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_06.23" sheetId="1" r:id="rId4"/>
  </sheets>
  <definedNames/>
  <calcPr/>
</workbook>
</file>

<file path=xl/sharedStrings.xml><?xml version="1.0" encoding="utf-8"?>
<sst xmlns="http://schemas.openxmlformats.org/spreadsheetml/2006/main" count="3897" uniqueCount="239">
  <si>
    <t>obs</t>
  </si>
  <si>
    <t>time..2</t>
  </si>
  <si>
    <t>elapsed</t>
  </si>
  <si>
    <t>date</t>
  </si>
  <si>
    <t>hhmmss..5</t>
  </si>
  <si>
    <t>averaging</t>
  </si>
  <si>
    <t>machine</t>
  </si>
  <si>
    <t>id</t>
  </si>
  <si>
    <t>id_updated_mk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</si>
  <si>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</si>
  <si>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</si>
  <si>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</si>
  <si>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</si>
  <si>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</si>
  <si>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</si>
  <si>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</si>
  <si>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</si>
  <si>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</si>
  <si>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</si>
  <si>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</si>
  <si>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</si>
  <si>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</si>
  <si>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</si>
  <si>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</si>
  <si>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</si>
  <si>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</si>
  <si>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</si>
  <si>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</si>
  <si>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</si>
  <si>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</si>
  <si>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</si>
  <si>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</si>
  <si>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</si>
  <si>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</si>
  <si>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</si>
  <si>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</si>
  <si>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</si>
  <si>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</si>
  <si>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</si>
  <si>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</si>
  <si>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</si>
  <si>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</si>
  <si>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</si>
  <si>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</si>
  <si>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</si>
  <si>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</si>
  <si>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</si>
  <si>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</si>
  <si>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</si>
  <si>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</si>
  <si>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</si>
  <si>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</si>
  <si>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</si>
  <si>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</si>
  <si>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</si>
  <si>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</si>
  <si>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</si>
  <si>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</si>
  <si>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</si>
  <si>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</si>
  <si>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</si>
  <si>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</si>
  <si>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</si>
  <si>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</si>
  <si>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</si>
  <si>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</si>
  <si>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</si>
  <si>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</si>
  <si>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</si>
  <si>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</si>
  <si>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</si>
  <si>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</si>
  <si>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</si>
  <si>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</si>
  <si>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</si>
  <si>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</si>
  <si>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</si>
  <si>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</si>
  <si>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</si>
  <si>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</si>
  <si>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</si>
  <si>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</si>
  <si>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</si>
  <si>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</si>
  <si>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</si>
  <si>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</si>
  <si>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</si>
  <si>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</si>
  <si>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</si>
  <si>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</si>
  <si>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</si>
  <si>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</si>
  <si>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</si>
  <si>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</si>
  <si>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</si>
  <si>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</si>
  <si>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</si>
  <si>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</si>
  <si>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</si>
  <si>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</si>
  <si>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</si>
  <si>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</si>
  <si>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</si>
  <si>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</si>
  <si>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</si>
  <si>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</si>
  <si>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</si>
  <si>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</si>
  <si>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</si>
  <si>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</si>
  <si>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</si>
  <si>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</si>
  <si>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</si>
  <si>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</si>
  <si>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</si>
  <si>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</si>
  <si>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</si>
  <si>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</si>
  <si>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</si>
  <si>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</si>
  <si>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</si>
  <si>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</si>
  <si>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</si>
  <si>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</si>
  <si>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</si>
  <si>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</si>
  <si>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</si>
  <si>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</si>
  <si>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</si>
  <si>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</si>
  <si>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</si>
  <si>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</si>
  <si>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</si>
  <si>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</si>
  <si>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</si>
  <si>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</si>
  <si>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</si>
  <si>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</si>
  <si>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</si>
  <si>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</si>
  <si>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</si>
  <si>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</si>
  <si>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</si>
  <si>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</si>
  <si>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</si>
  <si>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</si>
  <si>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</si>
  <si>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</si>
  <si>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</si>
  <si>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</si>
  <si>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</si>
  <si>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</si>
  <si>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</si>
  <si>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</si>
  <si>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</si>
  <si>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</si>
  <si>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</si>
  <si>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</si>
  <si>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</si>
  <si>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</si>
  <si>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</si>
  <si>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</si>
  <si>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</si>
  <si>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</si>
  <si>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</si>
  <si>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</si>
  <si>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</si>
  <si>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</si>
  <si>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</si>
  <si>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</si>
  <si>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</si>
  <si>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</si>
  <si>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</si>
  <si>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</si>
  <si>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</si>
  <si>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</si>
  <si>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</si>
  <si>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</si>
  <si>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</si>
  <si>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</si>
  <si>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</si>
  <si>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</si>
  <si>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</si>
  <si>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</si>
  <si>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</si>
  <si>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</si>
  <si>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</si>
  <si>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</si>
  <si>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</si>
  <si>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</si>
  <si>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</si>
  <si>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</si>
  <si>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</si>
  <si>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</si>
  <si>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</si>
  <si>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</si>
  <si>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</si>
  <si>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</si>
  <si>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</si>
  <si>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</si>
  <si>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</si>
  <si>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</si>
  <si>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</si>
  <si>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</si>
  <si>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</si>
  <si>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</si>
  <si>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</si>
  <si>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</si>
  <si>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</si>
  <si>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</si>
  <si>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</si>
  <si>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</si>
  <si>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</si>
  <si>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</si>
  <si>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</si>
  <si>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</si>
  <si>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</si>
  <si>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</si>
  <si>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</si>
  <si>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</si>
  <si>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</si>
  <si>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</si>
  <si>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</si>
  <si>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</si>
  <si>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</si>
  <si>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</si>
  <si>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albert</t>
  </si>
  <si>
    <t>arch_01_qumi_01</t>
  </si>
  <si>
    <t>arch_8_qumi_1_226</t>
  </si>
  <si>
    <t>0: Broadleaf</t>
  </si>
  <si>
    <t>0/2</t>
  </si>
  <si>
    <t>oooooooo</t>
  </si>
  <si>
    <t>on</t>
  </si>
  <si>
    <t>arch_01_qumi_01_pano_01</t>
  </si>
  <si>
    <t>arch_8_pase_1_229</t>
  </si>
  <si>
    <t>arch_01_scrh_01</t>
  </si>
  <si>
    <t>arch_1_scrh_1_190</t>
  </si>
  <si>
    <t>arch_11_qumi_01</t>
  </si>
  <si>
    <t>arch_11_qumi_1_202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</si>
</sst>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 shrinkToFit="0" wrapText="0"/>
    </xf>
    <xf borderId="0" fillId="2" fontId="2" numFmtId="0" xfId="0" applyAlignment="1" applyFill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shrinkToFit="0" wrapText="0"/>
    </xf>
    <xf borderId="0" fillId="0" fontId="1" numFmtId="21" xfId="0" applyAlignment="1" applyFont="1" applyNumberFormat="1">
      <alignment horizontal="left" readingOrder="0" shrinkToFit="0" wrapText="0"/>
    </xf>
    <xf borderId="0" fillId="0" fontId="1" numFmtId="20" xfId="0" applyAlignment="1" applyFont="1" applyNumberFormat="1">
      <alignment horizontal="left" readingOrder="0" shrinkToFit="0" wrapText="0"/>
    </xf>
    <xf borderId="0" fillId="0" fontId="1" numFmtId="11" xfId="0" applyAlignment="1" applyFont="1" applyNumberFormat="1">
      <alignment horizontal="left" readingOrder="0" shrinkToFit="0" wrapText="0"/>
    </xf>
    <xf borderId="0" fillId="0" fontId="1" numFmtId="165" xfId="0" applyAlignment="1" applyFont="1" applyNumberFormat="1">
      <alignment horizontal="left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9" max="9" width="18.25"/>
    <col customWidth="1" min="10" max="10" width="22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1"/>
      <c r="HU1" s="1"/>
    </row>
    <row r="2">
      <c r="A2" s="2">
        <v>1.0</v>
      </c>
      <c r="B2" s="2">
        <v>1.0</v>
      </c>
      <c r="C2" s="2">
        <v>1.6875287035E9</v>
      </c>
      <c r="D2" s="2">
        <v>0.0</v>
      </c>
      <c r="E2" s="4">
        <v>45100.41554398148</v>
      </c>
      <c r="F2" s="5">
        <v>0.4155439814814815</v>
      </c>
      <c r="G2" s="2">
        <v>5.0</v>
      </c>
      <c r="H2" s="2" t="s">
        <v>226</v>
      </c>
      <c r="I2" s="2" t="s">
        <v>227</v>
      </c>
      <c r="J2" s="6" t="s">
        <v>228</v>
      </c>
      <c r="K2" s="2">
        <v>0.00321029423795134</v>
      </c>
      <c r="L2" s="2">
        <v>3.21029423795134</v>
      </c>
      <c r="M2" s="2">
        <v>12.1149526108834</v>
      </c>
      <c r="N2" s="2">
        <v>403.864889727633</v>
      </c>
      <c r="O2" s="2">
        <v>270.072847075827</v>
      </c>
      <c r="P2" s="2">
        <v>27.527620182913</v>
      </c>
      <c r="Q2" s="2">
        <v>41.1645947010546</v>
      </c>
      <c r="R2" s="2">
        <v>0.161912360421157</v>
      </c>
      <c r="S2" s="2">
        <v>2.96252579921588</v>
      </c>
      <c r="T2" s="2">
        <v>0.157152060555289</v>
      </c>
      <c r="U2" s="2">
        <v>0.0986360740588063</v>
      </c>
      <c r="V2" s="2">
        <v>435.816334122957</v>
      </c>
      <c r="W2" s="2">
        <v>28.7280698885496</v>
      </c>
      <c r="X2" s="2">
        <v>28.0150483870968</v>
      </c>
      <c r="Y2" s="2">
        <v>3.79817005010897</v>
      </c>
      <c r="Z2" s="2">
        <v>49.5028884781068</v>
      </c>
      <c r="AA2" s="2">
        <v>1.77292067460339</v>
      </c>
      <c r="AB2" s="2">
        <v>3.58144893986839</v>
      </c>
      <c r="AC2" s="2">
        <v>2.02524937550558</v>
      </c>
      <c r="AD2" s="2">
        <v>-141.573975893654</v>
      </c>
      <c r="AE2" s="2">
        <v>-160.380314246179</v>
      </c>
      <c r="AF2" s="2">
        <v>-11.7433225959606</v>
      </c>
      <c r="AG2" s="2">
        <v>122.118721387163</v>
      </c>
      <c r="AH2" s="2">
        <v>12.1298728047418</v>
      </c>
      <c r="AI2" s="2">
        <v>3.21058226863209</v>
      </c>
      <c r="AJ2" s="2">
        <v>12.1149526108834</v>
      </c>
      <c r="AK2" s="2">
        <v>425.759840379904</v>
      </c>
      <c r="AL2" s="2">
        <v>411.039515151515</v>
      </c>
      <c r="AM2" s="2">
        <v>-0.00316283665547518</v>
      </c>
      <c r="AN2" s="2">
        <v>65.0719482799435</v>
      </c>
      <c r="AO2" s="2">
        <v>3.21029423795134</v>
      </c>
      <c r="AP2" s="2">
        <v>13.635866372259</v>
      </c>
      <c r="AQ2" s="2">
        <v>17.4131303030303</v>
      </c>
      <c r="AR2" s="2">
        <v>8.9348145054111E-4</v>
      </c>
      <c r="AS2" s="2">
        <v>104.912705410152</v>
      </c>
      <c r="AT2" s="2">
        <v>0.0</v>
      </c>
      <c r="AU2" s="2">
        <v>0.0</v>
      </c>
      <c r="AV2" s="2">
        <v>1.0</v>
      </c>
      <c r="AW2" s="2">
        <v>0.0</v>
      </c>
      <c r="AX2" s="2">
        <v>53817.0</v>
      </c>
      <c r="AY2" s="2">
        <v>2477.23061290323</v>
      </c>
      <c r="AZ2" s="2">
        <v>2032.07207986063</v>
      </c>
      <c r="BA2" s="2">
        <v>0.820299922532895</v>
      </c>
      <c r="BB2" s="2">
        <v>0.175928850488488</v>
      </c>
      <c r="BC2" s="2">
        <v>6.0</v>
      </c>
      <c r="BD2" s="2">
        <v>0.5</v>
      </c>
      <c r="BE2" s="2" t="s">
        <v>229</v>
      </c>
      <c r="BF2" s="2">
        <v>2.0</v>
      </c>
      <c r="BG2" s="2" t="b">
        <v>1</v>
      </c>
      <c r="BH2" s="2">
        <v>1.6875286955E9</v>
      </c>
      <c r="BI2" s="2">
        <v>403.864903225807</v>
      </c>
      <c r="BJ2" s="2">
        <v>419.975193548387</v>
      </c>
      <c r="BK2" s="2">
        <v>17.3940838709677</v>
      </c>
      <c r="BL2" s="2">
        <v>13.6087580645161</v>
      </c>
      <c r="BM2" s="2">
        <v>400.904225806451</v>
      </c>
      <c r="BN2" s="2">
        <v>17.2786741935484</v>
      </c>
      <c r="BO2" s="2">
        <v>500.047387096774</v>
      </c>
      <c r="BP2" s="2">
        <v>101.826677419355</v>
      </c>
      <c r="BQ2" s="2">
        <v>0.0999711903225806</v>
      </c>
      <c r="BR2" s="2">
        <v>27.0108870967742</v>
      </c>
      <c r="BS2" s="2">
        <v>28.0150483870968</v>
      </c>
      <c r="BT2" s="2">
        <v>999.9</v>
      </c>
      <c r="BU2" s="2">
        <v>0.0</v>
      </c>
      <c r="BV2" s="2">
        <v>0.0</v>
      </c>
      <c r="BW2" s="2">
        <v>10006.4141935484</v>
      </c>
      <c r="BX2" s="2">
        <v>0.0</v>
      </c>
      <c r="BY2" s="2">
        <v>477.214161290323</v>
      </c>
      <c r="BZ2" s="2">
        <v>-16.1103</v>
      </c>
      <c r="CA2" s="2">
        <v>411.014129032258</v>
      </c>
      <c r="CB2" s="2">
        <v>425.769387096774</v>
      </c>
      <c r="CC2" s="2">
        <v>3.78534032258065</v>
      </c>
      <c r="CD2" s="2">
        <v>419.975193548387</v>
      </c>
      <c r="CE2" s="2">
        <v>13.6087580645161</v>
      </c>
      <c r="CF2" s="2">
        <v>1.77118258064516</v>
      </c>
      <c r="CG2" s="2">
        <v>1.3857335483871</v>
      </c>
      <c r="CH2" s="2">
        <v>15.5347580645161</v>
      </c>
      <c r="CI2" s="2">
        <v>11.7623677419355</v>
      </c>
      <c r="CJ2" s="2">
        <v>2000.0164516129</v>
      </c>
      <c r="CK2" s="2">
        <v>0.980004612903226</v>
      </c>
      <c r="CL2" s="2">
        <v>0.0199958870967742</v>
      </c>
      <c r="CM2" s="2">
        <v>0.0</v>
      </c>
      <c r="CN2" s="2">
        <v>1.96097419354839</v>
      </c>
      <c r="CO2" s="2">
        <v>0.0</v>
      </c>
      <c r="CP2" s="2">
        <v>12248.7838709677</v>
      </c>
      <c r="CQ2" s="2">
        <v>17338.3838709677</v>
      </c>
      <c r="CR2" s="2">
        <v>44.0985806451613</v>
      </c>
      <c r="CS2" s="2">
        <v>45.3689032258065</v>
      </c>
      <c r="CT2" s="2">
        <v>44.125</v>
      </c>
      <c r="CU2" s="2">
        <v>43.683</v>
      </c>
      <c r="CV2" s="2">
        <v>42.9613870967742</v>
      </c>
      <c r="CW2" s="2">
        <v>1960.0264516129</v>
      </c>
      <c r="CX2" s="2">
        <v>39.99</v>
      </c>
      <c r="CY2" s="2">
        <v>0.0</v>
      </c>
      <c r="CZ2" s="2">
        <v>1.687528703E9</v>
      </c>
      <c r="DA2" s="2">
        <v>0.0</v>
      </c>
      <c r="DB2" s="2">
        <v>1.6875280331E9</v>
      </c>
      <c r="DC2" s="5">
        <v>0.40778935185185183</v>
      </c>
      <c r="DD2" s="2">
        <v>1.6875280331E9</v>
      </c>
      <c r="DE2" s="2">
        <v>1.6875280326E9</v>
      </c>
      <c r="DF2" s="2">
        <v>1.0</v>
      </c>
      <c r="DG2" s="2">
        <v>0.396</v>
      </c>
      <c r="DH2" s="2">
        <v>-0.013</v>
      </c>
      <c r="DI2" s="2">
        <v>2.999</v>
      </c>
      <c r="DJ2" s="2">
        <v>0.06</v>
      </c>
      <c r="DK2" s="2">
        <v>420.0</v>
      </c>
      <c r="DL2" s="2">
        <v>14.0</v>
      </c>
      <c r="DM2" s="2">
        <v>0.21</v>
      </c>
      <c r="DN2" s="2">
        <v>0.03</v>
      </c>
      <c r="DO2" s="2">
        <v>-16.1166390243902</v>
      </c>
      <c r="DP2" s="2">
        <v>0.21516167247388</v>
      </c>
      <c r="DQ2" s="2">
        <v>0.0385470626387096</v>
      </c>
      <c r="DR2" s="2">
        <v>0.0</v>
      </c>
      <c r="DS2" s="2">
        <v>3.80101756097561</v>
      </c>
      <c r="DT2" s="2">
        <v>-0.319327526132402</v>
      </c>
      <c r="DU2" s="2">
        <v>0.0346695843208134</v>
      </c>
      <c r="DV2" s="2">
        <v>0.0</v>
      </c>
      <c r="DW2" s="2">
        <v>0.0</v>
      </c>
      <c r="DX2" s="2">
        <v>2.0</v>
      </c>
      <c r="DY2" s="2" t="s">
        <v>230</v>
      </c>
      <c r="DZ2" s="2">
        <v>3.12269</v>
      </c>
      <c r="EA2" s="2">
        <v>2.75606</v>
      </c>
      <c r="EB2" s="2">
        <v>0.091445</v>
      </c>
      <c r="EC2" s="2">
        <v>0.0952034</v>
      </c>
      <c r="ED2" s="2">
        <v>0.0945525</v>
      </c>
      <c r="EE2" s="2">
        <v>0.0798114</v>
      </c>
      <c r="EF2" s="2">
        <v>26692.0</v>
      </c>
      <c r="EG2" s="2">
        <v>26383.2</v>
      </c>
      <c r="EH2" s="2">
        <v>29938.1</v>
      </c>
      <c r="EI2" s="2">
        <v>29443.9</v>
      </c>
      <c r="EJ2" s="2">
        <v>37473.3</v>
      </c>
      <c r="EK2" s="2">
        <v>35686.4</v>
      </c>
      <c r="EL2" s="2">
        <v>45858.6</v>
      </c>
      <c r="EM2" s="2">
        <v>43783.0</v>
      </c>
      <c r="EN2" s="2">
        <v>1.7631</v>
      </c>
      <c r="EO2" s="2">
        <v>1.777</v>
      </c>
      <c r="EP2" s="2">
        <v>0.0108406</v>
      </c>
      <c r="EQ2" s="2">
        <v>0.0</v>
      </c>
      <c r="ER2" s="2">
        <v>27.8686</v>
      </c>
      <c r="ES2" s="2">
        <v>999.9</v>
      </c>
      <c r="ET2" s="2">
        <v>62.4</v>
      </c>
      <c r="EU2" s="2">
        <v>37.5</v>
      </c>
      <c r="EV2" s="2">
        <v>39.705</v>
      </c>
      <c r="EW2" s="2">
        <v>65.632</v>
      </c>
      <c r="EX2" s="2">
        <v>19.9038</v>
      </c>
      <c r="EY2" s="2">
        <v>1.0</v>
      </c>
      <c r="EZ2" s="2">
        <v>0.676423</v>
      </c>
      <c r="FA2" s="2">
        <v>7.16817</v>
      </c>
      <c r="FB2" s="2">
        <v>20.0898</v>
      </c>
      <c r="FC2" s="2">
        <v>5.23182</v>
      </c>
      <c r="FD2" s="2">
        <v>11.98</v>
      </c>
      <c r="FE2" s="2">
        <v>4.97095</v>
      </c>
      <c r="FF2" s="2">
        <v>3.29033</v>
      </c>
      <c r="FG2" s="2">
        <v>9999.0</v>
      </c>
      <c r="FH2" s="2">
        <v>9999.0</v>
      </c>
      <c r="FI2" s="2">
        <v>9999.0</v>
      </c>
      <c r="FJ2" s="2">
        <v>999.9</v>
      </c>
      <c r="FK2" s="2">
        <v>4.97265</v>
      </c>
      <c r="FL2" s="2">
        <v>1.87759</v>
      </c>
      <c r="FM2" s="2">
        <v>1.87572</v>
      </c>
      <c r="FN2" s="2">
        <v>1.87851</v>
      </c>
      <c r="FO2" s="2">
        <v>1.87515</v>
      </c>
      <c r="FP2" s="2">
        <v>1.87864</v>
      </c>
      <c r="FQ2" s="2">
        <v>1.87578</v>
      </c>
      <c r="FR2" s="2">
        <v>1.87698</v>
      </c>
      <c r="FS2" s="2">
        <v>0.0</v>
      </c>
      <c r="FT2" s="2">
        <v>0.0</v>
      </c>
      <c r="FU2" s="2">
        <v>0.0</v>
      </c>
      <c r="FV2" s="2">
        <v>0.0</v>
      </c>
      <c r="FW2" s="2">
        <v>1.1111111E7</v>
      </c>
      <c r="FX2" s="2" t="s">
        <v>231</v>
      </c>
      <c r="FY2" s="2" t="s">
        <v>232</v>
      </c>
      <c r="FZ2" s="2" t="s">
        <v>232</v>
      </c>
      <c r="GA2" s="2" t="s">
        <v>232</v>
      </c>
      <c r="GB2" s="2" t="s">
        <v>232</v>
      </c>
      <c r="GC2" s="2">
        <v>0.0</v>
      </c>
      <c r="GD2" s="2">
        <v>100.0</v>
      </c>
      <c r="GE2" s="2">
        <v>100.0</v>
      </c>
      <c r="GF2" s="2">
        <v>2.961</v>
      </c>
      <c r="GG2" s="2">
        <v>0.1157</v>
      </c>
      <c r="GH2" s="2">
        <v>1.8022362637429</v>
      </c>
      <c r="GI2" s="2">
        <v>0.00345961751443019</v>
      </c>
      <c r="GJ2" s="7">
        <v>-1.60062044249347E-6</v>
      </c>
      <c r="GK2" s="7">
        <v>4.45518926315705E-10</v>
      </c>
      <c r="GL2" s="2">
        <v>-0.0591049102034373</v>
      </c>
      <c r="GM2" s="2">
        <v>-0.00110442969885838</v>
      </c>
      <c r="GN2" s="2">
        <v>8.6344859614355E-4</v>
      </c>
      <c r="GO2" s="7">
        <v>-1.24427563159041E-5</v>
      </c>
      <c r="GP2" s="2">
        <v>0.0</v>
      </c>
      <c r="GQ2" s="2">
        <v>2120.0</v>
      </c>
      <c r="GR2" s="2">
        <v>2.0</v>
      </c>
      <c r="GS2" s="2">
        <v>32.0</v>
      </c>
      <c r="GT2" s="2">
        <v>11.2</v>
      </c>
      <c r="GU2" s="2">
        <v>11.2</v>
      </c>
      <c r="GV2" s="2">
        <v>1.05957</v>
      </c>
      <c r="GW2" s="2">
        <v>2.56348</v>
      </c>
      <c r="GX2" s="2">
        <v>1.39893</v>
      </c>
      <c r="GY2" s="2">
        <v>2.28027</v>
      </c>
      <c r="GZ2" s="2">
        <v>1.44897</v>
      </c>
      <c r="HA2" s="2">
        <v>2.47437</v>
      </c>
      <c r="HB2" s="2">
        <v>42.939</v>
      </c>
      <c r="HC2" s="2">
        <v>14.7099</v>
      </c>
      <c r="HD2" s="2">
        <v>18.0</v>
      </c>
      <c r="HE2" s="2">
        <v>507.684</v>
      </c>
      <c r="HF2" s="2">
        <v>431.056</v>
      </c>
      <c r="HG2" s="2">
        <v>21.1811</v>
      </c>
      <c r="HH2" s="2">
        <v>35.1152</v>
      </c>
      <c r="HI2" s="2">
        <v>30.0039</v>
      </c>
      <c r="HJ2" s="2">
        <v>34.6065</v>
      </c>
      <c r="HK2" s="2">
        <v>34.631</v>
      </c>
      <c r="HL2" s="2">
        <v>21.151</v>
      </c>
      <c r="HM2" s="2">
        <v>62.8108</v>
      </c>
      <c r="HN2" s="2">
        <v>0.0</v>
      </c>
      <c r="HO2" s="2">
        <v>21.086</v>
      </c>
      <c r="HP2" s="2">
        <v>413.313</v>
      </c>
      <c r="HQ2" s="2">
        <v>13.8379</v>
      </c>
      <c r="HR2" s="2">
        <v>99.0524</v>
      </c>
      <c r="HS2" s="2">
        <v>100.68</v>
      </c>
      <c r="HT2" s="1"/>
      <c r="HU2" s="1"/>
    </row>
    <row r="3">
      <c r="A3" s="2">
        <v>2.0</v>
      </c>
      <c r="B3" s="2">
        <v>2.0</v>
      </c>
      <c r="C3" s="2">
        <v>1.6875287085E9</v>
      </c>
      <c r="D3" s="2">
        <v>5.0</v>
      </c>
      <c r="E3" s="4">
        <v>45100.415601851855</v>
      </c>
      <c r="F3" s="5">
        <v>0.41560185185185183</v>
      </c>
      <c r="G3" s="2">
        <v>5.0</v>
      </c>
      <c r="H3" s="2" t="s">
        <v>226</v>
      </c>
      <c r="I3" s="2" t="s">
        <v>227</v>
      </c>
      <c r="J3" s="6" t="s">
        <v>228</v>
      </c>
      <c r="K3" s="2">
        <v>0.00310212101845981</v>
      </c>
      <c r="L3" s="2">
        <v>3.10212101845982</v>
      </c>
      <c r="M3" s="2">
        <v>12.078166217328</v>
      </c>
      <c r="N3" s="2">
        <v>403.884158948416</v>
      </c>
      <c r="O3" s="2">
        <v>266.088550909452</v>
      </c>
      <c r="P3" s="2">
        <v>27.1215608171362</v>
      </c>
      <c r="Q3" s="2">
        <v>41.166629464358</v>
      </c>
      <c r="R3" s="2">
        <v>0.156121983931001</v>
      </c>
      <c r="S3" s="2">
        <v>2.96201721207533</v>
      </c>
      <c r="T3" s="2">
        <v>0.151690321919727</v>
      </c>
      <c r="U3" s="2">
        <v>0.09519414019452</v>
      </c>
      <c r="V3" s="2">
        <v>450.166760562378</v>
      </c>
      <c r="W3" s="2">
        <v>28.8477954488353</v>
      </c>
      <c r="X3" s="2">
        <v>28.0308655172414</v>
      </c>
      <c r="Y3" s="2">
        <v>3.80167330019815</v>
      </c>
      <c r="Z3" s="2">
        <v>49.5171130356455</v>
      </c>
      <c r="AA3" s="2">
        <v>1.77424830399743</v>
      </c>
      <c r="AB3" s="2">
        <v>3.58310126585979</v>
      </c>
      <c r="AC3" s="2">
        <v>2.02742499620072</v>
      </c>
      <c r="AD3" s="2">
        <v>-136.803536914078</v>
      </c>
      <c r="AE3" s="2">
        <v>-161.624354572343</v>
      </c>
      <c r="AF3" s="2">
        <v>-11.8378444874492</v>
      </c>
      <c r="AG3" s="2">
        <v>139.901024588508</v>
      </c>
      <c r="AH3" s="2">
        <v>12.0085788414146</v>
      </c>
      <c r="AI3" s="2">
        <v>3.16423822035171</v>
      </c>
      <c r="AJ3" s="2">
        <v>12.078166217328</v>
      </c>
      <c r="AK3" s="2">
        <v>425.72516529616</v>
      </c>
      <c r="AL3" s="2">
        <v>411.03346060606</v>
      </c>
      <c r="AM3" s="2">
        <v>-3.1159337611739E-4</v>
      </c>
      <c r="AN3" s="2">
        <v>65.0719482799435</v>
      </c>
      <c r="AO3" s="2">
        <v>3.10212101845982</v>
      </c>
      <c r="AP3" s="2">
        <v>13.7771002522297</v>
      </c>
      <c r="AQ3" s="2">
        <v>17.4292454545455</v>
      </c>
      <c r="AR3" s="2">
        <v>6.0360939649557E-4</v>
      </c>
      <c r="AS3" s="2">
        <v>104.912705410152</v>
      </c>
      <c r="AT3" s="2">
        <v>0.0</v>
      </c>
      <c r="AU3" s="2">
        <v>0.0</v>
      </c>
      <c r="AV3" s="2">
        <v>1.0</v>
      </c>
      <c r="AW3" s="2">
        <v>0.0</v>
      </c>
      <c r="AX3" s="2">
        <v>53800.0</v>
      </c>
      <c r="AY3" s="2">
        <v>2558.80006896552</v>
      </c>
      <c r="AZ3" s="2">
        <v>2098.98350135446</v>
      </c>
      <c r="BA3" s="2">
        <v>0.820299923707225</v>
      </c>
      <c r="BB3" s="2">
        <v>0.175928852754945</v>
      </c>
      <c r="BC3" s="2">
        <v>6.0</v>
      </c>
      <c r="BD3" s="2">
        <v>0.5</v>
      </c>
      <c r="BE3" s="2" t="s">
        <v>229</v>
      </c>
      <c r="BF3" s="2">
        <v>2.0</v>
      </c>
      <c r="BG3" s="2" t="b">
        <v>1</v>
      </c>
      <c r="BH3" s="2">
        <v>1.68752870065517E9</v>
      </c>
      <c r="BI3" s="2">
        <v>403.884172413793</v>
      </c>
      <c r="BJ3" s="2">
        <v>419.826517241379</v>
      </c>
      <c r="BK3" s="2">
        <v>17.4070793103448</v>
      </c>
      <c r="BL3" s="2">
        <v>13.6764482758621</v>
      </c>
      <c r="BM3" s="2">
        <v>400.923517241379</v>
      </c>
      <c r="BN3" s="2">
        <v>17.2914482758621</v>
      </c>
      <c r="BO3" s="2">
        <v>500.048068965517</v>
      </c>
      <c r="BP3" s="2">
        <v>101.827103448276</v>
      </c>
      <c r="BQ3" s="2">
        <v>0.099720251724138</v>
      </c>
      <c r="BR3" s="2">
        <v>27.0187413793103</v>
      </c>
      <c r="BS3" s="2">
        <v>28.0308655172414</v>
      </c>
      <c r="BT3" s="2">
        <v>999.9</v>
      </c>
      <c r="BU3" s="2">
        <v>0.0</v>
      </c>
      <c r="BV3" s="2">
        <v>0.0</v>
      </c>
      <c r="BW3" s="2">
        <v>10003.4882758621</v>
      </c>
      <c r="BX3" s="2">
        <v>0.0</v>
      </c>
      <c r="BY3" s="2">
        <v>558.791448275862</v>
      </c>
      <c r="BZ3" s="2">
        <v>-15.9422862068966</v>
      </c>
      <c r="CA3" s="2">
        <v>411.039103448276</v>
      </c>
      <c r="CB3" s="2">
        <v>425.64775862069</v>
      </c>
      <c r="CC3" s="2">
        <v>3.73063827586207</v>
      </c>
      <c r="CD3" s="2">
        <v>419.826517241379</v>
      </c>
      <c r="CE3" s="2">
        <v>13.6764482758621</v>
      </c>
      <c r="CF3" s="2">
        <v>1.77251344827586</v>
      </c>
      <c r="CG3" s="2">
        <v>1.39263275862069</v>
      </c>
      <c r="CH3" s="2">
        <v>15.5464689655172</v>
      </c>
      <c r="CI3" s="2">
        <v>11.8374827586207</v>
      </c>
      <c r="CJ3" s="2">
        <v>2000.00862068965</v>
      </c>
      <c r="CK3" s="2">
        <v>0.980004586206896</v>
      </c>
      <c r="CL3" s="2">
        <v>0.0199959103448276</v>
      </c>
      <c r="CM3" s="2">
        <v>0.0</v>
      </c>
      <c r="CN3" s="2">
        <v>2.03954482758621</v>
      </c>
      <c r="CO3" s="2">
        <v>0.0</v>
      </c>
      <c r="CP3" s="2">
        <v>12246.5034482759</v>
      </c>
      <c r="CQ3" s="2">
        <v>17338.3068965517</v>
      </c>
      <c r="CR3" s="2">
        <v>44.1141379310345</v>
      </c>
      <c r="CS3" s="2">
        <v>45.3706551724138</v>
      </c>
      <c r="CT3" s="2">
        <v>44.125</v>
      </c>
      <c r="CU3" s="2">
        <v>43.687</v>
      </c>
      <c r="CV3" s="2">
        <v>42.9826206896552</v>
      </c>
      <c r="CW3" s="2">
        <v>1960.01862068966</v>
      </c>
      <c r="CX3" s="2">
        <v>39.99</v>
      </c>
      <c r="CY3" s="2">
        <v>0.0</v>
      </c>
      <c r="CZ3" s="2">
        <v>1.6875287084E9</v>
      </c>
      <c r="DA3" s="2">
        <v>0.0</v>
      </c>
      <c r="DB3" s="2">
        <v>1.6875280331E9</v>
      </c>
      <c r="DC3" s="5">
        <v>0.40778935185185183</v>
      </c>
      <c r="DD3" s="2">
        <v>1.6875280331E9</v>
      </c>
      <c r="DE3" s="2">
        <v>1.6875280326E9</v>
      </c>
      <c r="DF3" s="2">
        <v>1.0</v>
      </c>
      <c r="DG3" s="2">
        <v>0.396</v>
      </c>
      <c r="DH3" s="2">
        <v>-0.013</v>
      </c>
      <c r="DI3" s="2">
        <v>2.999</v>
      </c>
      <c r="DJ3" s="2">
        <v>0.06</v>
      </c>
      <c r="DK3" s="2">
        <v>420.0</v>
      </c>
      <c r="DL3" s="2">
        <v>14.0</v>
      </c>
      <c r="DM3" s="2">
        <v>0.21</v>
      </c>
      <c r="DN3" s="2">
        <v>0.03</v>
      </c>
      <c r="DO3" s="2">
        <v>-16.0693829268293</v>
      </c>
      <c r="DP3" s="2">
        <v>0.829291986062682</v>
      </c>
      <c r="DQ3" s="2">
        <v>0.148082549329163</v>
      </c>
      <c r="DR3" s="2">
        <v>0.0</v>
      </c>
      <c r="DS3" s="2">
        <v>3.76531463414634</v>
      </c>
      <c r="DT3" s="2">
        <v>-0.501459721254353</v>
      </c>
      <c r="DU3" s="2">
        <v>0.0579625044526815</v>
      </c>
      <c r="DV3" s="2">
        <v>0.0</v>
      </c>
      <c r="DW3" s="2">
        <v>0.0</v>
      </c>
      <c r="DX3" s="2">
        <v>2.0</v>
      </c>
      <c r="DY3" s="2" t="s">
        <v>230</v>
      </c>
      <c r="DZ3" s="2">
        <v>3.12252</v>
      </c>
      <c r="EA3" s="2">
        <v>2.75626</v>
      </c>
      <c r="EB3" s="2">
        <v>0.0914293</v>
      </c>
      <c r="EC3" s="2">
        <v>0.0947561</v>
      </c>
      <c r="ED3" s="2">
        <v>0.0946405</v>
      </c>
      <c r="EE3" s="2">
        <v>0.0805104</v>
      </c>
      <c r="EF3" s="2">
        <v>26691.1</v>
      </c>
      <c r="EG3" s="2">
        <v>26395.1</v>
      </c>
      <c r="EH3" s="2">
        <v>29936.5</v>
      </c>
      <c r="EI3" s="2">
        <v>29442.7</v>
      </c>
      <c r="EJ3" s="2">
        <v>37467.9</v>
      </c>
      <c r="EK3" s="2">
        <v>35657.9</v>
      </c>
      <c r="EL3" s="2">
        <v>45856.4</v>
      </c>
      <c r="EM3" s="2">
        <v>43781.2</v>
      </c>
      <c r="EN3" s="2">
        <v>1.76255</v>
      </c>
      <c r="EO3" s="2">
        <v>1.77717</v>
      </c>
      <c r="EP3" s="2">
        <v>0.00976026</v>
      </c>
      <c r="EQ3" s="2">
        <v>0.0</v>
      </c>
      <c r="ER3" s="2">
        <v>27.8775</v>
      </c>
      <c r="ES3" s="2">
        <v>999.9</v>
      </c>
      <c r="ET3" s="2">
        <v>62.4</v>
      </c>
      <c r="EU3" s="2">
        <v>37.5</v>
      </c>
      <c r="EV3" s="2">
        <v>39.7009</v>
      </c>
      <c r="EW3" s="2">
        <v>65.672</v>
      </c>
      <c r="EX3" s="2">
        <v>19.6154</v>
      </c>
      <c r="EY3" s="2">
        <v>1.0</v>
      </c>
      <c r="EZ3" s="2">
        <v>0.677627</v>
      </c>
      <c r="FA3" s="2">
        <v>7.06172</v>
      </c>
      <c r="FB3" s="2">
        <v>20.0936</v>
      </c>
      <c r="FC3" s="2">
        <v>5.22882</v>
      </c>
      <c r="FD3" s="2">
        <v>11.98</v>
      </c>
      <c r="FE3" s="2">
        <v>4.96995</v>
      </c>
      <c r="FF3" s="2">
        <v>3.28965</v>
      </c>
      <c r="FG3" s="2">
        <v>9999.0</v>
      </c>
      <c r="FH3" s="2">
        <v>9999.0</v>
      </c>
      <c r="FI3" s="2">
        <v>9999.0</v>
      </c>
      <c r="FJ3" s="2">
        <v>999.9</v>
      </c>
      <c r="FK3" s="2">
        <v>4.97269</v>
      </c>
      <c r="FL3" s="2">
        <v>1.87759</v>
      </c>
      <c r="FM3" s="2">
        <v>1.87574</v>
      </c>
      <c r="FN3" s="2">
        <v>1.87852</v>
      </c>
      <c r="FO3" s="2">
        <v>1.87515</v>
      </c>
      <c r="FP3" s="2">
        <v>1.87865</v>
      </c>
      <c r="FQ3" s="2">
        <v>1.87584</v>
      </c>
      <c r="FR3" s="2">
        <v>1.87698</v>
      </c>
      <c r="FS3" s="2">
        <v>0.0</v>
      </c>
      <c r="FT3" s="2">
        <v>0.0</v>
      </c>
      <c r="FU3" s="2">
        <v>0.0</v>
      </c>
      <c r="FV3" s="2">
        <v>0.0</v>
      </c>
      <c r="FW3" s="2">
        <v>1.1111111E7</v>
      </c>
      <c r="FX3" s="2" t="s">
        <v>231</v>
      </c>
      <c r="FY3" s="2" t="s">
        <v>232</v>
      </c>
      <c r="FZ3" s="2" t="s">
        <v>232</v>
      </c>
      <c r="GA3" s="2" t="s">
        <v>232</v>
      </c>
      <c r="GB3" s="2" t="s">
        <v>232</v>
      </c>
      <c r="GC3" s="2">
        <v>0.0</v>
      </c>
      <c r="GD3" s="2">
        <v>100.0</v>
      </c>
      <c r="GE3" s="2">
        <v>100.0</v>
      </c>
      <c r="GF3" s="2">
        <v>2.961</v>
      </c>
      <c r="GG3" s="2">
        <v>0.1162</v>
      </c>
      <c r="GH3" s="2">
        <v>1.8022362637429</v>
      </c>
      <c r="GI3" s="2">
        <v>0.00345961751443019</v>
      </c>
      <c r="GJ3" s="7">
        <v>-1.60062044249347E-6</v>
      </c>
      <c r="GK3" s="7">
        <v>4.45518926315705E-10</v>
      </c>
      <c r="GL3" s="2">
        <v>-0.0591049102034373</v>
      </c>
      <c r="GM3" s="2">
        <v>-0.00110442969885838</v>
      </c>
      <c r="GN3" s="2">
        <v>8.6344859614355E-4</v>
      </c>
      <c r="GO3" s="7">
        <v>-1.24427563159041E-5</v>
      </c>
      <c r="GP3" s="2">
        <v>0.0</v>
      </c>
      <c r="GQ3" s="2">
        <v>2120.0</v>
      </c>
      <c r="GR3" s="2">
        <v>2.0</v>
      </c>
      <c r="GS3" s="2">
        <v>32.0</v>
      </c>
      <c r="GT3" s="2">
        <v>11.3</v>
      </c>
      <c r="GU3" s="2">
        <v>11.3</v>
      </c>
      <c r="GV3" s="2">
        <v>1.03149</v>
      </c>
      <c r="GW3" s="2">
        <v>2.56836</v>
      </c>
      <c r="GX3" s="2">
        <v>1.39893</v>
      </c>
      <c r="GY3" s="2">
        <v>2.28027</v>
      </c>
      <c r="GZ3" s="2">
        <v>1.44897</v>
      </c>
      <c r="HA3" s="2">
        <v>2.3291</v>
      </c>
      <c r="HB3" s="2">
        <v>42.966</v>
      </c>
      <c r="HC3" s="2">
        <v>14.7012</v>
      </c>
      <c r="HD3" s="2">
        <v>18.0</v>
      </c>
      <c r="HE3" s="2">
        <v>507.415</v>
      </c>
      <c r="HF3" s="2">
        <v>431.228</v>
      </c>
      <c r="HG3" s="2">
        <v>21.0848</v>
      </c>
      <c r="HH3" s="2">
        <v>35.1258</v>
      </c>
      <c r="HI3" s="2">
        <v>30.0021</v>
      </c>
      <c r="HJ3" s="2">
        <v>34.6158</v>
      </c>
      <c r="HK3" s="2">
        <v>34.6406</v>
      </c>
      <c r="HL3" s="2">
        <v>20.6353</v>
      </c>
      <c r="HM3" s="2">
        <v>62.8108</v>
      </c>
      <c r="HN3" s="2">
        <v>0.0</v>
      </c>
      <c r="HO3" s="2">
        <v>21.0443</v>
      </c>
      <c r="HP3" s="2">
        <v>399.936</v>
      </c>
      <c r="HQ3" s="2">
        <v>13.8364</v>
      </c>
      <c r="HR3" s="2">
        <v>99.0475</v>
      </c>
      <c r="HS3" s="2">
        <v>100.675</v>
      </c>
      <c r="HT3" s="1"/>
      <c r="HU3" s="1"/>
    </row>
    <row r="4">
      <c r="A4" s="2">
        <v>3.0</v>
      </c>
      <c r="B4" s="2">
        <v>3.0</v>
      </c>
      <c r="C4" s="2">
        <v>1.6875287135E9</v>
      </c>
      <c r="D4" s="2">
        <v>10.0</v>
      </c>
      <c r="E4" s="4">
        <v>45100.415659722225</v>
      </c>
      <c r="F4" s="5">
        <v>0.41565972222222225</v>
      </c>
      <c r="G4" s="2">
        <v>5.0</v>
      </c>
      <c r="H4" s="2" t="s">
        <v>226</v>
      </c>
      <c r="I4" s="2" t="s">
        <v>227</v>
      </c>
      <c r="J4" s="6" t="s">
        <v>228</v>
      </c>
      <c r="K4" s="2">
        <v>0.00316471221728711</v>
      </c>
      <c r="L4" s="2">
        <v>3.16471221728711</v>
      </c>
      <c r="M4" s="2">
        <v>11.2357116824431</v>
      </c>
      <c r="N4" s="2">
        <v>403.515594605722</v>
      </c>
      <c r="O4" s="2">
        <v>276.793375241663</v>
      </c>
      <c r="P4" s="2">
        <v>28.2128999356997</v>
      </c>
      <c r="Q4" s="2">
        <v>41.1293987190486</v>
      </c>
      <c r="R4" s="2">
        <v>0.159427921196102</v>
      </c>
      <c r="S4" s="2">
        <v>2.96104585309674</v>
      </c>
      <c r="T4" s="2">
        <v>0.154808109230522</v>
      </c>
      <c r="U4" s="2">
        <v>0.0971589891530747</v>
      </c>
      <c r="V4" s="2">
        <v>462.708605699097</v>
      </c>
      <c r="W4" s="2">
        <v>28.9146233068224</v>
      </c>
      <c r="X4" s="2">
        <v>28.0377821428571</v>
      </c>
      <c r="Y4" s="2">
        <v>3.80320611164523</v>
      </c>
      <c r="Z4" s="2">
        <v>49.5547089718885</v>
      </c>
      <c r="AA4" s="2">
        <v>1.77655172058768</v>
      </c>
      <c r="AB4" s="2">
        <v>3.58503108472594</v>
      </c>
      <c r="AC4" s="2">
        <v>2.02665439105755</v>
      </c>
      <c r="AD4" s="2">
        <v>-139.563808782362</v>
      </c>
      <c r="AE4" s="2">
        <v>-161.211738456241</v>
      </c>
      <c r="AF4" s="2">
        <v>-11.8124449205243</v>
      </c>
      <c r="AG4" s="2">
        <v>150.12061353997</v>
      </c>
      <c r="AH4" s="2">
        <v>9.99601725971637</v>
      </c>
      <c r="AI4" s="2">
        <v>3.12367640381322</v>
      </c>
      <c r="AJ4" s="2">
        <v>11.2357116824431</v>
      </c>
      <c r="AK4" s="2">
        <v>417.972274406031</v>
      </c>
      <c r="AL4" s="2">
        <v>408.2588</v>
      </c>
      <c r="AM4" s="2">
        <v>-0.745187049566044</v>
      </c>
      <c r="AN4" s="2">
        <v>65.0719482799435</v>
      </c>
      <c r="AO4" s="2">
        <v>3.16471221728711</v>
      </c>
      <c r="AP4" s="2">
        <v>13.8406302134737</v>
      </c>
      <c r="AQ4" s="2">
        <v>17.4812575757576</v>
      </c>
      <c r="AR4" s="2">
        <v>0.0105744105626536</v>
      </c>
      <c r="AS4" s="2">
        <v>104.912705410152</v>
      </c>
      <c r="AT4" s="2">
        <v>0.0</v>
      </c>
      <c r="AU4" s="2">
        <v>0.0</v>
      </c>
      <c r="AV4" s="2">
        <v>1.0</v>
      </c>
      <c r="AW4" s="2">
        <v>0.0</v>
      </c>
      <c r="AX4" s="2">
        <v>53783.0</v>
      </c>
      <c r="AY4" s="2">
        <v>2630.08932142857</v>
      </c>
      <c r="AZ4" s="2">
        <v>2157.46207423806</v>
      </c>
      <c r="BA4" s="2">
        <v>0.820299925428465</v>
      </c>
      <c r="BB4" s="2">
        <v>0.175928856076937</v>
      </c>
      <c r="BC4" s="2">
        <v>6.0</v>
      </c>
      <c r="BD4" s="2">
        <v>0.5</v>
      </c>
      <c r="BE4" s="2" t="s">
        <v>229</v>
      </c>
      <c r="BF4" s="2">
        <v>2.0</v>
      </c>
      <c r="BG4" s="2" t="b">
        <v>1</v>
      </c>
      <c r="BH4" s="2">
        <v>1.68752870573214E9</v>
      </c>
      <c r="BI4" s="2">
        <v>403.515607142857</v>
      </c>
      <c r="BJ4" s="2">
        <v>417.022964285714</v>
      </c>
      <c r="BK4" s="2">
        <v>17.4295357142857</v>
      </c>
      <c r="BL4" s="2">
        <v>13.7465678571429</v>
      </c>
      <c r="BM4" s="2">
        <v>400.555964285714</v>
      </c>
      <c r="BN4" s="2">
        <v>17.3135107142857</v>
      </c>
      <c r="BO4" s="2">
        <v>500.015035714286</v>
      </c>
      <c r="BP4" s="2">
        <v>101.828</v>
      </c>
      <c r="BQ4" s="2">
        <v>0.0996560035714286</v>
      </c>
      <c r="BR4" s="2">
        <v>27.0279107142857</v>
      </c>
      <c r="BS4" s="2">
        <v>28.0377821428571</v>
      </c>
      <c r="BT4" s="2">
        <v>999.9</v>
      </c>
      <c r="BU4" s="2">
        <v>0.0</v>
      </c>
      <c r="BV4" s="2">
        <v>0.0</v>
      </c>
      <c r="BW4" s="2">
        <v>9997.89357142857</v>
      </c>
      <c r="BX4" s="2">
        <v>0.0</v>
      </c>
      <c r="BY4" s="2">
        <v>630.092178571429</v>
      </c>
      <c r="BZ4" s="2">
        <v>-13.5072589285714</v>
      </c>
      <c r="CA4" s="2">
        <v>410.673428571429</v>
      </c>
      <c r="CB4" s="2">
        <v>422.835142857143</v>
      </c>
      <c r="CC4" s="2">
        <v>3.68297285714286</v>
      </c>
      <c r="CD4" s="2">
        <v>417.022964285714</v>
      </c>
      <c r="CE4" s="2">
        <v>13.7465678571429</v>
      </c>
      <c r="CF4" s="2">
        <v>1.77481642857143</v>
      </c>
      <c r="CG4" s="2">
        <v>1.39978642857143</v>
      </c>
      <c r="CH4" s="2">
        <v>15.5667214285714</v>
      </c>
      <c r="CI4" s="2">
        <v>11.9150357142857</v>
      </c>
      <c r="CJ4" s="2">
        <v>1999.99714285714</v>
      </c>
      <c r="CK4" s="2">
        <v>0.980004535714286</v>
      </c>
      <c r="CL4" s="2">
        <v>0.019995925</v>
      </c>
      <c r="CM4" s="2">
        <v>0.0</v>
      </c>
      <c r="CN4" s="2">
        <v>2.04953214285714</v>
      </c>
      <c r="CO4" s="2">
        <v>0.0</v>
      </c>
      <c r="CP4" s="2">
        <v>12245.4785714286</v>
      </c>
      <c r="CQ4" s="2">
        <v>17338.2035714286</v>
      </c>
      <c r="CR4" s="2">
        <v>44.12275</v>
      </c>
      <c r="CS4" s="2">
        <v>45.375</v>
      </c>
      <c r="CT4" s="2">
        <v>44.125</v>
      </c>
      <c r="CU4" s="2">
        <v>43.687</v>
      </c>
      <c r="CV4" s="2">
        <v>42.9955</v>
      </c>
      <c r="CW4" s="2">
        <v>1960.00714285714</v>
      </c>
      <c r="CX4" s="2">
        <v>39.99</v>
      </c>
      <c r="CY4" s="2">
        <v>0.0</v>
      </c>
      <c r="CZ4" s="2">
        <v>1.6875287132E9</v>
      </c>
      <c r="DA4" s="2">
        <v>0.0</v>
      </c>
      <c r="DB4" s="2">
        <v>1.6875280331E9</v>
      </c>
      <c r="DC4" s="5">
        <v>0.40778935185185183</v>
      </c>
      <c r="DD4" s="2">
        <v>1.6875280331E9</v>
      </c>
      <c r="DE4" s="2">
        <v>1.6875280326E9</v>
      </c>
      <c r="DF4" s="2">
        <v>1.0</v>
      </c>
      <c r="DG4" s="2">
        <v>0.396</v>
      </c>
      <c r="DH4" s="2">
        <v>-0.013</v>
      </c>
      <c r="DI4" s="2">
        <v>2.999</v>
      </c>
      <c r="DJ4" s="2">
        <v>0.06</v>
      </c>
      <c r="DK4" s="2">
        <v>420.0</v>
      </c>
      <c r="DL4" s="2">
        <v>14.0</v>
      </c>
      <c r="DM4" s="2">
        <v>0.21</v>
      </c>
      <c r="DN4" s="2">
        <v>0.03</v>
      </c>
      <c r="DO4" s="2">
        <v>-14.2752085365854</v>
      </c>
      <c r="DP4" s="2">
        <v>25.4148524738676</v>
      </c>
      <c r="DQ4" s="2">
        <v>3.30363816678327</v>
      </c>
      <c r="DR4" s="2">
        <v>0.0</v>
      </c>
      <c r="DS4" s="2">
        <v>3.70527048780488</v>
      </c>
      <c r="DT4" s="2">
        <v>-0.646112195121949</v>
      </c>
      <c r="DU4" s="2">
        <v>0.0728857126068002</v>
      </c>
      <c r="DV4" s="2">
        <v>0.0</v>
      </c>
      <c r="DW4" s="2">
        <v>0.0</v>
      </c>
      <c r="DX4" s="2">
        <v>2.0</v>
      </c>
      <c r="DY4" s="2" t="s">
        <v>230</v>
      </c>
      <c r="DZ4" s="2">
        <v>3.12259</v>
      </c>
      <c r="EA4" s="2">
        <v>2.75639</v>
      </c>
      <c r="EB4" s="2">
        <v>0.0908547</v>
      </c>
      <c r="EC4" s="2">
        <v>0.0924549</v>
      </c>
      <c r="ED4" s="2">
        <v>0.0948374</v>
      </c>
      <c r="EE4" s="2">
        <v>0.0805615</v>
      </c>
      <c r="EF4" s="2">
        <v>26706.8</v>
      </c>
      <c r="EG4" s="2">
        <v>26462.0</v>
      </c>
      <c r="EH4" s="2">
        <v>29935.2</v>
      </c>
      <c r="EI4" s="2">
        <v>29442.5</v>
      </c>
      <c r="EJ4" s="2">
        <v>37458.1</v>
      </c>
      <c r="EK4" s="2">
        <v>35655.6</v>
      </c>
      <c r="EL4" s="2">
        <v>45854.5</v>
      </c>
      <c r="EM4" s="2">
        <v>43781.0</v>
      </c>
      <c r="EN4" s="2">
        <v>1.7626</v>
      </c>
      <c r="EO4" s="2">
        <v>1.777</v>
      </c>
      <c r="EP4" s="2">
        <v>0.00948086</v>
      </c>
      <c r="EQ4" s="2">
        <v>0.0</v>
      </c>
      <c r="ER4" s="2">
        <v>27.8847</v>
      </c>
      <c r="ES4" s="2">
        <v>999.9</v>
      </c>
      <c r="ET4" s="2">
        <v>62.3</v>
      </c>
      <c r="EU4" s="2">
        <v>37.5</v>
      </c>
      <c r="EV4" s="2">
        <v>39.641</v>
      </c>
      <c r="EW4" s="2">
        <v>65.682</v>
      </c>
      <c r="EX4" s="2">
        <v>19.6875</v>
      </c>
      <c r="EY4" s="2">
        <v>1.0</v>
      </c>
      <c r="EZ4" s="2">
        <v>0.678323</v>
      </c>
      <c r="FA4" s="2">
        <v>7.00081</v>
      </c>
      <c r="FB4" s="2">
        <v>20.0963</v>
      </c>
      <c r="FC4" s="2">
        <v>5.22882</v>
      </c>
      <c r="FD4" s="2">
        <v>11.98</v>
      </c>
      <c r="FE4" s="2">
        <v>4.9699</v>
      </c>
      <c r="FF4" s="2">
        <v>3.28965</v>
      </c>
      <c r="FG4" s="2">
        <v>9999.0</v>
      </c>
      <c r="FH4" s="2">
        <v>9999.0</v>
      </c>
      <c r="FI4" s="2">
        <v>9999.0</v>
      </c>
      <c r="FJ4" s="2">
        <v>999.9</v>
      </c>
      <c r="FK4" s="2">
        <v>4.97268</v>
      </c>
      <c r="FL4" s="2">
        <v>1.87759</v>
      </c>
      <c r="FM4" s="2">
        <v>1.87575</v>
      </c>
      <c r="FN4" s="2">
        <v>1.87853</v>
      </c>
      <c r="FO4" s="2">
        <v>1.87515</v>
      </c>
      <c r="FP4" s="2">
        <v>1.87865</v>
      </c>
      <c r="FQ4" s="2">
        <v>1.87583</v>
      </c>
      <c r="FR4" s="2">
        <v>1.877</v>
      </c>
      <c r="FS4" s="2">
        <v>0.0</v>
      </c>
      <c r="FT4" s="2">
        <v>0.0</v>
      </c>
      <c r="FU4" s="2">
        <v>0.0</v>
      </c>
      <c r="FV4" s="2">
        <v>0.0</v>
      </c>
      <c r="FW4" s="2">
        <v>1.1111111E7</v>
      </c>
      <c r="FX4" s="2" t="s">
        <v>231</v>
      </c>
      <c r="FY4" s="2" t="s">
        <v>232</v>
      </c>
      <c r="FZ4" s="2" t="s">
        <v>232</v>
      </c>
      <c r="GA4" s="2" t="s">
        <v>232</v>
      </c>
      <c r="GB4" s="2" t="s">
        <v>232</v>
      </c>
      <c r="GC4" s="2">
        <v>0.0</v>
      </c>
      <c r="GD4" s="2">
        <v>100.0</v>
      </c>
      <c r="GE4" s="2">
        <v>100.0</v>
      </c>
      <c r="GF4" s="2">
        <v>2.953</v>
      </c>
      <c r="GG4" s="2">
        <v>0.117</v>
      </c>
      <c r="GH4" s="2">
        <v>1.8022362637429</v>
      </c>
      <c r="GI4" s="2">
        <v>0.00345961751443019</v>
      </c>
      <c r="GJ4" s="7">
        <v>-1.60062044249347E-6</v>
      </c>
      <c r="GK4" s="7">
        <v>4.45518926315705E-10</v>
      </c>
      <c r="GL4" s="2">
        <v>-0.0591049102034373</v>
      </c>
      <c r="GM4" s="2">
        <v>-0.00110442969885838</v>
      </c>
      <c r="GN4" s="2">
        <v>8.6344859614355E-4</v>
      </c>
      <c r="GO4" s="7">
        <v>-1.24427563159041E-5</v>
      </c>
      <c r="GP4" s="2">
        <v>0.0</v>
      </c>
      <c r="GQ4" s="2">
        <v>2120.0</v>
      </c>
      <c r="GR4" s="2">
        <v>2.0</v>
      </c>
      <c r="GS4" s="2">
        <v>32.0</v>
      </c>
      <c r="GT4" s="2">
        <v>11.3</v>
      </c>
      <c r="GU4" s="2">
        <v>11.3</v>
      </c>
      <c r="GV4" s="2">
        <v>1.00098</v>
      </c>
      <c r="GW4" s="2">
        <v>2.55737</v>
      </c>
      <c r="GX4" s="2">
        <v>1.39893</v>
      </c>
      <c r="GY4" s="2">
        <v>2.28149</v>
      </c>
      <c r="GZ4" s="2">
        <v>1.44897</v>
      </c>
      <c r="HA4" s="2">
        <v>2.50244</v>
      </c>
      <c r="HB4" s="2">
        <v>42.966</v>
      </c>
      <c r="HC4" s="2">
        <v>14.7187</v>
      </c>
      <c r="HD4" s="2">
        <v>18.0</v>
      </c>
      <c r="HE4" s="2">
        <v>507.504</v>
      </c>
      <c r="HF4" s="2">
        <v>431.169</v>
      </c>
      <c r="HG4" s="2">
        <v>21.0267</v>
      </c>
      <c r="HH4" s="2">
        <v>35.1357</v>
      </c>
      <c r="HI4" s="2">
        <v>30.0013</v>
      </c>
      <c r="HJ4" s="2">
        <v>34.625</v>
      </c>
      <c r="HK4" s="2">
        <v>34.6485</v>
      </c>
      <c r="HL4" s="2">
        <v>19.9519</v>
      </c>
      <c r="HM4" s="2">
        <v>62.8108</v>
      </c>
      <c r="HN4" s="2">
        <v>0.0</v>
      </c>
      <c r="HO4" s="2">
        <v>21.0035</v>
      </c>
      <c r="HP4" s="2">
        <v>379.899</v>
      </c>
      <c r="HQ4" s="2">
        <v>13.8222</v>
      </c>
      <c r="HR4" s="2">
        <v>99.0433</v>
      </c>
      <c r="HS4" s="2">
        <v>100.675</v>
      </c>
      <c r="HT4" s="1"/>
      <c r="HU4" s="1"/>
    </row>
    <row r="5">
      <c r="A5" s="2">
        <v>4.0</v>
      </c>
      <c r="B5" s="2">
        <v>4.0</v>
      </c>
      <c r="C5" s="2">
        <v>1.6875287185E9</v>
      </c>
      <c r="D5" s="2">
        <v>15.0</v>
      </c>
      <c r="E5" s="4">
        <v>45100.415717592594</v>
      </c>
      <c r="F5" s="5">
        <v>0.4157175925925926</v>
      </c>
      <c r="G5" s="2">
        <v>5.0</v>
      </c>
      <c r="H5" s="2" t="s">
        <v>226</v>
      </c>
      <c r="I5" s="2" t="s">
        <v>227</v>
      </c>
      <c r="J5" s="6" t="s">
        <v>228</v>
      </c>
      <c r="K5" s="2">
        <v>0.00315926911641879</v>
      </c>
      <c r="L5" s="2">
        <v>3.15926911641879</v>
      </c>
      <c r="M5" s="2">
        <v>10.6286803369094</v>
      </c>
      <c r="N5" s="2">
        <v>401.046543736485</v>
      </c>
      <c r="O5" s="2">
        <v>280.506601543089</v>
      </c>
      <c r="P5" s="2">
        <v>28.5916231641988</v>
      </c>
      <c r="Q5" s="2">
        <v>40.8780812527743</v>
      </c>
      <c r="R5" s="2">
        <v>0.159339642509406</v>
      </c>
      <c r="S5" s="2">
        <v>2.96175840206252</v>
      </c>
      <c r="T5" s="2">
        <v>0.154725941209828</v>
      </c>
      <c r="U5" s="2">
        <v>0.097107108444346</v>
      </c>
      <c r="V5" s="2">
        <v>465.13762302966</v>
      </c>
      <c r="W5" s="2">
        <v>28.932584471803</v>
      </c>
      <c r="X5" s="2">
        <v>28.0409148148148</v>
      </c>
      <c r="Y5" s="2">
        <v>3.80390052863675</v>
      </c>
      <c r="Z5" s="2">
        <v>49.6337504825587</v>
      </c>
      <c r="AA5" s="2">
        <v>1.77967878049543</v>
      </c>
      <c r="AB5" s="2">
        <v>3.58562220906682</v>
      </c>
      <c r="AC5" s="2">
        <v>2.02422174814131</v>
      </c>
      <c r="AD5" s="2">
        <v>-139.323768034069</v>
      </c>
      <c r="AE5" s="2">
        <v>-161.302405639141</v>
      </c>
      <c r="AF5" s="2">
        <v>-11.8165952640899</v>
      </c>
      <c r="AG5" s="2">
        <v>152.69485409236</v>
      </c>
      <c r="AH5" s="2">
        <v>5.41567988563508</v>
      </c>
      <c r="AI5" s="2">
        <v>3.08757224723719</v>
      </c>
      <c r="AJ5" s="2">
        <v>10.6286803369094</v>
      </c>
      <c r="AK5" s="2">
        <v>402.769691905488</v>
      </c>
      <c r="AL5" s="2">
        <v>399.764933333333</v>
      </c>
      <c r="AM5" s="2">
        <v>-1.86977032171163</v>
      </c>
      <c r="AN5" s="2">
        <v>65.0719482799435</v>
      </c>
      <c r="AO5" s="2">
        <v>3.15926911641879</v>
      </c>
      <c r="AP5" s="2">
        <v>13.8463790787464</v>
      </c>
      <c r="AQ5" s="2">
        <v>17.5147975757576</v>
      </c>
      <c r="AR5" s="2">
        <v>0.0066150223361698</v>
      </c>
      <c r="AS5" s="2">
        <v>104.912705410152</v>
      </c>
      <c r="AT5" s="2">
        <v>0.0</v>
      </c>
      <c r="AU5" s="2">
        <v>0.0</v>
      </c>
      <c r="AV5" s="2">
        <v>1.0</v>
      </c>
      <c r="AW5" s="2">
        <v>0.0</v>
      </c>
      <c r="AX5" s="2">
        <v>53947.0</v>
      </c>
      <c r="AY5" s="2">
        <v>2643.89611111111</v>
      </c>
      <c r="AZ5" s="2">
        <v>2168.78778517657</v>
      </c>
      <c r="BA5" s="2">
        <v>0.820299926333006</v>
      </c>
      <c r="BB5" s="2">
        <v>0.175928857822701</v>
      </c>
      <c r="BC5" s="2">
        <v>6.0</v>
      </c>
      <c r="BD5" s="2">
        <v>0.5</v>
      </c>
      <c r="BE5" s="2" t="s">
        <v>229</v>
      </c>
      <c r="BF5" s="2">
        <v>2.0</v>
      </c>
      <c r="BG5" s="2" t="b">
        <v>1</v>
      </c>
      <c r="BH5" s="2">
        <v>1.687528711E9</v>
      </c>
      <c r="BI5" s="2">
        <v>401.046555555555</v>
      </c>
      <c r="BJ5" s="2">
        <v>409.032</v>
      </c>
      <c r="BK5" s="2">
        <v>17.4600666666667</v>
      </c>
      <c r="BL5" s="2">
        <v>13.8193444444444</v>
      </c>
      <c r="BM5" s="2">
        <v>398.092703703704</v>
      </c>
      <c r="BN5" s="2">
        <v>17.3435148148148</v>
      </c>
      <c r="BO5" s="2">
        <v>499.955148148148</v>
      </c>
      <c r="BP5" s="2">
        <v>101.828925925926</v>
      </c>
      <c r="BQ5" s="2">
        <v>0.0995955666666667</v>
      </c>
      <c r="BR5" s="2">
        <v>27.0307185185185</v>
      </c>
      <c r="BS5" s="2">
        <v>28.0409148148148</v>
      </c>
      <c r="BT5" s="2">
        <v>999.9</v>
      </c>
      <c r="BU5" s="2">
        <v>0.0</v>
      </c>
      <c r="BV5" s="2">
        <v>0.0</v>
      </c>
      <c r="BW5" s="2">
        <v>10001.8418518519</v>
      </c>
      <c r="BX5" s="2">
        <v>0.0</v>
      </c>
      <c r="BY5" s="2">
        <v>643.905</v>
      </c>
      <c r="BZ5" s="2">
        <v>-7.985408</v>
      </c>
      <c r="CA5" s="2">
        <v>408.173148148148</v>
      </c>
      <c r="CB5" s="2">
        <v>414.763407407407</v>
      </c>
      <c r="CC5" s="2">
        <v>3.64072851851852</v>
      </c>
      <c r="CD5" s="2">
        <v>409.032</v>
      </c>
      <c r="CE5" s="2">
        <v>13.8193444444444</v>
      </c>
      <c r="CF5" s="2">
        <v>1.77794222222222</v>
      </c>
      <c r="CG5" s="2">
        <v>1.40721074074074</v>
      </c>
      <c r="CH5" s="2">
        <v>15.5941592592593</v>
      </c>
      <c r="CI5" s="2">
        <v>11.9954777777778</v>
      </c>
      <c r="CJ5" s="2">
        <v>1999.99111111111</v>
      </c>
      <c r="CK5" s="2">
        <v>0.980004629629629</v>
      </c>
      <c r="CL5" s="2">
        <v>0.0199958296296296</v>
      </c>
      <c r="CM5" s="2">
        <v>0.0</v>
      </c>
      <c r="CN5" s="2">
        <v>2.0148</v>
      </c>
      <c r="CO5" s="2">
        <v>0.0</v>
      </c>
      <c r="CP5" s="2">
        <v>12247.6740740741</v>
      </c>
      <c r="CQ5" s="2">
        <v>17338.162962963</v>
      </c>
      <c r="CR5" s="2">
        <v>44.1226666666667</v>
      </c>
      <c r="CS5" s="2">
        <v>45.375</v>
      </c>
      <c r="CT5" s="2">
        <v>44.1410740740741</v>
      </c>
      <c r="CU5" s="2">
        <v>43.687</v>
      </c>
      <c r="CV5" s="2">
        <v>43.0</v>
      </c>
      <c r="CW5" s="2">
        <v>1960.00111111111</v>
      </c>
      <c r="CX5" s="2">
        <v>39.99</v>
      </c>
      <c r="CY5" s="2">
        <v>0.0</v>
      </c>
      <c r="CZ5" s="2">
        <v>1.687528718E9</v>
      </c>
      <c r="DA5" s="2">
        <v>0.0</v>
      </c>
      <c r="DB5" s="2">
        <v>1.6875280331E9</v>
      </c>
      <c r="DC5" s="5">
        <v>0.40778935185185183</v>
      </c>
      <c r="DD5" s="2">
        <v>1.6875280331E9</v>
      </c>
      <c r="DE5" s="2">
        <v>1.6875280326E9</v>
      </c>
      <c r="DF5" s="2">
        <v>1.0</v>
      </c>
      <c r="DG5" s="2">
        <v>0.396</v>
      </c>
      <c r="DH5" s="2">
        <v>-0.013</v>
      </c>
      <c r="DI5" s="2">
        <v>2.999</v>
      </c>
      <c r="DJ5" s="2">
        <v>0.06</v>
      </c>
      <c r="DK5" s="2">
        <v>420.0</v>
      </c>
      <c r="DL5" s="2">
        <v>14.0</v>
      </c>
      <c r="DM5" s="2">
        <v>0.21</v>
      </c>
      <c r="DN5" s="2">
        <v>0.03</v>
      </c>
      <c r="DO5" s="2">
        <v>-11.2922264878049</v>
      </c>
      <c r="DP5" s="2">
        <v>55.4785233658536</v>
      </c>
      <c r="DQ5" s="2">
        <v>6.08883521213225</v>
      </c>
      <c r="DR5" s="2">
        <v>0.0</v>
      </c>
      <c r="DS5" s="2">
        <v>3.68210756097561</v>
      </c>
      <c r="DT5" s="2">
        <v>-0.517399860627179</v>
      </c>
      <c r="DU5" s="2">
        <v>0.0669002244256139</v>
      </c>
      <c r="DV5" s="2">
        <v>0.0</v>
      </c>
      <c r="DW5" s="2">
        <v>0.0</v>
      </c>
      <c r="DX5" s="2">
        <v>2.0</v>
      </c>
      <c r="DY5" s="2" t="s">
        <v>230</v>
      </c>
      <c r="DZ5" s="2">
        <v>3.12259</v>
      </c>
      <c r="EA5" s="2">
        <v>2.75663</v>
      </c>
      <c r="EB5" s="2">
        <v>0.089295</v>
      </c>
      <c r="EC5" s="2">
        <v>0.0896336</v>
      </c>
      <c r="ED5" s="2">
        <v>0.0949587</v>
      </c>
      <c r="EE5" s="2">
        <v>0.0805701</v>
      </c>
      <c r="EF5" s="2">
        <v>26752.3</v>
      </c>
      <c r="EG5" s="2">
        <v>26543.7</v>
      </c>
      <c r="EH5" s="2">
        <v>29934.9</v>
      </c>
      <c r="EI5" s="2">
        <v>29442.0</v>
      </c>
      <c r="EJ5" s="2">
        <v>37452.7</v>
      </c>
      <c r="EK5" s="2">
        <v>35654.0</v>
      </c>
      <c r="EL5" s="2">
        <v>45854.2</v>
      </c>
      <c r="EM5" s="2">
        <v>43779.7</v>
      </c>
      <c r="EN5" s="2">
        <v>1.76268</v>
      </c>
      <c r="EO5" s="2">
        <v>1.77663</v>
      </c>
      <c r="EP5" s="2">
        <v>0.00968575</v>
      </c>
      <c r="EQ5" s="2">
        <v>0.0</v>
      </c>
      <c r="ER5" s="2">
        <v>27.8884</v>
      </c>
      <c r="ES5" s="2">
        <v>999.9</v>
      </c>
      <c r="ET5" s="2">
        <v>62.3</v>
      </c>
      <c r="EU5" s="2">
        <v>37.5</v>
      </c>
      <c r="EV5" s="2">
        <v>39.6399</v>
      </c>
      <c r="EW5" s="2">
        <v>65.452</v>
      </c>
      <c r="EX5" s="2">
        <v>20.0561</v>
      </c>
      <c r="EY5" s="2">
        <v>1.0</v>
      </c>
      <c r="EZ5" s="2">
        <v>0.678605</v>
      </c>
      <c r="FA5" s="2">
        <v>6.96359</v>
      </c>
      <c r="FB5" s="2">
        <v>20.098</v>
      </c>
      <c r="FC5" s="2">
        <v>5.22867</v>
      </c>
      <c r="FD5" s="2">
        <v>11.98</v>
      </c>
      <c r="FE5" s="2">
        <v>4.9698</v>
      </c>
      <c r="FF5" s="2">
        <v>3.28965</v>
      </c>
      <c r="FG5" s="2">
        <v>9999.0</v>
      </c>
      <c r="FH5" s="2">
        <v>9999.0</v>
      </c>
      <c r="FI5" s="2">
        <v>9999.0</v>
      </c>
      <c r="FJ5" s="2">
        <v>999.9</v>
      </c>
      <c r="FK5" s="2">
        <v>4.97268</v>
      </c>
      <c r="FL5" s="2">
        <v>1.87759</v>
      </c>
      <c r="FM5" s="2">
        <v>1.87576</v>
      </c>
      <c r="FN5" s="2">
        <v>1.87853</v>
      </c>
      <c r="FO5" s="2">
        <v>1.87515</v>
      </c>
      <c r="FP5" s="2">
        <v>1.87865</v>
      </c>
      <c r="FQ5" s="2">
        <v>1.87584</v>
      </c>
      <c r="FR5" s="2">
        <v>1.87701</v>
      </c>
      <c r="FS5" s="2">
        <v>0.0</v>
      </c>
      <c r="FT5" s="2">
        <v>0.0</v>
      </c>
      <c r="FU5" s="2">
        <v>0.0</v>
      </c>
      <c r="FV5" s="2">
        <v>0.0</v>
      </c>
      <c r="FW5" s="2">
        <v>1.1111111E7</v>
      </c>
      <c r="FX5" s="2" t="s">
        <v>231</v>
      </c>
      <c r="FY5" s="2" t="s">
        <v>232</v>
      </c>
      <c r="FZ5" s="2" t="s">
        <v>232</v>
      </c>
      <c r="GA5" s="2" t="s">
        <v>232</v>
      </c>
      <c r="GB5" s="2" t="s">
        <v>232</v>
      </c>
      <c r="GC5" s="2">
        <v>0.0</v>
      </c>
      <c r="GD5" s="2">
        <v>100.0</v>
      </c>
      <c r="GE5" s="2">
        <v>100.0</v>
      </c>
      <c r="GF5" s="2">
        <v>2.932</v>
      </c>
      <c r="GG5" s="2">
        <v>0.1176</v>
      </c>
      <c r="GH5" s="2">
        <v>1.8022362637429</v>
      </c>
      <c r="GI5" s="2">
        <v>0.00345961751443019</v>
      </c>
      <c r="GJ5" s="7">
        <v>-1.60062044249347E-6</v>
      </c>
      <c r="GK5" s="7">
        <v>4.45518926315705E-10</v>
      </c>
      <c r="GL5" s="2">
        <v>-0.0591049102034373</v>
      </c>
      <c r="GM5" s="2">
        <v>-0.00110442969885838</v>
      </c>
      <c r="GN5" s="2">
        <v>8.6344859614355E-4</v>
      </c>
      <c r="GO5" s="7">
        <v>-1.24427563159041E-5</v>
      </c>
      <c r="GP5" s="2">
        <v>0.0</v>
      </c>
      <c r="GQ5" s="2">
        <v>2120.0</v>
      </c>
      <c r="GR5" s="2">
        <v>2.0</v>
      </c>
      <c r="GS5" s="2">
        <v>32.0</v>
      </c>
      <c r="GT5" s="2">
        <v>11.4</v>
      </c>
      <c r="GU5" s="2">
        <v>11.4</v>
      </c>
      <c r="GV5" s="2">
        <v>0.965576</v>
      </c>
      <c r="GW5" s="2">
        <v>2.56836</v>
      </c>
      <c r="GX5" s="2">
        <v>1.39893</v>
      </c>
      <c r="GY5" s="2">
        <v>2.28027</v>
      </c>
      <c r="GZ5" s="2">
        <v>1.44897</v>
      </c>
      <c r="HA5" s="2">
        <v>2.47437</v>
      </c>
      <c r="HB5" s="2">
        <v>42.966</v>
      </c>
      <c r="HC5" s="2">
        <v>14.7099</v>
      </c>
      <c r="HD5" s="2">
        <v>18.0</v>
      </c>
      <c r="HE5" s="2">
        <v>507.605</v>
      </c>
      <c r="HF5" s="2">
        <v>430.994</v>
      </c>
      <c r="HG5" s="2">
        <v>20.9823</v>
      </c>
      <c r="HH5" s="2">
        <v>35.1456</v>
      </c>
      <c r="HI5" s="2">
        <v>30.0006</v>
      </c>
      <c r="HJ5" s="2">
        <v>34.634</v>
      </c>
      <c r="HK5" s="2">
        <v>34.6579</v>
      </c>
      <c r="HL5" s="2">
        <v>19.2999</v>
      </c>
      <c r="HM5" s="2">
        <v>62.8108</v>
      </c>
      <c r="HN5" s="2">
        <v>0.0</v>
      </c>
      <c r="HO5" s="2">
        <v>20.9636</v>
      </c>
      <c r="HP5" s="2">
        <v>366.539</v>
      </c>
      <c r="HQ5" s="2">
        <v>13.805</v>
      </c>
      <c r="HR5" s="2">
        <v>99.0425</v>
      </c>
      <c r="HS5" s="2">
        <v>100.673</v>
      </c>
      <c r="HT5" s="1"/>
      <c r="HU5" s="1"/>
    </row>
    <row r="6">
      <c r="A6" s="2">
        <v>5.0</v>
      </c>
      <c r="B6" s="2">
        <v>5.0</v>
      </c>
      <c r="C6" s="2">
        <v>1.6875287235E9</v>
      </c>
      <c r="D6" s="2">
        <v>20.0</v>
      </c>
      <c r="E6" s="4">
        <v>45100.41577546296</v>
      </c>
      <c r="F6" s="5">
        <v>0.41577546296296297</v>
      </c>
      <c r="G6" s="2">
        <v>5.0</v>
      </c>
      <c r="H6" s="2" t="s">
        <v>226</v>
      </c>
      <c r="I6" s="2" t="s">
        <v>227</v>
      </c>
      <c r="J6" s="6" t="s">
        <v>228</v>
      </c>
      <c r="K6" s="2">
        <v>0.00314433010643757</v>
      </c>
      <c r="L6" s="2">
        <v>3.14433010643757</v>
      </c>
      <c r="M6" s="2">
        <v>10.1448497924062</v>
      </c>
      <c r="N6" s="2">
        <v>395.307131577469</v>
      </c>
      <c r="O6" s="2">
        <v>279.539152446802</v>
      </c>
      <c r="P6" s="2">
        <v>28.4931487726239</v>
      </c>
      <c r="Q6" s="2">
        <v>40.2932641539704</v>
      </c>
      <c r="R6" s="2">
        <v>0.158814822271603</v>
      </c>
      <c r="S6" s="2">
        <v>2.96214356868908</v>
      </c>
      <c r="T6" s="2">
        <v>0.154231570240881</v>
      </c>
      <c r="U6" s="2">
        <v>0.0967955009717827</v>
      </c>
      <c r="V6" s="2">
        <v>452.239976639188</v>
      </c>
      <c r="W6" s="2">
        <v>28.8631676874634</v>
      </c>
      <c r="X6" s="2">
        <v>28.0430285714286</v>
      </c>
      <c r="Y6" s="2">
        <v>3.80436914594269</v>
      </c>
      <c r="Z6" s="2">
        <v>49.727983867949</v>
      </c>
      <c r="AA6" s="2">
        <v>1.78329315163241</v>
      </c>
      <c r="AB6" s="2">
        <v>3.5860958215557</v>
      </c>
      <c r="AC6" s="2">
        <v>2.02107599431028</v>
      </c>
      <c r="AD6" s="2">
        <v>-138.664957693897</v>
      </c>
      <c r="AE6" s="2">
        <v>-161.301730688879</v>
      </c>
      <c r="AF6" s="2">
        <v>-11.8152666000758</v>
      </c>
      <c r="AG6" s="2">
        <v>140.458021656337</v>
      </c>
      <c r="AH6" s="2">
        <v>-0.0968152210279937</v>
      </c>
      <c r="AI6" s="2">
        <v>3.09601072172616</v>
      </c>
      <c r="AJ6" s="2">
        <v>10.1448497924062</v>
      </c>
      <c r="AK6" s="2">
        <v>386.171114827047</v>
      </c>
      <c r="AL6" s="2">
        <v>387.422660606061</v>
      </c>
      <c r="AM6" s="2">
        <v>-2.56045209395261</v>
      </c>
      <c r="AN6" s="2">
        <v>65.0719482799435</v>
      </c>
      <c r="AO6" s="2">
        <v>3.14433010643757</v>
      </c>
      <c r="AP6" s="2">
        <v>13.8502263443775</v>
      </c>
      <c r="AQ6" s="2">
        <v>17.5371103030303</v>
      </c>
      <c r="AR6" s="2">
        <v>0.00238429874805034</v>
      </c>
      <c r="AS6" s="2">
        <v>104.912705410152</v>
      </c>
      <c r="AT6" s="2">
        <v>0.0</v>
      </c>
      <c r="AU6" s="2">
        <v>0.0</v>
      </c>
      <c r="AV6" s="2">
        <v>1.0</v>
      </c>
      <c r="AW6" s="2">
        <v>0.0</v>
      </c>
      <c r="AX6" s="2">
        <v>53942.0</v>
      </c>
      <c r="AY6" s="2">
        <v>2570.58442857143</v>
      </c>
      <c r="AZ6" s="2">
        <v>2108.65021437634</v>
      </c>
      <c r="BA6" s="2">
        <v>0.820299925160674</v>
      </c>
      <c r="BB6" s="2">
        <v>0.175928855560101</v>
      </c>
      <c r="BC6" s="2">
        <v>6.0</v>
      </c>
      <c r="BD6" s="2">
        <v>0.5</v>
      </c>
      <c r="BE6" s="2" t="s">
        <v>229</v>
      </c>
      <c r="BF6" s="2">
        <v>2.0</v>
      </c>
      <c r="BG6" s="2" t="b">
        <v>1</v>
      </c>
      <c r="BH6" s="2">
        <v>1.68752871571429E9</v>
      </c>
      <c r="BI6" s="2">
        <v>395.307142857143</v>
      </c>
      <c r="BJ6" s="2">
        <v>396.659714285714</v>
      </c>
      <c r="BK6" s="2">
        <v>17.4954428571429</v>
      </c>
      <c r="BL6" s="2">
        <v>13.8449607142857</v>
      </c>
      <c r="BM6" s="2">
        <v>392.367142857143</v>
      </c>
      <c r="BN6" s="2">
        <v>17.3782714285714</v>
      </c>
      <c r="BO6" s="2">
        <v>499.963214285714</v>
      </c>
      <c r="BP6" s="2">
        <v>101.829285714286</v>
      </c>
      <c r="BQ6" s="2">
        <v>0.0997232392857143</v>
      </c>
      <c r="BR6" s="2">
        <v>27.0329678571429</v>
      </c>
      <c r="BS6" s="2">
        <v>28.0430285714286</v>
      </c>
      <c r="BT6" s="2">
        <v>999.9</v>
      </c>
      <c r="BU6" s="2">
        <v>0.0</v>
      </c>
      <c r="BV6" s="2">
        <v>0.0</v>
      </c>
      <c r="BW6" s="2">
        <v>10003.9903571429</v>
      </c>
      <c r="BX6" s="2">
        <v>0.0</v>
      </c>
      <c r="BY6" s="2">
        <v>570.5855</v>
      </c>
      <c r="BZ6" s="2">
        <v>-1.35253914285714</v>
      </c>
      <c r="CA6" s="2">
        <v>402.346142857143</v>
      </c>
      <c r="CB6" s="2">
        <v>402.2285</v>
      </c>
      <c r="CC6" s="2">
        <v>3.65049142857143</v>
      </c>
      <c r="CD6" s="2">
        <v>396.659714285714</v>
      </c>
      <c r="CE6" s="2">
        <v>13.8449607142857</v>
      </c>
      <c r="CF6" s="2">
        <v>1.78155071428571</v>
      </c>
      <c r="CG6" s="2">
        <v>1.40982321428571</v>
      </c>
      <c r="CH6" s="2">
        <v>15.6258214285714</v>
      </c>
      <c r="CI6" s="2">
        <v>12.0236964285714</v>
      </c>
      <c r="CJ6" s="2">
        <v>1999.99892857143</v>
      </c>
      <c r="CK6" s="2">
        <v>0.980004714285714</v>
      </c>
      <c r="CL6" s="2">
        <v>0.0199957142857143</v>
      </c>
      <c r="CM6" s="2">
        <v>0.0</v>
      </c>
      <c r="CN6" s="2">
        <v>1.95199642857143</v>
      </c>
      <c r="CO6" s="2">
        <v>0.0</v>
      </c>
      <c r="CP6" s="2">
        <v>12252.0071428571</v>
      </c>
      <c r="CQ6" s="2">
        <v>17338.2392857143</v>
      </c>
      <c r="CR6" s="2">
        <v>44.125</v>
      </c>
      <c r="CS6" s="2">
        <v>45.375</v>
      </c>
      <c r="CT6" s="2">
        <v>44.1604285714286</v>
      </c>
      <c r="CU6" s="2">
        <v>43.687</v>
      </c>
      <c r="CV6" s="2">
        <v>43.0</v>
      </c>
      <c r="CW6" s="2">
        <v>1960.00892857143</v>
      </c>
      <c r="CX6" s="2">
        <v>39.99</v>
      </c>
      <c r="CY6" s="2">
        <v>0.0</v>
      </c>
      <c r="CZ6" s="2">
        <v>1.6875287234E9</v>
      </c>
      <c r="DA6" s="2">
        <v>0.0</v>
      </c>
      <c r="DB6" s="2">
        <v>1.6875280331E9</v>
      </c>
      <c r="DC6" s="5">
        <v>0.40778935185185183</v>
      </c>
      <c r="DD6" s="2">
        <v>1.6875280331E9</v>
      </c>
      <c r="DE6" s="2">
        <v>1.6875280326E9</v>
      </c>
      <c r="DF6" s="2">
        <v>1.0</v>
      </c>
      <c r="DG6" s="2">
        <v>0.396</v>
      </c>
      <c r="DH6" s="2">
        <v>-0.013</v>
      </c>
      <c r="DI6" s="2">
        <v>2.999</v>
      </c>
      <c r="DJ6" s="2">
        <v>0.06</v>
      </c>
      <c r="DK6" s="2">
        <v>420.0</v>
      </c>
      <c r="DL6" s="2">
        <v>14.0</v>
      </c>
      <c r="DM6" s="2">
        <v>0.21</v>
      </c>
      <c r="DN6" s="2">
        <v>0.03</v>
      </c>
      <c r="DO6" s="2">
        <v>-5.11540575609756</v>
      </c>
      <c r="DP6" s="2">
        <v>84.3942893310104</v>
      </c>
      <c r="DQ6" s="2">
        <v>8.42089141028151</v>
      </c>
      <c r="DR6" s="2">
        <v>0.0</v>
      </c>
      <c r="DS6" s="2">
        <v>3.65440341463415</v>
      </c>
      <c r="DT6" s="2">
        <v>0.0525568641114926</v>
      </c>
      <c r="DU6" s="2">
        <v>0.0374374097244569</v>
      </c>
      <c r="DV6" s="2">
        <v>1.0</v>
      </c>
      <c r="DW6" s="2">
        <v>1.0</v>
      </c>
      <c r="DX6" s="2">
        <v>2.0</v>
      </c>
      <c r="DY6" s="8">
        <v>45293.0</v>
      </c>
      <c r="DZ6" s="2">
        <v>3.12248</v>
      </c>
      <c r="EA6" s="2">
        <v>2.7568</v>
      </c>
      <c r="EB6" s="2">
        <v>0.087089</v>
      </c>
      <c r="EC6" s="2">
        <v>0.0866541</v>
      </c>
      <c r="ED6" s="2">
        <v>0.0950351</v>
      </c>
      <c r="EE6" s="2">
        <v>0.0805806</v>
      </c>
      <c r="EF6" s="2">
        <v>26816.4</v>
      </c>
      <c r="EG6" s="2">
        <v>26630.0</v>
      </c>
      <c r="EH6" s="2">
        <v>29934.2</v>
      </c>
      <c r="EI6" s="2">
        <v>29441.4</v>
      </c>
      <c r="EJ6" s="2">
        <v>37448.6</v>
      </c>
      <c r="EK6" s="2">
        <v>35652.7</v>
      </c>
      <c r="EL6" s="2">
        <v>45853.1</v>
      </c>
      <c r="EM6" s="2">
        <v>43778.8</v>
      </c>
      <c r="EN6" s="2">
        <v>1.7625</v>
      </c>
      <c r="EO6" s="2">
        <v>1.77657</v>
      </c>
      <c r="EP6" s="2">
        <v>0.00888482</v>
      </c>
      <c r="EQ6" s="2">
        <v>0.0</v>
      </c>
      <c r="ER6" s="2">
        <v>27.8912</v>
      </c>
      <c r="ES6" s="2">
        <v>999.9</v>
      </c>
      <c r="ET6" s="2">
        <v>62.3</v>
      </c>
      <c r="EU6" s="2">
        <v>37.5</v>
      </c>
      <c r="EV6" s="2">
        <v>39.6366</v>
      </c>
      <c r="EW6" s="2">
        <v>65.582</v>
      </c>
      <c r="EX6" s="2">
        <v>20.1002</v>
      </c>
      <c r="EY6" s="2">
        <v>1.0</v>
      </c>
      <c r="EZ6" s="2">
        <v>0.679344</v>
      </c>
      <c r="FA6" s="2">
        <v>6.9855</v>
      </c>
      <c r="FB6" s="2">
        <v>20.0973</v>
      </c>
      <c r="FC6" s="2">
        <v>5.22897</v>
      </c>
      <c r="FD6" s="2">
        <v>11.98</v>
      </c>
      <c r="FE6" s="2">
        <v>4.96985</v>
      </c>
      <c r="FF6" s="2">
        <v>3.28965</v>
      </c>
      <c r="FG6" s="2">
        <v>9999.0</v>
      </c>
      <c r="FH6" s="2">
        <v>9999.0</v>
      </c>
      <c r="FI6" s="2">
        <v>9999.0</v>
      </c>
      <c r="FJ6" s="2">
        <v>999.9</v>
      </c>
      <c r="FK6" s="2">
        <v>4.97269</v>
      </c>
      <c r="FL6" s="2">
        <v>1.87759</v>
      </c>
      <c r="FM6" s="2">
        <v>1.87575</v>
      </c>
      <c r="FN6" s="2">
        <v>1.87854</v>
      </c>
      <c r="FO6" s="2">
        <v>1.87515</v>
      </c>
      <c r="FP6" s="2">
        <v>1.87864</v>
      </c>
      <c r="FQ6" s="2">
        <v>1.87583</v>
      </c>
      <c r="FR6" s="2">
        <v>1.877</v>
      </c>
      <c r="FS6" s="2">
        <v>0.0</v>
      </c>
      <c r="FT6" s="2">
        <v>0.0</v>
      </c>
      <c r="FU6" s="2">
        <v>0.0</v>
      </c>
      <c r="FV6" s="2">
        <v>0.0</v>
      </c>
      <c r="FW6" s="2">
        <v>1.1111111E7</v>
      </c>
      <c r="FX6" s="2" t="s">
        <v>231</v>
      </c>
      <c r="FY6" s="2" t="s">
        <v>232</v>
      </c>
      <c r="FZ6" s="2" t="s">
        <v>232</v>
      </c>
      <c r="GA6" s="2" t="s">
        <v>232</v>
      </c>
      <c r="GB6" s="2" t="s">
        <v>232</v>
      </c>
      <c r="GC6" s="2">
        <v>0.0</v>
      </c>
      <c r="GD6" s="2">
        <v>100.0</v>
      </c>
      <c r="GE6" s="2">
        <v>100.0</v>
      </c>
      <c r="GF6" s="2">
        <v>2.901</v>
      </c>
      <c r="GG6" s="2">
        <v>0.1179</v>
      </c>
      <c r="GH6" s="2">
        <v>1.8022362637429</v>
      </c>
      <c r="GI6" s="2">
        <v>0.00345961751443019</v>
      </c>
      <c r="GJ6" s="7">
        <v>-1.60062044249347E-6</v>
      </c>
      <c r="GK6" s="7">
        <v>4.45518926315705E-10</v>
      </c>
      <c r="GL6" s="2">
        <v>-0.0591049102034373</v>
      </c>
      <c r="GM6" s="2">
        <v>-0.00110442969885838</v>
      </c>
      <c r="GN6" s="2">
        <v>8.6344859614355E-4</v>
      </c>
      <c r="GO6" s="7">
        <v>-1.24427563159041E-5</v>
      </c>
      <c r="GP6" s="2">
        <v>0.0</v>
      </c>
      <c r="GQ6" s="2">
        <v>2120.0</v>
      </c>
      <c r="GR6" s="2">
        <v>2.0</v>
      </c>
      <c r="GS6" s="2">
        <v>32.0</v>
      </c>
      <c r="GT6" s="2">
        <v>11.5</v>
      </c>
      <c r="GU6" s="2">
        <v>11.5</v>
      </c>
      <c r="GV6" s="2">
        <v>0.933838</v>
      </c>
      <c r="GW6" s="2">
        <v>2.57324</v>
      </c>
      <c r="GX6" s="2">
        <v>1.39893</v>
      </c>
      <c r="GY6" s="2">
        <v>2.28027</v>
      </c>
      <c r="GZ6" s="2">
        <v>1.44897</v>
      </c>
      <c r="HA6" s="2">
        <v>2.32666</v>
      </c>
      <c r="HB6" s="2">
        <v>42.966</v>
      </c>
      <c r="HC6" s="2">
        <v>14.6837</v>
      </c>
      <c r="HD6" s="2">
        <v>18.0</v>
      </c>
      <c r="HE6" s="2">
        <v>507.56</v>
      </c>
      <c r="HF6" s="2">
        <v>431.023</v>
      </c>
      <c r="HG6" s="2">
        <v>20.9479</v>
      </c>
      <c r="HH6" s="2">
        <v>35.1558</v>
      </c>
      <c r="HI6" s="2">
        <v>30.0008</v>
      </c>
      <c r="HJ6" s="2">
        <v>34.6432</v>
      </c>
      <c r="HK6" s="2">
        <v>34.6671</v>
      </c>
      <c r="HL6" s="2">
        <v>18.6893</v>
      </c>
      <c r="HM6" s="2">
        <v>62.8108</v>
      </c>
      <c r="HN6" s="2">
        <v>0.0</v>
      </c>
      <c r="HO6" s="2">
        <v>20.9161</v>
      </c>
      <c r="HP6" s="2">
        <v>346.495</v>
      </c>
      <c r="HQ6" s="2">
        <v>13.8047</v>
      </c>
      <c r="HR6" s="2">
        <v>99.0401</v>
      </c>
      <c r="HS6" s="2">
        <v>100.67</v>
      </c>
      <c r="HT6" s="1"/>
      <c r="HU6" s="1"/>
    </row>
    <row r="7">
      <c r="A7" s="2">
        <v>6.0</v>
      </c>
      <c r="B7" s="2">
        <v>6.0</v>
      </c>
      <c r="C7" s="2">
        <v>1.6875287285E9</v>
      </c>
      <c r="D7" s="2">
        <v>25.0</v>
      </c>
      <c r="E7" s="4">
        <v>45100.41583333333</v>
      </c>
      <c r="F7" s="5">
        <v>0.41583333333333333</v>
      </c>
      <c r="G7" s="2">
        <v>5.0</v>
      </c>
      <c r="H7" s="2" t="s">
        <v>226</v>
      </c>
      <c r="I7" s="2" t="s">
        <v>227</v>
      </c>
      <c r="J7" s="6" t="s">
        <v>228</v>
      </c>
      <c r="K7" s="2">
        <v>0.00314386943522458</v>
      </c>
      <c r="L7" s="2">
        <v>3.14386943522458</v>
      </c>
      <c r="M7" s="2">
        <v>9.69661712818432</v>
      </c>
      <c r="N7" s="2">
        <v>384.854100313331</v>
      </c>
      <c r="O7" s="2">
        <v>274.170433318652</v>
      </c>
      <c r="P7" s="2">
        <v>27.9461236554961</v>
      </c>
      <c r="Q7" s="2">
        <v>39.2280821330612</v>
      </c>
      <c r="R7" s="2">
        <v>0.159101942462633</v>
      </c>
      <c r="S7" s="2">
        <v>2.96204526523286</v>
      </c>
      <c r="T7" s="2">
        <v>0.154502213875191</v>
      </c>
      <c r="U7" s="2">
        <v>0.0969660742526234</v>
      </c>
      <c r="V7" s="2">
        <v>451.844829944538</v>
      </c>
      <c r="W7" s="2">
        <v>28.8595704745374</v>
      </c>
      <c r="X7" s="2">
        <v>28.0398444444444</v>
      </c>
      <c r="Y7" s="2">
        <v>3.80366324801749</v>
      </c>
      <c r="Z7" s="2">
        <v>49.8198303400624</v>
      </c>
      <c r="AA7" s="2">
        <v>1.78643287458407</v>
      </c>
      <c r="AB7" s="2">
        <v>3.58578674875075</v>
      </c>
      <c r="AC7" s="2">
        <v>2.01723037343342</v>
      </c>
      <c r="AD7" s="2">
        <v>-138.644642093404</v>
      </c>
      <c r="AE7" s="2">
        <v>-161.022306872998</v>
      </c>
      <c r="AF7" s="2">
        <v>-11.7949164207813</v>
      </c>
      <c r="AG7" s="2">
        <v>140.382964557355</v>
      </c>
      <c r="AH7" s="2">
        <v>-5.26088539713353</v>
      </c>
      <c r="AI7" s="2">
        <v>3.11894341719214</v>
      </c>
      <c r="AJ7" s="2">
        <v>9.69661712818432</v>
      </c>
      <c r="AK7" s="2">
        <v>369.522142362845</v>
      </c>
      <c r="AL7" s="2">
        <v>373.136824242424</v>
      </c>
      <c r="AM7" s="2">
        <v>-2.90274796132295</v>
      </c>
      <c r="AN7" s="2">
        <v>65.0719482799435</v>
      </c>
      <c r="AO7" s="2">
        <v>3.14386943522458</v>
      </c>
      <c r="AP7" s="2">
        <v>13.8502980081688</v>
      </c>
      <c r="AQ7" s="2">
        <v>17.5509454545455</v>
      </c>
      <c r="AR7" s="2">
        <v>6.8287448094013E-4</v>
      </c>
      <c r="AS7" s="2">
        <v>104.912705410152</v>
      </c>
      <c r="AT7" s="2">
        <v>0.0</v>
      </c>
      <c r="AU7" s="2">
        <v>0.0</v>
      </c>
      <c r="AV7" s="2">
        <v>1.0</v>
      </c>
      <c r="AW7" s="2">
        <v>0.0</v>
      </c>
      <c r="AX7" s="2">
        <v>53863.0</v>
      </c>
      <c r="AY7" s="2">
        <v>2568.33837037037</v>
      </c>
      <c r="AZ7" s="2">
        <v>2106.80777287474</v>
      </c>
      <c r="BA7" s="2">
        <v>0.820299925111083</v>
      </c>
      <c r="BB7" s="2">
        <v>0.175928855464391</v>
      </c>
      <c r="BC7" s="2">
        <v>6.0</v>
      </c>
      <c r="BD7" s="2">
        <v>0.5</v>
      </c>
      <c r="BE7" s="2" t="s">
        <v>229</v>
      </c>
      <c r="BF7" s="2">
        <v>2.0</v>
      </c>
      <c r="BG7" s="2" t="b">
        <v>1</v>
      </c>
      <c r="BH7" s="2">
        <v>1.687528721E9</v>
      </c>
      <c r="BI7" s="2">
        <v>384.854111111111</v>
      </c>
      <c r="BJ7" s="2">
        <v>379.98137037037</v>
      </c>
      <c r="BK7" s="2">
        <v>17.5261185185185</v>
      </c>
      <c r="BL7" s="2">
        <v>13.8489185185185</v>
      </c>
      <c r="BM7" s="2">
        <v>381.939333333333</v>
      </c>
      <c r="BN7" s="2">
        <v>17.4084111111111</v>
      </c>
      <c r="BO7" s="2">
        <v>499.99137037037</v>
      </c>
      <c r="BP7" s="2">
        <v>101.829888888889</v>
      </c>
      <c r="BQ7" s="2">
        <v>0.0998608555555556</v>
      </c>
      <c r="BR7" s="2">
        <v>27.0315</v>
      </c>
      <c r="BS7" s="2">
        <v>28.0398444444444</v>
      </c>
      <c r="BT7" s="2">
        <v>999.9</v>
      </c>
      <c r="BU7" s="2">
        <v>0.0</v>
      </c>
      <c r="BV7" s="2">
        <v>0.0</v>
      </c>
      <c r="BW7" s="2">
        <v>10003.3737037037</v>
      </c>
      <c r="BX7" s="2">
        <v>0.0</v>
      </c>
      <c r="BY7" s="2">
        <v>568.339111111111</v>
      </c>
      <c r="BZ7" s="2">
        <v>4.87274348148148</v>
      </c>
      <c r="CA7" s="2">
        <v>391.719148148148</v>
      </c>
      <c r="CB7" s="2">
        <v>385.317518518519</v>
      </c>
      <c r="CC7" s="2">
        <v>3.67720518518519</v>
      </c>
      <c r="CD7" s="2">
        <v>379.98137037037</v>
      </c>
      <c r="CE7" s="2">
        <v>13.8489185185185</v>
      </c>
      <c r="CF7" s="2">
        <v>1.78468407407407</v>
      </c>
      <c r="CG7" s="2">
        <v>1.41023444444444</v>
      </c>
      <c r="CH7" s="2">
        <v>15.6532703703704</v>
      </c>
      <c r="CI7" s="2">
        <v>12.0281296296296</v>
      </c>
      <c r="CJ7" s="2">
        <v>1999.99925925926</v>
      </c>
      <c r="CK7" s="2">
        <v>0.980004851851852</v>
      </c>
      <c r="CL7" s="2">
        <v>0.0199956111111111</v>
      </c>
      <c r="CM7" s="2">
        <v>0.0</v>
      </c>
      <c r="CN7" s="2">
        <v>1.9244</v>
      </c>
      <c r="CO7" s="2">
        <v>0.0</v>
      </c>
      <c r="CP7" s="2">
        <v>12258.1592592593</v>
      </c>
      <c r="CQ7" s="2">
        <v>17338.2407407407</v>
      </c>
      <c r="CR7" s="2">
        <v>44.125</v>
      </c>
      <c r="CS7" s="2">
        <v>45.3841851851852</v>
      </c>
      <c r="CT7" s="2">
        <v>44.1824074074074</v>
      </c>
      <c r="CU7" s="2">
        <v>43.6963333333333</v>
      </c>
      <c r="CV7" s="2">
        <v>43.0</v>
      </c>
      <c r="CW7" s="2">
        <v>1960.00925925926</v>
      </c>
      <c r="CX7" s="2">
        <v>39.99</v>
      </c>
      <c r="CY7" s="2">
        <v>0.0</v>
      </c>
      <c r="CZ7" s="2">
        <v>1.6875287282E9</v>
      </c>
      <c r="DA7" s="2">
        <v>0.0</v>
      </c>
      <c r="DB7" s="2">
        <v>1.6875280331E9</v>
      </c>
      <c r="DC7" s="5">
        <v>0.40778935185185183</v>
      </c>
      <c r="DD7" s="2">
        <v>1.6875280331E9</v>
      </c>
      <c r="DE7" s="2">
        <v>1.6875280326E9</v>
      </c>
      <c r="DF7" s="2">
        <v>1.0</v>
      </c>
      <c r="DG7" s="2">
        <v>0.396</v>
      </c>
      <c r="DH7" s="2">
        <v>-0.013</v>
      </c>
      <c r="DI7" s="2">
        <v>2.999</v>
      </c>
      <c r="DJ7" s="2">
        <v>0.06</v>
      </c>
      <c r="DK7" s="2">
        <v>420.0</v>
      </c>
      <c r="DL7" s="2">
        <v>14.0</v>
      </c>
      <c r="DM7" s="2">
        <v>0.21</v>
      </c>
      <c r="DN7" s="2">
        <v>0.03</v>
      </c>
      <c r="DO7" s="2">
        <v>-0.352592585365854</v>
      </c>
      <c r="DP7" s="2">
        <v>77.291746641115</v>
      </c>
      <c r="DQ7" s="2">
        <v>7.80410403358477</v>
      </c>
      <c r="DR7" s="2">
        <v>0.0</v>
      </c>
      <c r="DS7" s="2">
        <v>3.65570268292683</v>
      </c>
      <c r="DT7" s="2">
        <v>0.317905087108005</v>
      </c>
      <c r="DU7" s="2">
        <v>0.0317939158947723</v>
      </c>
      <c r="DV7" s="2">
        <v>0.0</v>
      </c>
      <c r="DW7" s="2">
        <v>0.0</v>
      </c>
      <c r="DX7" s="2">
        <v>2.0</v>
      </c>
      <c r="DY7" s="2" t="s">
        <v>230</v>
      </c>
      <c r="DZ7" s="2">
        <v>3.12258</v>
      </c>
      <c r="EA7" s="2">
        <v>2.75679</v>
      </c>
      <c r="EB7" s="2">
        <v>0.0845263</v>
      </c>
      <c r="EC7" s="2">
        <v>0.0837651</v>
      </c>
      <c r="ED7" s="2">
        <v>0.0950863</v>
      </c>
      <c r="EE7" s="2">
        <v>0.0805892</v>
      </c>
      <c r="EF7" s="2">
        <v>26890.9</v>
      </c>
      <c r="EG7" s="2">
        <v>26713.6</v>
      </c>
      <c r="EH7" s="2">
        <v>29933.4</v>
      </c>
      <c r="EI7" s="2">
        <v>29440.8</v>
      </c>
      <c r="EJ7" s="2">
        <v>37445.3</v>
      </c>
      <c r="EK7" s="2">
        <v>35651.6</v>
      </c>
      <c r="EL7" s="2">
        <v>45851.9</v>
      </c>
      <c r="EM7" s="2">
        <v>43778.1</v>
      </c>
      <c r="EN7" s="2">
        <v>1.76245</v>
      </c>
      <c r="EO7" s="2">
        <v>1.77617</v>
      </c>
      <c r="EP7" s="2">
        <v>0.00816584</v>
      </c>
      <c r="EQ7" s="2">
        <v>0.0</v>
      </c>
      <c r="ER7" s="2">
        <v>27.8951</v>
      </c>
      <c r="ES7" s="2">
        <v>999.9</v>
      </c>
      <c r="ET7" s="2">
        <v>62.3</v>
      </c>
      <c r="EU7" s="2">
        <v>37.5</v>
      </c>
      <c r="EV7" s="2">
        <v>39.6358</v>
      </c>
      <c r="EW7" s="2">
        <v>65.322</v>
      </c>
      <c r="EX7" s="2">
        <v>19.8157</v>
      </c>
      <c r="EY7" s="2">
        <v>1.0</v>
      </c>
      <c r="EZ7" s="2">
        <v>0.680501</v>
      </c>
      <c r="FA7" s="2">
        <v>7.03545</v>
      </c>
      <c r="FB7" s="2">
        <v>20.0956</v>
      </c>
      <c r="FC7" s="2">
        <v>5.22792</v>
      </c>
      <c r="FD7" s="2">
        <v>11.98</v>
      </c>
      <c r="FE7" s="2">
        <v>4.96945</v>
      </c>
      <c r="FF7" s="2">
        <v>3.28948</v>
      </c>
      <c r="FG7" s="2">
        <v>9999.0</v>
      </c>
      <c r="FH7" s="2">
        <v>9999.0</v>
      </c>
      <c r="FI7" s="2">
        <v>9999.0</v>
      </c>
      <c r="FJ7" s="2">
        <v>999.9</v>
      </c>
      <c r="FK7" s="2">
        <v>4.9727</v>
      </c>
      <c r="FL7" s="2">
        <v>1.87759</v>
      </c>
      <c r="FM7" s="2">
        <v>1.87574</v>
      </c>
      <c r="FN7" s="2">
        <v>1.87852</v>
      </c>
      <c r="FO7" s="2">
        <v>1.87515</v>
      </c>
      <c r="FP7" s="2">
        <v>1.87865</v>
      </c>
      <c r="FQ7" s="2">
        <v>1.87583</v>
      </c>
      <c r="FR7" s="2">
        <v>1.87698</v>
      </c>
      <c r="FS7" s="2">
        <v>0.0</v>
      </c>
      <c r="FT7" s="2">
        <v>0.0</v>
      </c>
      <c r="FU7" s="2">
        <v>0.0</v>
      </c>
      <c r="FV7" s="2">
        <v>0.0</v>
      </c>
      <c r="FW7" s="2">
        <v>1.1111111E7</v>
      </c>
      <c r="FX7" s="2" t="s">
        <v>231</v>
      </c>
      <c r="FY7" s="2" t="s">
        <v>232</v>
      </c>
      <c r="FZ7" s="2" t="s">
        <v>232</v>
      </c>
      <c r="GA7" s="2" t="s">
        <v>232</v>
      </c>
      <c r="GB7" s="2" t="s">
        <v>232</v>
      </c>
      <c r="GC7" s="2">
        <v>0.0</v>
      </c>
      <c r="GD7" s="2">
        <v>100.0</v>
      </c>
      <c r="GE7" s="2">
        <v>100.0</v>
      </c>
      <c r="GF7" s="2">
        <v>2.867</v>
      </c>
      <c r="GG7" s="2">
        <v>0.1182</v>
      </c>
      <c r="GH7" s="2">
        <v>1.8022362637429</v>
      </c>
      <c r="GI7" s="2">
        <v>0.00345961751443019</v>
      </c>
      <c r="GJ7" s="7">
        <v>-1.60062044249347E-6</v>
      </c>
      <c r="GK7" s="7">
        <v>4.45518926315705E-10</v>
      </c>
      <c r="GL7" s="2">
        <v>-0.0591049102034373</v>
      </c>
      <c r="GM7" s="2">
        <v>-0.00110442969885838</v>
      </c>
      <c r="GN7" s="2">
        <v>8.6344859614355E-4</v>
      </c>
      <c r="GO7" s="7">
        <v>-1.24427563159041E-5</v>
      </c>
      <c r="GP7" s="2">
        <v>0.0</v>
      </c>
      <c r="GQ7" s="2">
        <v>2120.0</v>
      </c>
      <c r="GR7" s="2">
        <v>2.0</v>
      </c>
      <c r="GS7" s="2">
        <v>32.0</v>
      </c>
      <c r="GT7" s="2">
        <v>11.6</v>
      </c>
      <c r="GU7" s="2">
        <v>11.6</v>
      </c>
      <c r="GV7" s="2">
        <v>0.899658</v>
      </c>
      <c r="GW7" s="2">
        <v>2.5647</v>
      </c>
      <c r="GX7" s="2">
        <v>1.39893</v>
      </c>
      <c r="GY7" s="2">
        <v>2.28027</v>
      </c>
      <c r="GZ7" s="2">
        <v>1.44897</v>
      </c>
      <c r="HA7" s="2">
        <v>2.49512</v>
      </c>
      <c r="HB7" s="2">
        <v>42.966</v>
      </c>
      <c r="HC7" s="2">
        <v>14.7099</v>
      </c>
      <c r="HD7" s="2">
        <v>18.0</v>
      </c>
      <c r="HE7" s="2">
        <v>507.591</v>
      </c>
      <c r="HF7" s="2">
        <v>430.823</v>
      </c>
      <c r="HG7" s="2">
        <v>20.9079</v>
      </c>
      <c r="HH7" s="2">
        <v>35.1668</v>
      </c>
      <c r="HI7" s="2">
        <v>30.001</v>
      </c>
      <c r="HJ7" s="2">
        <v>34.653</v>
      </c>
      <c r="HK7" s="2">
        <v>34.6752</v>
      </c>
      <c r="HL7" s="2">
        <v>17.9883</v>
      </c>
      <c r="HM7" s="2">
        <v>62.8108</v>
      </c>
      <c r="HN7" s="2">
        <v>0.0</v>
      </c>
      <c r="HO7" s="2">
        <v>20.8814</v>
      </c>
      <c r="HP7" s="2">
        <v>333.118</v>
      </c>
      <c r="HQ7" s="2">
        <v>13.8047</v>
      </c>
      <c r="HR7" s="2">
        <v>99.0375</v>
      </c>
      <c r="HS7" s="2">
        <v>100.669</v>
      </c>
      <c r="HT7" s="1"/>
      <c r="HU7" s="1"/>
    </row>
    <row r="8">
      <c r="A8" s="2">
        <v>7.0</v>
      </c>
      <c r="B8" s="2">
        <v>7.0</v>
      </c>
      <c r="C8" s="2">
        <v>1.6875287335E9</v>
      </c>
      <c r="D8" s="2">
        <v>30.0</v>
      </c>
      <c r="E8" s="4">
        <v>45100.4158912037</v>
      </c>
      <c r="F8" s="5">
        <v>0.4158912037037037</v>
      </c>
      <c r="G8" s="2">
        <v>5.0</v>
      </c>
      <c r="H8" s="2" t="s">
        <v>226</v>
      </c>
      <c r="I8" s="2" t="s">
        <v>227</v>
      </c>
      <c r="J8" s="6" t="s">
        <v>228</v>
      </c>
      <c r="K8" s="2">
        <v>0.00314780392247715</v>
      </c>
      <c r="L8" s="2">
        <v>3.14780392247715</v>
      </c>
      <c r="M8" s="2">
        <v>9.20701323130443</v>
      </c>
      <c r="N8" s="2">
        <v>372.712704026099</v>
      </c>
      <c r="O8" s="2">
        <v>267.632945748297</v>
      </c>
      <c r="P8" s="2">
        <v>27.2798685847249</v>
      </c>
      <c r="Q8" s="2">
        <v>37.9906650029994</v>
      </c>
      <c r="R8" s="2">
        <v>0.159514006781109</v>
      </c>
      <c r="S8" s="2">
        <v>2.9614636170696</v>
      </c>
      <c r="T8" s="2">
        <v>0.154889914332454</v>
      </c>
      <c r="U8" s="2">
        <v>0.0972104872790977</v>
      </c>
      <c r="V8" s="2">
        <v>454.736253622824</v>
      </c>
      <c r="W8" s="2">
        <v>28.8757396959179</v>
      </c>
      <c r="X8" s="2">
        <v>28.0362321428571</v>
      </c>
      <c r="Y8" s="2">
        <v>3.80286256523384</v>
      </c>
      <c r="Z8" s="2">
        <v>49.8682133516243</v>
      </c>
      <c r="AA8" s="2">
        <v>1.78816441124157</v>
      </c>
      <c r="AB8" s="2">
        <v>3.5857799809933</v>
      </c>
      <c r="AC8" s="2">
        <v>2.01469815399227</v>
      </c>
      <c r="AD8" s="2">
        <v>-138.818152981242</v>
      </c>
      <c r="AE8" s="2">
        <v>-160.419084884109</v>
      </c>
      <c r="AF8" s="2">
        <v>-11.7528241807823</v>
      </c>
      <c r="AG8" s="2">
        <v>143.746191576691</v>
      </c>
      <c r="AH8" s="2">
        <v>-7.74950946113619</v>
      </c>
      <c r="AI8" s="2">
        <v>3.13198872905919</v>
      </c>
      <c r="AJ8" s="2">
        <v>9.20701323130443</v>
      </c>
      <c r="AK8" s="2">
        <v>353.77962806564</v>
      </c>
      <c r="AL8" s="2">
        <v>358.337206060606</v>
      </c>
      <c r="AM8" s="2">
        <v>-2.96815678310805</v>
      </c>
      <c r="AN8" s="2">
        <v>65.0719482799435</v>
      </c>
      <c r="AO8" s="2">
        <v>3.14780392247715</v>
      </c>
      <c r="AP8" s="2">
        <v>13.8521367072292</v>
      </c>
      <c r="AQ8" s="2">
        <v>17.5604248484848</v>
      </c>
      <c r="AR8" s="2">
        <v>3.0261748026669E-4</v>
      </c>
      <c r="AS8" s="2">
        <v>104.912705410152</v>
      </c>
      <c r="AT8" s="2">
        <v>0.0</v>
      </c>
      <c r="AU8" s="2">
        <v>0.0</v>
      </c>
      <c r="AV8" s="2">
        <v>1.0</v>
      </c>
      <c r="AW8" s="2">
        <v>0.0</v>
      </c>
      <c r="AX8" s="2">
        <v>53844.0</v>
      </c>
      <c r="AY8" s="2">
        <v>2584.7735</v>
      </c>
      <c r="AZ8" s="2">
        <v>2120.28951372944</v>
      </c>
      <c r="BA8" s="2">
        <v>0.820299927142337</v>
      </c>
      <c r="BB8" s="2">
        <v>0.17592885938471</v>
      </c>
      <c r="BC8" s="2">
        <v>6.0</v>
      </c>
      <c r="BD8" s="2">
        <v>0.5</v>
      </c>
      <c r="BE8" s="2" t="s">
        <v>229</v>
      </c>
      <c r="BF8" s="2">
        <v>2.0</v>
      </c>
      <c r="BG8" s="2" t="b">
        <v>1</v>
      </c>
      <c r="BH8" s="2">
        <v>1.68752872571429E9</v>
      </c>
      <c r="BI8" s="2">
        <v>372.712714285714</v>
      </c>
      <c r="BJ8" s="2">
        <v>364.814428571429</v>
      </c>
      <c r="BK8" s="2">
        <v>17.5430357142857</v>
      </c>
      <c r="BL8" s="2">
        <v>13.8507357142857</v>
      </c>
      <c r="BM8" s="2">
        <v>369.827571428571</v>
      </c>
      <c r="BN8" s="2">
        <v>17.4250392857143</v>
      </c>
      <c r="BO8" s="2">
        <v>500.020714285714</v>
      </c>
      <c r="BP8" s="2">
        <v>101.830285714286</v>
      </c>
      <c r="BQ8" s="2">
        <v>0.0998728035714286</v>
      </c>
      <c r="BR8" s="2">
        <v>27.0314678571429</v>
      </c>
      <c r="BS8" s="2">
        <v>28.0362321428571</v>
      </c>
      <c r="BT8" s="2">
        <v>999.9</v>
      </c>
      <c r="BU8" s="2">
        <v>0.0</v>
      </c>
      <c r="BV8" s="2">
        <v>0.0</v>
      </c>
      <c r="BW8" s="2">
        <v>10000.0371428571</v>
      </c>
      <c r="BX8" s="2">
        <v>0.0</v>
      </c>
      <c r="BY8" s="2">
        <v>584.787785714286</v>
      </c>
      <c r="BZ8" s="2">
        <v>7.898265</v>
      </c>
      <c r="CA8" s="2">
        <v>379.367714285714</v>
      </c>
      <c r="CB8" s="2">
        <v>369.93825</v>
      </c>
      <c r="CC8" s="2">
        <v>3.692305</v>
      </c>
      <c r="CD8" s="2">
        <v>364.814428571429</v>
      </c>
      <c r="CE8" s="2">
        <v>13.8507357142857</v>
      </c>
      <c r="CF8" s="2">
        <v>1.7864125</v>
      </c>
      <c r="CG8" s="2">
        <v>1.41042392857143</v>
      </c>
      <c r="CH8" s="2">
        <v>15.6683928571429</v>
      </c>
      <c r="CI8" s="2">
        <v>12.0301714285714</v>
      </c>
      <c r="CJ8" s="2">
        <v>1999.98571428571</v>
      </c>
      <c r="CK8" s="2">
        <v>0.980004857142857</v>
      </c>
      <c r="CL8" s="2">
        <v>0.0199956071428571</v>
      </c>
      <c r="CM8" s="2">
        <v>0.0</v>
      </c>
      <c r="CN8" s="2">
        <v>1.91417857142857</v>
      </c>
      <c r="CO8" s="2">
        <v>0.0</v>
      </c>
      <c r="CP8" s="2">
        <v>12262.0071428571</v>
      </c>
      <c r="CQ8" s="2">
        <v>17338.1321428571</v>
      </c>
      <c r="CR8" s="2">
        <v>44.1382857142857</v>
      </c>
      <c r="CS8" s="2">
        <v>45.4015714285714</v>
      </c>
      <c r="CT8" s="2">
        <v>44.187</v>
      </c>
      <c r="CU8" s="2">
        <v>43.71175</v>
      </c>
      <c r="CV8" s="2">
        <v>43.0066428571429</v>
      </c>
      <c r="CW8" s="2">
        <v>1959.99571428571</v>
      </c>
      <c r="CX8" s="2">
        <v>39.99</v>
      </c>
      <c r="CY8" s="2">
        <v>0.0</v>
      </c>
      <c r="CZ8" s="2">
        <v>1.6875287336E9</v>
      </c>
      <c r="DA8" s="2">
        <v>0.0</v>
      </c>
      <c r="DB8" s="2">
        <v>1.6875280331E9</v>
      </c>
      <c r="DC8" s="5">
        <v>0.40778935185185183</v>
      </c>
      <c r="DD8" s="2">
        <v>1.6875280331E9</v>
      </c>
      <c r="DE8" s="2">
        <v>1.6875280326E9</v>
      </c>
      <c r="DF8" s="2">
        <v>1.0</v>
      </c>
      <c r="DG8" s="2">
        <v>0.396</v>
      </c>
      <c r="DH8" s="2">
        <v>-0.013</v>
      </c>
      <c r="DI8" s="2">
        <v>2.999</v>
      </c>
      <c r="DJ8" s="2">
        <v>0.06</v>
      </c>
      <c r="DK8" s="2">
        <v>420.0</v>
      </c>
      <c r="DL8" s="2">
        <v>14.0</v>
      </c>
      <c r="DM8" s="2">
        <v>0.21</v>
      </c>
      <c r="DN8" s="2">
        <v>0.03</v>
      </c>
      <c r="DO8" s="2">
        <v>4.86933082926829</v>
      </c>
      <c r="DP8" s="2">
        <v>46.5211202299651</v>
      </c>
      <c r="DQ8" s="2">
        <v>4.84031339555678</v>
      </c>
      <c r="DR8" s="2">
        <v>0.0</v>
      </c>
      <c r="DS8" s="2">
        <v>3.6782843902439</v>
      </c>
      <c r="DT8" s="2">
        <v>0.220647595818814</v>
      </c>
      <c r="DU8" s="2">
        <v>0.0223349330508129</v>
      </c>
      <c r="DV8" s="2">
        <v>0.0</v>
      </c>
      <c r="DW8" s="2">
        <v>0.0</v>
      </c>
      <c r="DX8" s="2">
        <v>2.0</v>
      </c>
      <c r="DY8" s="2" t="s">
        <v>230</v>
      </c>
      <c r="DZ8" s="2">
        <v>3.12254</v>
      </c>
      <c r="EA8" s="2">
        <v>2.75687</v>
      </c>
      <c r="EB8" s="2">
        <v>0.081845</v>
      </c>
      <c r="EC8" s="2">
        <v>0.080777</v>
      </c>
      <c r="ED8" s="2">
        <v>0.0951212</v>
      </c>
      <c r="EE8" s="2">
        <v>0.0805879</v>
      </c>
      <c r="EF8" s="2">
        <v>26969.5</v>
      </c>
      <c r="EG8" s="2">
        <v>26800.7</v>
      </c>
      <c r="EH8" s="2">
        <v>29933.3</v>
      </c>
      <c r="EI8" s="2">
        <v>29440.8</v>
      </c>
      <c r="EJ8" s="2">
        <v>37443.8</v>
      </c>
      <c r="EK8" s="2">
        <v>35651.6</v>
      </c>
      <c r="EL8" s="2">
        <v>45852.0</v>
      </c>
      <c r="EM8" s="2">
        <v>43778.3</v>
      </c>
      <c r="EN8" s="2">
        <v>1.76208</v>
      </c>
      <c r="EO8" s="2">
        <v>1.7762</v>
      </c>
      <c r="EP8" s="2">
        <v>0.0083968</v>
      </c>
      <c r="EQ8" s="2">
        <v>0.0</v>
      </c>
      <c r="ER8" s="2">
        <v>27.8979</v>
      </c>
      <c r="ES8" s="2">
        <v>999.9</v>
      </c>
      <c r="ET8" s="2">
        <v>62.3</v>
      </c>
      <c r="EU8" s="2">
        <v>37.5</v>
      </c>
      <c r="EV8" s="2">
        <v>39.6375</v>
      </c>
      <c r="EW8" s="2">
        <v>65.512</v>
      </c>
      <c r="EX8" s="2">
        <v>19.6554</v>
      </c>
      <c r="EY8" s="2">
        <v>1.0</v>
      </c>
      <c r="EZ8" s="2">
        <v>0.681306</v>
      </c>
      <c r="FA8" s="2">
        <v>7.04968</v>
      </c>
      <c r="FB8" s="2">
        <v>20.0953</v>
      </c>
      <c r="FC8" s="2">
        <v>5.22792</v>
      </c>
      <c r="FD8" s="2">
        <v>11.98</v>
      </c>
      <c r="FE8" s="2">
        <v>4.9695</v>
      </c>
      <c r="FF8" s="2">
        <v>3.2895</v>
      </c>
      <c r="FG8" s="2">
        <v>9999.0</v>
      </c>
      <c r="FH8" s="2">
        <v>9999.0</v>
      </c>
      <c r="FI8" s="2">
        <v>9999.0</v>
      </c>
      <c r="FJ8" s="2">
        <v>999.9</v>
      </c>
      <c r="FK8" s="2">
        <v>4.97269</v>
      </c>
      <c r="FL8" s="2">
        <v>1.87759</v>
      </c>
      <c r="FM8" s="2">
        <v>1.87573</v>
      </c>
      <c r="FN8" s="2">
        <v>1.87854</v>
      </c>
      <c r="FO8" s="2">
        <v>1.87515</v>
      </c>
      <c r="FP8" s="2">
        <v>1.87864</v>
      </c>
      <c r="FQ8" s="2">
        <v>1.87581</v>
      </c>
      <c r="FR8" s="2">
        <v>1.87699</v>
      </c>
      <c r="FS8" s="2">
        <v>0.0</v>
      </c>
      <c r="FT8" s="2">
        <v>0.0</v>
      </c>
      <c r="FU8" s="2">
        <v>0.0</v>
      </c>
      <c r="FV8" s="2">
        <v>0.0</v>
      </c>
      <c r="FW8" s="2">
        <v>1.1111111E7</v>
      </c>
      <c r="FX8" s="2" t="s">
        <v>231</v>
      </c>
      <c r="FY8" s="2" t="s">
        <v>232</v>
      </c>
      <c r="FZ8" s="2" t="s">
        <v>232</v>
      </c>
      <c r="GA8" s="2" t="s">
        <v>232</v>
      </c>
      <c r="GB8" s="2" t="s">
        <v>232</v>
      </c>
      <c r="GC8" s="2">
        <v>0.0</v>
      </c>
      <c r="GD8" s="2">
        <v>100.0</v>
      </c>
      <c r="GE8" s="2">
        <v>100.0</v>
      </c>
      <c r="GF8" s="2">
        <v>2.83</v>
      </c>
      <c r="GG8" s="2">
        <v>0.1183</v>
      </c>
      <c r="GH8" s="2">
        <v>1.8022362637429</v>
      </c>
      <c r="GI8" s="2">
        <v>0.00345961751443019</v>
      </c>
      <c r="GJ8" s="7">
        <v>-1.60062044249347E-6</v>
      </c>
      <c r="GK8" s="7">
        <v>4.45518926315705E-10</v>
      </c>
      <c r="GL8" s="2">
        <v>-0.0591049102034373</v>
      </c>
      <c r="GM8" s="2">
        <v>-0.00110442969885838</v>
      </c>
      <c r="GN8" s="2">
        <v>8.6344859614355E-4</v>
      </c>
      <c r="GO8" s="7">
        <v>-1.24427563159041E-5</v>
      </c>
      <c r="GP8" s="2">
        <v>0.0</v>
      </c>
      <c r="GQ8" s="2">
        <v>2120.0</v>
      </c>
      <c r="GR8" s="2">
        <v>2.0</v>
      </c>
      <c r="GS8" s="2">
        <v>32.0</v>
      </c>
      <c r="GT8" s="2">
        <v>11.7</v>
      </c>
      <c r="GU8" s="2">
        <v>11.7</v>
      </c>
      <c r="GV8" s="2">
        <v>0.864258</v>
      </c>
      <c r="GW8" s="2">
        <v>2.57568</v>
      </c>
      <c r="GX8" s="2">
        <v>1.39893</v>
      </c>
      <c r="GY8" s="2">
        <v>2.28149</v>
      </c>
      <c r="GZ8" s="2">
        <v>1.44897</v>
      </c>
      <c r="HA8" s="2">
        <v>2.4353</v>
      </c>
      <c r="HB8" s="2">
        <v>42.9929</v>
      </c>
      <c r="HC8" s="2">
        <v>14.6924</v>
      </c>
      <c r="HD8" s="2">
        <v>18.0</v>
      </c>
      <c r="HE8" s="2">
        <v>507.425</v>
      </c>
      <c r="HF8" s="2">
        <v>430.9</v>
      </c>
      <c r="HG8" s="2">
        <v>20.874</v>
      </c>
      <c r="HH8" s="2">
        <v>35.1765</v>
      </c>
      <c r="HI8" s="2">
        <v>30.0009</v>
      </c>
      <c r="HJ8" s="2">
        <v>34.6619</v>
      </c>
      <c r="HK8" s="2">
        <v>34.6846</v>
      </c>
      <c r="HL8" s="2">
        <v>17.3368</v>
      </c>
      <c r="HM8" s="2">
        <v>62.8108</v>
      </c>
      <c r="HN8" s="2">
        <v>0.0</v>
      </c>
      <c r="HO8" s="2">
        <v>20.8531</v>
      </c>
      <c r="HP8" s="2">
        <v>313.082</v>
      </c>
      <c r="HQ8" s="2">
        <v>13.8047</v>
      </c>
      <c r="HR8" s="2">
        <v>99.0375</v>
      </c>
      <c r="HS8" s="2">
        <v>100.669</v>
      </c>
      <c r="HT8" s="1"/>
      <c r="HU8" s="1"/>
    </row>
    <row r="9">
      <c r="A9" s="2">
        <v>8.0</v>
      </c>
      <c r="B9" s="2">
        <v>8.0</v>
      </c>
      <c r="C9" s="2">
        <v>1.6875287385E9</v>
      </c>
      <c r="D9" s="2">
        <v>35.0</v>
      </c>
      <c r="E9" s="4">
        <v>45100.41594907407</v>
      </c>
      <c r="F9" s="5">
        <v>0.41594907407407405</v>
      </c>
      <c r="G9" s="2">
        <v>5.0</v>
      </c>
      <c r="H9" s="2" t="s">
        <v>226</v>
      </c>
      <c r="I9" s="2" t="s">
        <v>227</v>
      </c>
      <c r="J9" s="6" t="s">
        <v>228</v>
      </c>
      <c r="K9" s="2">
        <v>0.00314820372833794</v>
      </c>
      <c r="L9" s="2">
        <v>3.14820372833794</v>
      </c>
      <c r="M9" s="2">
        <v>8.71865380931732</v>
      </c>
      <c r="N9" s="2">
        <v>357.76039769019</v>
      </c>
      <c r="O9" s="2">
        <v>258.192020315899</v>
      </c>
      <c r="P9" s="2">
        <v>26.3177354945014</v>
      </c>
      <c r="Q9" s="2">
        <v>36.4668261447361</v>
      </c>
      <c r="R9" s="2">
        <v>0.159668971963965</v>
      </c>
      <c r="S9" s="2">
        <v>2.96105024256626</v>
      </c>
      <c r="T9" s="2">
        <v>0.155035404600374</v>
      </c>
      <c r="U9" s="2">
        <v>0.0973022350491935</v>
      </c>
      <c r="V9" s="2">
        <v>459.960514855982</v>
      </c>
      <c r="W9" s="2">
        <v>28.9069585231935</v>
      </c>
      <c r="X9" s="2">
        <v>28.0347333333333</v>
      </c>
      <c r="Y9" s="2">
        <v>3.80253039057316</v>
      </c>
      <c r="Z9" s="2">
        <v>49.9027208422094</v>
      </c>
      <c r="AA9" s="2">
        <v>1.78946274677777</v>
      </c>
      <c r="AB9" s="2">
        <v>3.585902164405</v>
      </c>
      <c r="AC9" s="2">
        <v>2.01306764379539</v>
      </c>
      <c r="AD9" s="2">
        <v>-138.835784419703</v>
      </c>
      <c r="AE9" s="2">
        <v>-160.064793277199</v>
      </c>
      <c r="AF9" s="2">
        <v>-11.728450838689</v>
      </c>
      <c r="AG9" s="2">
        <v>149.33148632039</v>
      </c>
      <c r="AH9" s="2">
        <v>-9.4035840135796</v>
      </c>
      <c r="AI9" s="2">
        <v>3.14137928964616</v>
      </c>
      <c r="AJ9" s="2">
        <v>8.71865380931732</v>
      </c>
      <c r="AK9" s="2">
        <v>337.333911723771</v>
      </c>
      <c r="AL9" s="2">
        <v>343.055581818182</v>
      </c>
      <c r="AM9" s="2">
        <v>-3.07545789224622</v>
      </c>
      <c r="AN9" s="2">
        <v>65.0719482799435</v>
      </c>
      <c r="AO9" s="2">
        <v>3.14820372833794</v>
      </c>
      <c r="AP9" s="2">
        <v>13.8543092517777</v>
      </c>
      <c r="AQ9" s="2">
        <v>17.5649678787879</v>
      </c>
      <c r="AR9" s="7">
        <v>8.21530559613451E-5</v>
      </c>
      <c r="AS9" s="2">
        <v>104.912705410152</v>
      </c>
      <c r="AT9" s="2">
        <v>0.0</v>
      </c>
      <c r="AU9" s="2">
        <v>0.0</v>
      </c>
      <c r="AV9" s="2">
        <v>1.0</v>
      </c>
      <c r="AW9" s="2">
        <v>0.0</v>
      </c>
      <c r="AX9" s="2">
        <v>53847.0</v>
      </c>
      <c r="AY9" s="2">
        <v>2614.46877777778</v>
      </c>
      <c r="AZ9" s="2">
        <v>2144.64855045791</v>
      </c>
      <c r="BA9" s="2">
        <v>0.820299928110366</v>
      </c>
      <c r="BB9" s="2">
        <v>0.175928861253006</v>
      </c>
      <c r="BC9" s="2">
        <v>6.0</v>
      </c>
      <c r="BD9" s="2">
        <v>0.5</v>
      </c>
      <c r="BE9" s="2" t="s">
        <v>229</v>
      </c>
      <c r="BF9" s="2">
        <v>2.0</v>
      </c>
      <c r="BG9" s="2" t="b">
        <v>1</v>
      </c>
      <c r="BH9" s="2">
        <v>1.687528731E9</v>
      </c>
      <c r="BI9" s="2">
        <v>357.760407407407</v>
      </c>
      <c r="BJ9" s="2">
        <v>347.825074074074</v>
      </c>
      <c r="BK9" s="2">
        <v>17.5556518518519</v>
      </c>
      <c r="BL9" s="2">
        <v>13.8523</v>
      </c>
      <c r="BM9" s="2">
        <v>354.912222222222</v>
      </c>
      <c r="BN9" s="2">
        <v>17.4374481481481</v>
      </c>
      <c r="BO9" s="2">
        <v>500.016814814815</v>
      </c>
      <c r="BP9" s="2">
        <v>101.830888888889</v>
      </c>
      <c r="BQ9" s="2">
        <v>0.0999742814814815</v>
      </c>
      <c r="BR9" s="2">
        <v>27.0320481481481</v>
      </c>
      <c r="BS9" s="2">
        <v>28.0347333333333</v>
      </c>
      <c r="BT9" s="2">
        <v>999.9</v>
      </c>
      <c r="BU9" s="2">
        <v>0.0</v>
      </c>
      <c r="BV9" s="2">
        <v>0.0</v>
      </c>
      <c r="BW9" s="2">
        <v>9997.63481481482</v>
      </c>
      <c r="BX9" s="2">
        <v>0.0</v>
      </c>
      <c r="BY9" s="2">
        <v>614.489518518519</v>
      </c>
      <c r="BZ9" s="2">
        <v>9.93527037037037</v>
      </c>
      <c r="CA9" s="2">
        <v>364.153185185185</v>
      </c>
      <c r="CB9" s="2">
        <v>352.710888888889</v>
      </c>
      <c r="CC9" s="2">
        <v>3.70335962962963</v>
      </c>
      <c r="CD9" s="2">
        <v>347.825074074074</v>
      </c>
      <c r="CE9" s="2">
        <v>13.8523</v>
      </c>
      <c r="CF9" s="2">
        <v>1.78770851851852</v>
      </c>
      <c r="CG9" s="2">
        <v>1.41059222222222</v>
      </c>
      <c r="CH9" s="2">
        <v>15.6797222222222</v>
      </c>
      <c r="CI9" s="2">
        <v>12.0319777777778</v>
      </c>
      <c r="CJ9" s="2">
        <v>1999.97925925926</v>
      </c>
      <c r="CK9" s="2">
        <v>0.980005</v>
      </c>
      <c r="CL9" s="2">
        <v>0.0199955</v>
      </c>
      <c r="CM9" s="2">
        <v>0.0</v>
      </c>
      <c r="CN9" s="2">
        <v>1.93215925925926</v>
      </c>
      <c r="CO9" s="2">
        <v>0.0</v>
      </c>
      <c r="CP9" s="2">
        <v>12265.3222222222</v>
      </c>
      <c r="CQ9" s="2">
        <v>17338.0740740741</v>
      </c>
      <c r="CR9" s="2">
        <v>44.1594444444444</v>
      </c>
      <c r="CS9" s="2">
        <v>45.4232222222222</v>
      </c>
      <c r="CT9" s="2">
        <v>44.187</v>
      </c>
      <c r="CU9" s="2">
        <v>43.7336666666667</v>
      </c>
      <c r="CV9" s="2">
        <v>43.0252592592593</v>
      </c>
      <c r="CW9" s="2">
        <v>1959.98925925926</v>
      </c>
      <c r="CX9" s="2">
        <v>39.99</v>
      </c>
      <c r="CY9" s="2">
        <v>0.0</v>
      </c>
      <c r="CZ9" s="2">
        <v>1.6875287384E9</v>
      </c>
      <c r="DA9" s="2">
        <v>0.0</v>
      </c>
      <c r="DB9" s="2">
        <v>1.6875280331E9</v>
      </c>
      <c r="DC9" s="5">
        <v>0.40778935185185183</v>
      </c>
      <c r="DD9" s="2">
        <v>1.6875280331E9</v>
      </c>
      <c r="DE9" s="2">
        <v>1.6875280326E9</v>
      </c>
      <c r="DF9" s="2">
        <v>1.0</v>
      </c>
      <c r="DG9" s="2">
        <v>0.396</v>
      </c>
      <c r="DH9" s="2">
        <v>-0.013</v>
      </c>
      <c r="DI9" s="2">
        <v>2.999</v>
      </c>
      <c r="DJ9" s="2">
        <v>0.06</v>
      </c>
      <c r="DK9" s="2">
        <v>420.0</v>
      </c>
      <c r="DL9" s="2">
        <v>14.0</v>
      </c>
      <c r="DM9" s="2">
        <v>0.21</v>
      </c>
      <c r="DN9" s="2">
        <v>0.03</v>
      </c>
      <c r="DO9" s="2">
        <v>8.54397775</v>
      </c>
      <c r="DP9" s="2">
        <v>23.42058630394</v>
      </c>
      <c r="DQ9" s="2">
        <v>2.34460008847936</v>
      </c>
      <c r="DR9" s="2">
        <v>0.0</v>
      </c>
      <c r="DS9" s="2">
        <v>3.6956885</v>
      </c>
      <c r="DT9" s="2">
        <v>0.129415834896814</v>
      </c>
      <c r="DU9" s="2">
        <v>0.0128983874088973</v>
      </c>
      <c r="DV9" s="2">
        <v>0.0</v>
      </c>
      <c r="DW9" s="2">
        <v>0.0</v>
      </c>
      <c r="DX9" s="2">
        <v>2.0</v>
      </c>
      <c r="DY9" s="2" t="s">
        <v>230</v>
      </c>
      <c r="DZ9" s="2">
        <v>3.12258</v>
      </c>
      <c r="EA9" s="2">
        <v>2.75679</v>
      </c>
      <c r="EB9" s="2">
        <v>0.0790204</v>
      </c>
      <c r="EC9" s="2">
        <v>0.077613</v>
      </c>
      <c r="ED9" s="2">
        <v>0.0951351</v>
      </c>
      <c r="EE9" s="2">
        <v>0.080596</v>
      </c>
      <c r="EF9" s="2">
        <v>27051.8</v>
      </c>
      <c r="EG9" s="2">
        <v>26892.3</v>
      </c>
      <c r="EH9" s="2">
        <v>29932.6</v>
      </c>
      <c r="EI9" s="2">
        <v>29440.3</v>
      </c>
      <c r="EJ9" s="2">
        <v>37442.4</v>
      </c>
      <c r="EK9" s="2">
        <v>35650.4</v>
      </c>
      <c r="EL9" s="2">
        <v>45851.3</v>
      </c>
      <c r="EM9" s="2">
        <v>43777.4</v>
      </c>
      <c r="EN9" s="2">
        <v>1.7622</v>
      </c>
      <c r="EO9" s="2">
        <v>1.776</v>
      </c>
      <c r="EP9" s="2">
        <v>0.00915676</v>
      </c>
      <c r="EQ9" s="2">
        <v>0.0</v>
      </c>
      <c r="ER9" s="2">
        <v>27.9</v>
      </c>
      <c r="ES9" s="2">
        <v>999.9</v>
      </c>
      <c r="ET9" s="2">
        <v>62.3</v>
      </c>
      <c r="EU9" s="2">
        <v>37.5</v>
      </c>
      <c r="EV9" s="2">
        <v>39.6333</v>
      </c>
      <c r="EW9" s="2">
        <v>65.492</v>
      </c>
      <c r="EX9" s="2">
        <v>19.7276</v>
      </c>
      <c r="EY9" s="2">
        <v>1.0</v>
      </c>
      <c r="EZ9" s="2">
        <v>0.68216</v>
      </c>
      <c r="FA9" s="2">
        <v>7.0874</v>
      </c>
      <c r="FB9" s="2">
        <v>20.0937</v>
      </c>
      <c r="FC9" s="2">
        <v>5.22807</v>
      </c>
      <c r="FD9" s="2">
        <v>11.98</v>
      </c>
      <c r="FE9" s="2">
        <v>4.96935</v>
      </c>
      <c r="FF9" s="2">
        <v>3.2895</v>
      </c>
      <c r="FG9" s="2">
        <v>9999.0</v>
      </c>
      <c r="FH9" s="2">
        <v>9999.0</v>
      </c>
      <c r="FI9" s="2">
        <v>9999.0</v>
      </c>
      <c r="FJ9" s="2">
        <v>999.9</v>
      </c>
      <c r="FK9" s="2">
        <v>4.97267</v>
      </c>
      <c r="FL9" s="2">
        <v>1.87752</v>
      </c>
      <c r="FM9" s="2">
        <v>1.87564</v>
      </c>
      <c r="FN9" s="2">
        <v>1.87851</v>
      </c>
      <c r="FO9" s="2">
        <v>1.87506</v>
      </c>
      <c r="FP9" s="2">
        <v>1.87854</v>
      </c>
      <c r="FQ9" s="2">
        <v>1.87576</v>
      </c>
      <c r="FR9" s="2">
        <v>1.87698</v>
      </c>
      <c r="FS9" s="2">
        <v>0.0</v>
      </c>
      <c r="FT9" s="2">
        <v>0.0</v>
      </c>
      <c r="FU9" s="2">
        <v>0.0</v>
      </c>
      <c r="FV9" s="2">
        <v>0.0</v>
      </c>
      <c r="FW9" s="2">
        <v>1.1111111E7</v>
      </c>
      <c r="FX9" s="2" t="s">
        <v>231</v>
      </c>
      <c r="FY9" s="2" t="s">
        <v>232</v>
      </c>
      <c r="FZ9" s="2" t="s">
        <v>232</v>
      </c>
      <c r="GA9" s="2" t="s">
        <v>232</v>
      </c>
      <c r="GB9" s="2" t="s">
        <v>232</v>
      </c>
      <c r="GC9" s="2">
        <v>0.0</v>
      </c>
      <c r="GD9" s="2">
        <v>100.0</v>
      </c>
      <c r="GE9" s="2">
        <v>100.0</v>
      </c>
      <c r="GF9" s="2">
        <v>2.792</v>
      </c>
      <c r="GG9" s="2">
        <v>0.1184</v>
      </c>
      <c r="GH9" s="2">
        <v>1.8022362637429</v>
      </c>
      <c r="GI9" s="2">
        <v>0.00345961751443019</v>
      </c>
      <c r="GJ9" s="7">
        <v>-1.60062044249347E-6</v>
      </c>
      <c r="GK9" s="7">
        <v>4.45518926315705E-10</v>
      </c>
      <c r="GL9" s="2">
        <v>-0.0591049102034373</v>
      </c>
      <c r="GM9" s="2">
        <v>-0.00110442969885838</v>
      </c>
      <c r="GN9" s="2">
        <v>8.6344859614355E-4</v>
      </c>
      <c r="GO9" s="7">
        <v>-1.24427563159041E-5</v>
      </c>
      <c r="GP9" s="2">
        <v>0.0</v>
      </c>
      <c r="GQ9" s="2">
        <v>2120.0</v>
      </c>
      <c r="GR9" s="2">
        <v>2.0</v>
      </c>
      <c r="GS9" s="2">
        <v>32.0</v>
      </c>
      <c r="GT9" s="2">
        <v>11.8</v>
      </c>
      <c r="GU9" s="2">
        <v>11.8</v>
      </c>
      <c r="GV9" s="2">
        <v>0.830078</v>
      </c>
      <c r="GW9" s="2">
        <v>2.58301</v>
      </c>
      <c r="GX9" s="2">
        <v>1.39893</v>
      </c>
      <c r="GY9" s="2">
        <v>2.28027</v>
      </c>
      <c r="GZ9" s="2">
        <v>1.44897</v>
      </c>
      <c r="HA9" s="2">
        <v>2.3584</v>
      </c>
      <c r="HB9" s="2">
        <v>42.9929</v>
      </c>
      <c r="HC9" s="2">
        <v>14.6924</v>
      </c>
      <c r="HD9" s="2">
        <v>18.0</v>
      </c>
      <c r="HE9" s="2">
        <v>507.56</v>
      </c>
      <c r="HF9" s="2">
        <v>430.836</v>
      </c>
      <c r="HG9" s="2">
        <v>20.8453</v>
      </c>
      <c r="HH9" s="2">
        <v>35.1875</v>
      </c>
      <c r="HI9" s="2">
        <v>30.0009</v>
      </c>
      <c r="HJ9" s="2">
        <v>34.6714</v>
      </c>
      <c r="HK9" s="2">
        <v>34.6941</v>
      </c>
      <c r="HL9" s="2">
        <v>16.602</v>
      </c>
      <c r="HM9" s="2">
        <v>62.8108</v>
      </c>
      <c r="HN9" s="2">
        <v>0.0</v>
      </c>
      <c r="HO9" s="2">
        <v>20.8144</v>
      </c>
      <c r="HP9" s="2">
        <v>299.722</v>
      </c>
      <c r="HQ9" s="2">
        <v>13.8047</v>
      </c>
      <c r="HR9" s="2">
        <v>99.0356</v>
      </c>
      <c r="HS9" s="2">
        <v>100.667</v>
      </c>
      <c r="HT9" s="1"/>
      <c r="HU9" s="1"/>
    </row>
    <row r="10">
      <c r="A10" s="2">
        <v>9.0</v>
      </c>
      <c r="B10" s="2">
        <v>9.0</v>
      </c>
      <c r="C10" s="2">
        <v>1.6875287435E9</v>
      </c>
      <c r="D10" s="2">
        <v>40.0</v>
      </c>
      <c r="E10" s="4">
        <v>45100.41600694445</v>
      </c>
      <c r="F10" s="5">
        <v>0.41600694444444447</v>
      </c>
      <c r="G10" s="2">
        <v>5.0</v>
      </c>
      <c r="H10" s="2" t="s">
        <v>226</v>
      </c>
      <c r="I10" s="2" t="s">
        <v>227</v>
      </c>
      <c r="J10" s="6" t="s">
        <v>228</v>
      </c>
      <c r="K10" s="2">
        <v>0.00315132829954455</v>
      </c>
      <c r="L10" s="2">
        <v>3.15132829954456</v>
      </c>
      <c r="M10" s="2">
        <v>8.07244109046067</v>
      </c>
      <c r="N10" s="2">
        <v>343.763026716338</v>
      </c>
      <c r="O10" s="2">
        <v>251.270551170567</v>
      </c>
      <c r="P10" s="2">
        <v>25.6123571759558</v>
      </c>
      <c r="Q10" s="2">
        <v>35.0402440044388</v>
      </c>
      <c r="R10" s="2">
        <v>0.15985539918333</v>
      </c>
      <c r="S10" s="2">
        <v>2.96162598647381</v>
      </c>
      <c r="T10" s="2">
        <v>0.155212049359808</v>
      </c>
      <c r="U10" s="2">
        <v>0.0974134827063753</v>
      </c>
      <c r="V10" s="2">
        <v>455.591994459707</v>
      </c>
      <c r="W10" s="2">
        <v>28.8784993976623</v>
      </c>
      <c r="X10" s="2">
        <v>28.0364928571429</v>
      </c>
      <c r="Y10" s="2">
        <v>3.80292034879609</v>
      </c>
      <c r="Z10" s="2">
        <v>49.9271607709937</v>
      </c>
      <c r="AA10" s="2">
        <v>1.79014823840272</v>
      </c>
      <c r="AB10" s="2">
        <v>3.58551980677169</v>
      </c>
      <c r="AC10" s="2">
        <v>2.01277211039337</v>
      </c>
      <c r="AD10" s="2">
        <v>-138.973578009915</v>
      </c>
      <c r="AE10" s="2">
        <v>-160.666810778707</v>
      </c>
      <c r="AF10" s="2">
        <v>-11.7702708690697</v>
      </c>
      <c r="AG10" s="2">
        <v>144.181334802015</v>
      </c>
      <c r="AH10" s="2">
        <v>-10.4133300950941</v>
      </c>
      <c r="AI10" s="2">
        <v>3.14573451361337</v>
      </c>
      <c r="AJ10" s="2">
        <v>8.07244109046067</v>
      </c>
      <c r="AK10" s="2">
        <v>320.40073301496</v>
      </c>
      <c r="AL10" s="2">
        <v>327.331212121212</v>
      </c>
      <c r="AM10" s="2">
        <v>-3.15498842707836</v>
      </c>
      <c r="AN10" s="2">
        <v>65.0719482799435</v>
      </c>
      <c r="AO10" s="2">
        <v>3.15132829954456</v>
      </c>
      <c r="AP10" s="2">
        <v>13.8552477531844</v>
      </c>
      <c r="AQ10" s="2">
        <v>17.5694951515152</v>
      </c>
      <c r="AR10" s="7">
        <v>9.15836988225995E-5</v>
      </c>
      <c r="AS10" s="2">
        <v>104.912705410152</v>
      </c>
      <c r="AT10" s="2">
        <v>0.0</v>
      </c>
      <c r="AU10" s="2">
        <v>0.0</v>
      </c>
      <c r="AV10" s="2">
        <v>1.0</v>
      </c>
      <c r="AW10" s="2">
        <v>0.0</v>
      </c>
      <c r="AX10" s="2">
        <v>53824.0</v>
      </c>
      <c r="AY10" s="2">
        <v>2589.63760714286</v>
      </c>
      <c r="AZ10" s="2">
        <v>2124.27954254481</v>
      </c>
      <c r="BA10" s="2">
        <v>0.820299927945721</v>
      </c>
      <c r="BB10" s="2">
        <v>0.175928860935241</v>
      </c>
      <c r="BC10" s="2">
        <v>6.0</v>
      </c>
      <c r="BD10" s="2">
        <v>0.5</v>
      </c>
      <c r="BE10" s="2" t="s">
        <v>229</v>
      </c>
      <c r="BF10" s="2">
        <v>2.0</v>
      </c>
      <c r="BG10" s="2" t="b">
        <v>1</v>
      </c>
      <c r="BH10" s="2">
        <v>1.68752873571429E9</v>
      </c>
      <c r="BI10" s="2">
        <v>343.763035714286</v>
      </c>
      <c r="BJ10" s="2">
        <v>332.565071428572</v>
      </c>
      <c r="BK10" s="2">
        <v>17.5622857142857</v>
      </c>
      <c r="BL10" s="2">
        <v>13.8538214285714</v>
      </c>
      <c r="BM10" s="2">
        <v>340.949892857143</v>
      </c>
      <c r="BN10" s="2">
        <v>17.4439678571429</v>
      </c>
      <c r="BO10" s="2">
        <v>500.016392857143</v>
      </c>
      <c r="BP10" s="2">
        <v>101.831428571429</v>
      </c>
      <c r="BQ10" s="2">
        <v>0.0999639321428572</v>
      </c>
      <c r="BR10" s="2">
        <v>27.0302321428571</v>
      </c>
      <c r="BS10" s="2">
        <v>28.0364928571429</v>
      </c>
      <c r="BT10" s="2">
        <v>999.9</v>
      </c>
      <c r="BU10" s="2">
        <v>0.0</v>
      </c>
      <c r="BV10" s="2">
        <v>0.0</v>
      </c>
      <c r="BW10" s="2">
        <v>10000.8453571429</v>
      </c>
      <c r="BX10" s="2">
        <v>0.0</v>
      </c>
      <c r="BY10" s="2">
        <v>589.65725</v>
      </c>
      <c r="BZ10" s="2">
        <v>11.1979053571429</v>
      </c>
      <c r="CA10" s="2">
        <v>349.908178571429</v>
      </c>
      <c r="CB10" s="2">
        <v>337.237071428571</v>
      </c>
      <c r="CC10" s="2">
        <v>3.70847214285714</v>
      </c>
      <c r="CD10" s="2">
        <v>332.565071428572</v>
      </c>
      <c r="CE10" s="2">
        <v>13.8538214285714</v>
      </c>
      <c r="CF10" s="2">
        <v>1.78839142857143</v>
      </c>
      <c r="CG10" s="2">
        <v>1.41075357142857</v>
      </c>
      <c r="CH10" s="2">
        <v>15.6856892857143</v>
      </c>
      <c r="CI10" s="2">
        <v>12.0337071428571</v>
      </c>
      <c r="CJ10" s="2">
        <v>1999.98035714286</v>
      </c>
      <c r="CK10" s="2">
        <v>0.980005107142857</v>
      </c>
      <c r="CL10" s="2">
        <v>0.0199953892857143</v>
      </c>
      <c r="CM10" s="2">
        <v>0.0</v>
      </c>
      <c r="CN10" s="2">
        <v>1.919775</v>
      </c>
      <c r="CO10" s="2">
        <v>0.0</v>
      </c>
      <c r="CP10" s="2">
        <v>12266.6857142857</v>
      </c>
      <c r="CQ10" s="2">
        <v>17338.0892857143</v>
      </c>
      <c r="CR10" s="2">
        <v>44.1781428571428</v>
      </c>
      <c r="CS10" s="2">
        <v>45.4347857142857</v>
      </c>
      <c r="CT10" s="2">
        <v>44.187</v>
      </c>
      <c r="CU10" s="2">
        <v>43.74325</v>
      </c>
      <c r="CV10" s="2">
        <v>43.0442857142857</v>
      </c>
      <c r="CW10" s="2">
        <v>1959.99035714286</v>
      </c>
      <c r="CX10" s="2">
        <v>39.99</v>
      </c>
      <c r="CY10" s="2">
        <v>0.0</v>
      </c>
      <c r="CZ10" s="2">
        <v>1.6875287432E9</v>
      </c>
      <c r="DA10" s="2">
        <v>0.0</v>
      </c>
      <c r="DB10" s="2">
        <v>1.6875280331E9</v>
      </c>
      <c r="DC10" s="5">
        <v>0.40778935185185183</v>
      </c>
      <c r="DD10" s="2">
        <v>1.6875280331E9</v>
      </c>
      <c r="DE10" s="2">
        <v>1.6875280326E9</v>
      </c>
      <c r="DF10" s="2">
        <v>1.0</v>
      </c>
      <c r="DG10" s="2">
        <v>0.396</v>
      </c>
      <c r="DH10" s="2">
        <v>-0.013</v>
      </c>
      <c r="DI10" s="2">
        <v>2.999</v>
      </c>
      <c r="DJ10" s="2">
        <v>0.06</v>
      </c>
      <c r="DK10" s="2">
        <v>420.0</v>
      </c>
      <c r="DL10" s="2">
        <v>14.0</v>
      </c>
      <c r="DM10" s="2">
        <v>0.21</v>
      </c>
      <c r="DN10" s="2">
        <v>0.03</v>
      </c>
      <c r="DO10" s="2">
        <v>10.4625792682927</v>
      </c>
      <c r="DP10" s="2">
        <v>16.6024013937282</v>
      </c>
      <c r="DQ10" s="2">
        <v>1.64113670652965</v>
      </c>
      <c r="DR10" s="2">
        <v>0.0</v>
      </c>
      <c r="DS10" s="2">
        <v>3.70474219512195</v>
      </c>
      <c r="DT10" s="2">
        <v>0.0714765156794416</v>
      </c>
      <c r="DU10" s="2">
        <v>0.00742022138654514</v>
      </c>
      <c r="DV10" s="2">
        <v>1.0</v>
      </c>
      <c r="DW10" s="2">
        <v>1.0</v>
      </c>
      <c r="DX10" s="2">
        <v>2.0</v>
      </c>
      <c r="DY10" s="8">
        <v>45293.0</v>
      </c>
      <c r="DZ10" s="2">
        <v>3.12272</v>
      </c>
      <c r="EA10" s="2">
        <v>2.75688</v>
      </c>
      <c r="EB10" s="2">
        <v>0.0760626</v>
      </c>
      <c r="EC10" s="2">
        <v>0.0743678</v>
      </c>
      <c r="ED10" s="2">
        <v>0.0951539</v>
      </c>
      <c r="EE10" s="2">
        <v>0.0805998</v>
      </c>
      <c r="EF10" s="2">
        <v>27137.7</v>
      </c>
      <c r="EG10" s="2">
        <v>26986.0</v>
      </c>
      <c r="EH10" s="2">
        <v>29931.6</v>
      </c>
      <c r="EI10" s="2">
        <v>29439.4</v>
      </c>
      <c r="EJ10" s="2">
        <v>37439.9</v>
      </c>
      <c r="EK10" s="2">
        <v>35649.1</v>
      </c>
      <c r="EL10" s="2">
        <v>45849.4</v>
      </c>
      <c r="EM10" s="2">
        <v>43776.3</v>
      </c>
      <c r="EN10" s="2">
        <v>1.76192</v>
      </c>
      <c r="EO10" s="2">
        <v>1.77547</v>
      </c>
      <c r="EP10" s="2">
        <v>0.008367</v>
      </c>
      <c r="EQ10" s="2">
        <v>0.0</v>
      </c>
      <c r="ER10" s="2">
        <v>27.9008</v>
      </c>
      <c r="ES10" s="2">
        <v>999.9</v>
      </c>
      <c r="ET10" s="2">
        <v>62.3</v>
      </c>
      <c r="EU10" s="2">
        <v>37.5</v>
      </c>
      <c r="EV10" s="2">
        <v>39.6354</v>
      </c>
      <c r="EW10" s="2">
        <v>65.682</v>
      </c>
      <c r="EX10" s="2">
        <v>19.6234</v>
      </c>
      <c r="EY10" s="2">
        <v>1.0</v>
      </c>
      <c r="EZ10" s="2">
        <v>0.683532</v>
      </c>
      <c r="FA10" s="2">
        <v>7.15383</v>
      </c>
      <c r="FB10" s="2">
        <v>20.0909</v>
      </c>
      <c r="FC10" s="2">
        <v>5.22747</v>
      </c>
      <c r="FD10" s="2">
        <v>11.98</v>
      </c>
      <c r="FE10" s="2">
        <v>4.96925</v>
      </c>
      <c r="FF10" s="2">
        <v>3.28948</v>
      </c>
      <c r="FG10" s="2">
        <v>9999.0</v>
      </c>
      <c r="FH10" s="2">
        <v>9999.0</v>
      </c>
      <c r="FI10" s="2">
        <v>9999.0</v>
      </c>
      <c r="FJ10" s="2">
        <v>999.9</v>
      </c>
      <c r="FK10" s="2">
        <v>4.97269</v>
      </c>
      <c r="FL10" s="2">
        <v>1.87758</v>
      </c>
      <c r="FM10" s="2">
        <v>1.87572</v>
      </c>
      <c r="FN10" s="2">
        <v>1.87851</v>
      </c>
      <c r="FO10" s="2">
        <v>1.87515</v>
      </c>
      <c r="FP10" s="2">
        <v>1.87859</v>
      </c>
      <c r="FQ10" s="2">
        <v>1.87578</v>
      </c>
      <c r="FR10" s="2">
        <v>1.87698</v>
      </c>
      <c r="FS10" s="2">
        <v>0.0</v>
      </c>
      <c r="FT10" s="2">
        <v>0.0</v>
      </c>
      <c r="FU10" s="2">
        <v>0.0</v>
      </c>
      <c r="FV10" s="2">
        <v>0.0</v>
      </c>
      <c r="FW10" s="2">
        <v>1.1111111E7</v>
      </c>
      <c r="FX10" s="2" t="s">
        <v>231</v>
      </c>
      <c r="FY10" s="2" t="s">
        <v>232</v>
      </c>
      <c r="FZ10" s="2" t="s">
        <v>232</v>
      </c>
      <c r="GA10" s="2" t="s">
        <v>232</v>
      </c>
      <c r="GB10" s="2" t="s">
        <v>232</v>
      </c>
      <c r="GC10" s="2">
        <v>0.0</v>
      </c>
      <c r="GD10" s="2">
        <v>100.0</v>
      </c>
      <c r="GE10" s="2">
        <v>100.0</v>
      </c>
      <c r="GF10" s="2">
        <v>2.753</v>
      </c>
      <c r="GG10" s="2">
        <v>0.1184</v>
      </c>
      <c r="GH10" s="2">
        <v>1.8022362637429</v>
      </c>
      <c r="GI10" s="2">
        <v>0.00345961751443019</v>
      </c>
      <c r="GJ10" s="7">
        <v>-1.60062044249347E-6</v>
      </c>
      <c r="GK10" s="7">
        <v>4.45518926315705E-10</v>
      </c>
      <c r="GL10" s="2">
        <v>-0.0591049102034373</v>
      </c>
      <c r="GM10" s="2">
        <v>-0.00110442969885838</v>
      </c>
      <c r="GN10" s="2">
        <v>8.6344859614355E-4</v>
      </c>
      <c r="GO10" s="7">
        <v>-1.24427563159041E-5</v>
      </c>
      <c r="GP10" s="2">
        <v>0.0</v>
      </c>
      <c r="GQ10" s="2">
        <v>2120.0</v>
      </c>
      <c r="GR10" s="2">
        <v>2.0</v>
      </c>
      <c r="GS10" s="2">
        <v>32.0</v>
      </c>
      <c r="GT10" s="2">
        <v>11.8</v>
      </c>
      <c r="GU10" s="2">
        <v>11.8</v>
      </c>
      <c r="GV10" s="2">
        <v>0.794678</v>
      </c>
      <c r="GW10" s="2">
        <v>2.56714</v>
      </c>
      <c r="GX10" s="2">
        <v>1.39893</v>
      </c>
      <c r="GY10" s="2">
        <v>2.28027</v>
      </c>
      <c r="GZ10" s="2">
        <v>1.44897</v>
      </c>
      <c r="HA10" s="2">
        <v>2.51465</v>
      </c>
      <c r="HB10" s="2">
        <v>42.9929</v>
      </c>
      <c r="HC10" s="2">
        <v>14.6924</v>
      </c>
      <c r="HD10" s="2">
        <v>18.0</v>
      </c>
      <c r="HE10" s="2">
        <v>507.452</v>
      </c>
      <c r="HF10" s="2">
        <v>430.563</v>
      </c>
      <c r="HG10" s="2">
        <v>20.8101</v>
      </c>
      <c r="HH10" s="2">
        <v>35.1979</v>
      </c>
      <c r="HI10" s="2">
        <v>30.0012</v>
      </c>
      <c r="HJ10" s="2">
        <v>34.6801</v>
      </c>
      <c r="HK10" s="2">
        <v>34.7031</v>
      </c>
      <c r="HL10" s="2">
        <v>15.9437</v>
      </c>
      <c r="HM10" s="2">
        <v>62.8108</v>
      </c>
      <c r="HN10" s="2">
        <v>0.0</v>
      </c>
      <c r="HO10" s="2">
        <v>20.7717</v>
      </c>
      <c r="HP10" s="2">
        <v>279.687</v>
      </c>
      <c r="HQ10" s="2">
        <v>13.8047</v>
      </c>
      <c r="HR10" s="2">
        <v>99.0319</v>
      </c>
      <c r="HS10" s="2">
        <v>100.664</v>
      </c>
      <c r="HT10" s="1"/>
      <c r="HU10" s="1"/>
    </row>
    <row r="11">
      <c r="A11" s="2">
        <v>10.0</v>
      </c>
      <c r="B11" s="2">
        <v>10.0</v>
      </c>
      <c r="C11" s="2">
        <v>1.6875287485E9</v>
      </c>
      <c r="D11" s="2">
        <v>45.0</v>
      </c>
      <c r="E11" s="4">
        <v>45100.41606481482</v>
      </c>
      <c r="F11" s="5">
        <v>0.41606481481481483</v>
      </c>
      <c r="G11" s="2">
        <v>5.0</v>
      </c>
      <c r="H11" s="2" t="s">
        <v>226</v>
      </c>
      <c r="I11" s="2" t="s">
        <v>227</v>
      </c>
      <c r="J11" s="6" t="s">
        <v>228</v>
      </c>
      <c r="K11" s="2">
        <v>0.00320723168813966</v>
      </c>
      <c r="L11" s="2">
        <v>3.20723168813966</v>
      </c>
      <c r="M11" s="2">
        <v>7.66345771439343</v>
      </c>
      <c r="N11" s="2">
        <v>327.658584066112</v>
      </c>
      <c r="O11" s="2">
        <v>241.089993022623</v>
      </c>
      <c r="P11" s="2">
        <v>24.5748772767674</v>
      </c>
      <c r="Q11" s="2">
        <v>33.3990199723822</v>
      </c>
      <c r="R11" s="2">
        <v>0.162628626019529</v>
      </c>
      <c r="S11" s="2">
        <v>2.96129542086141</v>
      </c>
      <c r="T11" s="2">
        <v>0.157824856625339</v>
      </c>
      <c r="U11" s="2">
        <v>0.0990603155317278</v>
      </c>
      <c r="V11" s="2">
        <v>452.463735829811</v>
      </c>
      <c r="W11" s="2">
        <v>28.8319208351674</v>
      </c>
      <c r="X11" s="2">
        <v>28.0486666666667</v>
      </c>
      <c r="Y11" s="2">
        <v>3.80561935124321</v>
      </c>
      <c r="Z11" s="2">
        <v>49.9943647564395</v>
      </c>
      <c r="AA11" s="2">
        <v>1.79107087369835</v>
      </c>
      <c r="AB11" s="2">
        <v>3.58254551772789</v>
      </c>
      <c r="AC11" s="2">
        <v>2.01454847754486</v>
      </c>
      <c r="AD11" s="2">
        <v>-141.438917446959</v>
      </c>
      <c r="AE11" s="2">
        <v>-164.848606178771</v>
      </c>
      <c r="AF11" s="2">
        <v>-12.0778563613159</v>
      </c>
      <c r="AG11" s="2">
        <v>134.098355842765</v>
      </c>
      <c r="AH11" s="2">
        <v>-11.4604620891672</v>
      </c>
      <c r="AI11" s="2">
        <v>3.1523198680348</v>
      </c>
      <c r="AJ11" s="2">
        <v>7.66345771439343</v>
      </c>
      <c r="AK11" s="2">
        <v>303.606986240752</v>
      </c>
      <c r="AL11" s="2">
        <v>311.294054545455</v>
      </c>
      <c r="AM11" s="2">
        <v>-3.20355930925427</v>
      </c>
      <c r="AN11" s="2">
        <v>65.0719482799435</v>
      </c>
      <c r="AO11" s="2">
        <v>3.20723168813966</v>
      </c>
      <c r="AP11" s="2">
        <v>13.8553627395152</v>
      </c>
      <c r="AQ11" s="2">
        <v>17.5916296969697</v>
      </c>
      <c r="AR11" s="2">
        <v>0.00521184970688564</v>
      </c>
      <c r="AS11" s="2">
        <v>104.912705410152</v>
      </c>
      <c r="AT11" s="2">
        <v>0.0</v>
      </c>
      <c r="AU11" s="2">
        <v>0.0</v>
      </c>
      <c r="AV11" s="2">
        <v>1.0</v>
      </c>
      <c r="AW11" s="2">
        <v>0.0</v>
      </c>
      <c r="AX11" s="2">
        <v>53933.0</v>
      </c>
      <c r="AY11" s="2">
        <v>2571.85625925926</v>
      </c>
      <c r="AZ11" s="2">
        <v>2109.69350086653</v>
      </c>
      <c r="BA11" s="2">
        <v>0.820299926666259</v>
      </c>
      <c r="BB11" s="2">
        <v>0.17592885846588</v>
      </c>
      <c r="BC11" s="2">
        <v>6.0</v>
      </c>
      <c r="BD11" s="2">
        <v>0.5</v>
      </c>
      <c r="BE11" s="2" t="s">
        <v>229</v>
      </c>
      <c r="BF11" s="2">
        <v>2.0</v>
      </c>
      <c r="BG11" s="2" t="b">
        <v>1</v>
      </c>
      <c r="BH11" s="2">
        <v>1.687528741E9</v>
      </c>
      <c r="BI11" s="2">
        <v>327.658592592593</v>
      </c>
      <c r="BJ11" s="2">
        <v>315.145777777778</v>
      </c>
      <c r="BK11" s="2">
        <v>17.5711666666667</v>
      </c>
      <c r="BL11" s="2">
        <v>13.8549333333333</v>
      </c>
      <c r="BM11" s="2">
        <v>324.886185185185</v>
      </c>
      <c r="BN11" s="2">
        <v>17.4526962962963</v>
      </c>
      <c r="BO11" s="2">
        <v>500.011111111111</v>
      </c>
      <c r="BP11" s="2">
        <v>101.832296296296</v>
      </c>
      <c r="BQ11" s="2">
        <v>0.100085751851852</v>
      </c>
      <c r="BR11" s="2">
        <v>27.0161</v>
      </c>
      <c r="BS11" s="2">
        <v>28.0486666666667</v>
      </c>
      <c r="BT11" s="2">
        <v>999.9</v>
      </c>
      <c r="BU11" s="2">
        <v>0.0</v>
      </c>
      <c r="BV11" s="2">
        <v>0.0</v>
      </c>
      <c r="BW11" s="2">
        <v>9998.8862962963</v>
      </c>
      <c r="BX11" s="2">
        <v>0.0</v>
      </c>
      <c r="BY11" s="2">
        <v>571.86737037037</v>
      </c>
      <c r="BZ11" s="2">
        <v>12.5127518518519</v>
      </c>
      <c r="CA11" s="2">
        <v>333.518814814815</v>
      </c>
      <c r="CB11" s="2">
        <v>319.573481481482</v>
      </c>
      <c r="CC11" s="2">
        <v>3.71624037037037</v>
      </c>
      <c r="CD11" s="2">
        <v>315.145777777778</v>
      </c>
      <c r="CE11" s="2">
        <v>13.8549333333333</v>
      </c>
      <c r="CF11" s="2">
        <v>1.78931111111111</v>
      </c>
      <c r="CG11" s="2">
        <v>1.41087851851852</v>
      </c>
      <c r="CH11" s="2">
        <v>15.6937185185185</v>
      </c>
      <c r="CI11" s="2">
        <v>12.0350592592593</v>
      </c>
      <c r="CJ11" s="2">
        <v>1999.98888888889</v>
      </c>
      <c r="CK11" s="2">
        <v>0.980005333333333</v>
      </c>
      <c r="CL11" s="2">
        <v>0.019995162962963</v>
      </c>
      <c r="CM11" s="2">
        <v>0.0</v>
      </c>
      <c r="CN11" s="2">
        <v>1.9859</v>
      </c>
      <c r="CO11" s="2">
        <v>0.0</v>
      </c>
      <c r="CP11" s="2">
        <v>12265.0962962963</v>
      </c>
      <c r="CQ11" s="2">
        <v>17338.1592592593</v>
      </c>
      <c r="CR11" s="2">
        <v>44.187</v>
      </c>
      <c r="CS11" s="2">
        <v>45.437</v>
      </c>
      <c r="CT11" s="2">
        <v>44.1916666666667</v>
      </c>
      <c r="CU11" s="2">
        <v>43.75</v>
      </c>
      <c r="CV11" s="2">
        <v>43.0597037037037</v>
      </c>
      <c r="CW11" s="2">
        <v>1959.99888888889</v>
      </c>
      <c r="CX11" s="2">
        <v>39.99</v>
      </c>
      <c r="CY11" s="2">
        <v>0.0</v>
      </c>
      <c r="CZ11" s="2">
        <v>1.687528748E9</v>
      </c>
      <c r="DA11" s="2">
        <v>0.0</v>
      </c>
      <c r="DB11" s="2">
        <v>1.6875280331E9</v>
      </c>
      <c r="DC11" s="5">
        <v>0.40778935185185183</v>
      </c>
      <c r="DD11" s="2">
        <v>1.6875280331E9</v>
      </c>
      <c r="DE11" s="2">
        <v>1.6875280326E9</v>
      </c>
      <c r="DF11" s="2">
        <v>1.0</v>
      </c>
      <c r="DG11" s="2">
        <v>0.396</v>
      </c>
      <c r="DH11" s="2">
        <v>-0.013</v>
      </c>
      <c r="DI11" s="2">
        <v>2.999</v>
      </c>
      <c r="DJ11" s="2">
        <v>0.06</v>
      </c>
      <c r="DK11" s="2">
        <v>420.0</v>
      </c>
      <c r="DL11" s="2">
        <v>14.0</v>
      </c>
      <c r="DM11" s="2">
        <v>0.21</v>
      </c>
      <c r="DN11" s="2">
        <v>0.03</v>
      </c>
      <c r="DO11" s="2">
        <v>11.7222473170732</v>
      </c>
      <c r="DP11" s="2">
        <v>15.1462666202091</v>
      </c>
      <c r="DQ11" s="2">
        <v>1.50203060974789</v>
      </c>
      <c r="DR11" s="2">
        <v>0.0</v>
      </c>
      <c r="DS11" s="2">
        <v>3.71249341463415</v>
      </c>
      <c r="DT11" s="2">
        <v>0.0829716376306643</v>
      </c>
      <c r="DU11" s="2">
        <v>0.00903178387958823</v>
      </c>
      <c r="DV11" s="2">
        <v>1.0</v>
      </c>
      <c r="DW11" s="2">
        <v>1.0</v>
      </c>
      <c r="DX11" s="2">
        <v>2.0</v>
      </c>
      <c r="DY11" s="8">
        <v>45293.0</v>
      </c>
      <c r="DZ11" s="2">
        <v>3.12247</v>
      </c>
      <c r="EA11" s="2">
        <v>2.75695</v>
      </c>
      <c r="EB11" s="2">
        <v>0.0729966</v>
      </c>
      <c r="EC11" s="2">
        <v>0.0710737</v>
      </c>
      <c r="ED11" s="2">
        <v>0.0952388</v>
      </c>
      <c r="EE11" s="2">
        <v>0.0805976</v>
      </c>
      <c r="EF11" s="2">
        <v>27227.5</v>
      </c>
      <c r="EG11" s="2">
        <v>27081.5</v>
      </c>
      <c r="EH11" s="2">
        <v>29931.4</v>
      </c>
      <c r="EI11" s="2">
        <v>29439.0</v>
      </c>
      <c r="EJ11" s="2">
        <v>37436.2</v>
      </c>
      <c r="EK11" s="2">
        <v>35648.2</v>
      </c>
      <c r="EL11" s="2">
        <v>45849.3</v>
      </c>
      <c r="EM11" s="2">
        <v>43775.4</v>
      </c>
      <c r="EN11" s="2">
        <v>1.76217</v>
      </c>
      <c r="EO11" s="2">
        <v>1.77562</v>
      </c>
      <c r="EP11" s="2">
        <v>0.0118017</v>
      </c>
      <c r="EQ11" s="2">
        <v>0.0</v>
      </c>
      <c r="ER11" s="2">
        <v>27.9015</v>
      </c>
      <c r="ES11" s="2">
        <v>999.9</v>
      </c>
      <c r="ET11" s="2">
        <v>62.3</v>
      </c>
      <c r="EU11" s="2">
        <v>37.5</v>
      </c>
      <c r="EV11" s="2">
        <v>39.6389</v>
      </c>
      <c r="EW11" s="2">
        <v>65.542</v>
      </c>
      <c r="EX11" s="2">
        <v>20.1442</v>
      </c>
      <c r="EY11" s="2">
        <v>1.0</v>
      </c>
      <c r="EZ11" s="2">
        <v>0.684698</v>
      </c>
      <c r="FA11" s="2">
        <v>7.23986</v>
      </c>
      <c r="FB11" s="2">
        <v>20.0875</v>
      </c>
      <c r="FC11" s="2">
        <v>5.22852</v>
      </c>
      <c r="FD11" s="2">
        <v>11.98</v>
      </c>
      <c r="FE11" s="2">
        <v>4.96945</v>
      </c>
      <c r="FF11" s="2">
        <v>3.28948</v>
      </c>
      <c r="FG11" s="2">
        <v>9999.0</v>
      </c>
      <c r="FH11" s="2">
        <v>9999.0</v>
      </c>
      <c r="FI11" s="2">
        <v>9999.0</v>
      </c>
      <c r="FJ11" s="2">
        <v>999.9</v>
      </c>
      <c r="FK11" s="2">
        <v>4.97267</v>
      </c>
      <c r="FL11" s="2">
        <v>1.87759</v>
      </c>
      <c r="FM11" s="2">
        <v>1.87573</v>
      </c>
      <c r="FN11" s="2">
        <v>1.87851</v>
      </c>
      <c r="FO11" s="2">
        <v>1.87515</v>
      </c>
      <c r="FP11" s="2">
        <v>1.87865</v>
      </c>
      <c r="FQ11" s="2">
        <v>1.87582</v>
      </c>
      <c r="FR11" s="2">
        <v>1.87698</v>
      </c>
      <c r="FS11" s="2">
        <v>0.0</v>
      </c>
      <c r="FT11" s="2">
        <v>0.0</v>
      </c>
      <c r="FU11" s="2">
        <v>0.0</v>
      </c>
      <c r="FV11" s="2">
        <v>0.0</v>
      </c>
      <c r="FW11" s="2">
        <v>1.1111111E7</v>
      </c>
      <c r="FX11" s="2" t="s">
        <v>231</v>
      </c>
      <c r="FY11" s="2" t="s">
        <v>232</v>
      </c>
      <c r="FZ11" s="2" t="s">
        <v>232</v>
      </c>
      <c r="GA11" s="2" t="s">
        <v>232</v>
      </c>
      <c r="GB11" s="2" t="s">
        <v>232</v>
      </c>
      <c r="GC11" s="2">
        <v>0.0</v>
      </c>
      <c r="GD11" s="2">
        <v>100.0</v>
      </c>
      <c r="GE11" s="2">
        <v>100.0</v>
      </c>
      <c r="GF11" s="2">
        <v>2.712</v>
      </c>
      <c r="GG11" s="2">
        <v>0.1188</v>
      </c>
      <c r="GH11" s="2">
        <v>1.8022362637429</v>
      </c>
      <c r="GI11" s="2">
        <v>0.00345961751443019</v>
      </c>
      <c r="GJ11" s="7">
        <v>-1.60062044249347E-6</v>
      </c>
      <c r="GK11" s="7">
        <v>4.45518926315705E-10</v>
      </c>
      <c r="GL11" s="2">
        <v>-0.0591049102034373</v>
      </c>
      <c r="GM11" s="2">
        <v>-0.00110442969885838</v>
      </c>
      <c r="GN11" s="2">
        <v>8.6344859614355E-4</v>
      </c>
      <c r="GO11" s="7">
        <v>-1.24427563159041E-5</v>
      </c>
      <c r="GP11" s="2">
        <v>0.0</v>
      </c>
      <c r="GQ11" s="2">
        <v>2120.0</v>
      </c>
      <c r="GR11" s="2">
        <v>2.0</v>
      </c>
      <c r="GS11" s="2">
        <v>32.0</v>
      </c>
      <c r="GT11" s="2">
        <v>11.9</v>
      </c>
      <c r="GU11" s="2">
        <v>11.9</v>
      </c>
      <c r="GV11" s="2">
        <v>0.760498</v>
      </c>
      <c r="GW11" s="2">
        <v>2.5769</v>
      </c>
      <c r="GX11" s="2">
        <v>1.39893</v>
      </c>
      <c r="GY11" s="2">
        <v>2.28027</v>
      </c>
      <c r="GZ11" s="2">
        <v>1.44897</v>
      </c>
      <c r="HA11" s="2">
        <v>2.51221</v>
      </c>
      <c r="HB11" s="2">
        <v>42.9929</v>
      </c>
      <c r="HC11" s="2">
        <v>14.6924</v>
      </c>
      <c r="HD11" s="2">
        <v>18.0</v>
      </c>
      <c r="HE11" s="2">
        <v>507.661</v>
      </c>
      <c r="HF11" s="2">
        <v>430.712</v>
      </c>
      <c r="HG11" s="2">
        <v>20.7677</v>
      </c>
      <c r="HH11" s="2">
        <v>35.2087</v>
      </c>
      <c r="HI11" s="2">
        <v>30.0012</v>
      </c>
      <c r="HJ11" s="2">
        <v>34.6897</v>
      </c>
      <c r="HK11" s="2">
        <v>34.7114</v>
      </c>
      <c r="HL11" s="2">
        <v>15.2006</v>
      </c>
      <c r="HM11" s="2">
        <v>62.8108</v>
      </c>
      <c r="HN11" s="2">
        <v>0.0</v>
      </c>
      <c r="HO11" s="2">
        <v>20.7204</v>
      </c>
      <c r="HP11" s="2">
        <v>266.328</v>
      </c>
      <c r="HQ11" s="2">
        <v>13.7967</v>
      </c>
      <c r="HR11" s="2">
        <v>99.0316</v>
      </c>
      <c r="HS11" s="2">
        <v>100.662</v>
      </c>
      <c r="HT11" s="1"/>
      <c r="HU11" s="1"/>
    </row>
    <row r="12">
      <c r="A12" s="2">
        <v>11.0</v>
      </c>
      <c r="B12" s="2">
        <v>11.0</v>
      </c>
      <c r="C12" s="2">
        <v>1.6875287535E9</v>
      </c>
      <c r="D12" s="2">
        <v>50.0</v>
      </c>
      <c r="E12" s="4">
        <v>45100.41612268519</v>
      </c>
      <c r="F12" s="5">
        <v>0.4161226851851852</v>
      </c>
      <c r="G12" s="2">
        <v>5.0</v>
      </c>
      <c r="H12" s="2" t="s">
        <v>226</v>
      </c>
      <c r="I12" s="2" t="s">
        <v>227</v>
      </c>
      <c r="J12" s="6" t="s">
        <v>228</v>
      </c>
      <c r="K12" s="2">
        <v>0.00318464808028187</v>
      </c>
      <c r="L12" s="2">
        <v>3.18464808028188</v>
      </c>
      <c r="M12" s="2">
        <v>6.99236420262939</v>
      </c>
      <c r="N12" s="2">
        <v>312.995277926974</v>
      </c>
      <c r="O12" s="2">
        <v>232.929713668975</v>
      </c>
      <c r="P12" s="2">
        <v>23.7433778734939</v>
      </c>
      <c r="Q12" s="2">
        <v>31.9047537533175</v>
      </c>
      <c r="R12" s="2">
        <v>0.16116296023669</v>
      </c>
      <c r="S12" s="2">
        <v>2.96154733591173</v>
      </c>
      <c r="T12" s="2">
        <v>0.156444423436704</v>
      </c>
      <c r="U12" s="2">
        <v>0.0981901990414806</v>
      </c>
      <c r="V12" s="2">
        <v>450.314239940769</v>
      </c>
      <c r="W12" s="2">
        <v>28.805498899582</v>
      </c>
      <c r="X12" s="2">
        <v>28.0692392857143</v>
      </c>
      <c r="Y12" s="2">
        <v>3.81018421568507</v>
      </c>
      <c r="Z12" s="2">
        <v>50.083470406019</v>
      </c>
      <c r="AA12" s="2">
        <v>1.79220231531366</v>
      </c>
      <c r="AB12" s="2">
        <v>3.57843076924293</v>
      </c>
      <c r="AC12" s="2">
        <v>2.01798190037141</v>
      </c>
      <c r="AD12" s="2">
        <v>-140.442980340431</v>
      </c>
      <c r="AE12" s="2">
        <v>-171.27157615933</v>
      </c>
      <c r="AF12" s="2">
        <v>-12.5474424181372</v>
      </c>
      <c r="AG12" s="2">
        <v>126.052241022871</v>
      </c>
      <c r="AH12" s="2">
        <v>-12.2363611977227</v>
      </c>
      <c r="AI12" s="2">
        <v>3.16089758785437</v>
      </c>
      <c r="AJ12" s="2">
        <v>6.99236420262939</v>
      </c>
      <c r="AK12" s="2">
        <v>286.830674680928</v>
      </c>
      <c r="AL12" s="2">
        <v>295.325666666667</v>
      </c>
      <c r="AM12" s="2">
        <v>-3.2017097019943</v>
      </c>
      <c r="AN12" s="2">
        <v>65.0719482799435</v>
      </c>
      <c r="AO12" s="2">
        <v>3.18464808028188</v>
      </c>
      <c r="AP12" s="2">
        <v>13.8573196360429</v>
      </c>
      <c r="AQ12" s="2">
        <v>17.6045539393939</v>
      </c>
      <c r="AR12" s="2">
        <v>8.0705024816703E-4</v>
      </c>
      <c r="AS12" s="2">
        <v>104.912705410152</v>
      </c>
      <c r="AT12" s="2">
        <v>0.0</v>
      </c>
      <c r="AU12" s="2">
        <v>0.0</v>
      </c>
      <c r="AV12" s="2">
        <v>1.0</v>
      </c>
      <c r="AW12" s="2">
        <v>0.0</v>
      </c>
      <c r="AX12" s="2">
        <v>53874.0</v>
      </c>
      <c r="AY12" s="2">
        <v>2559.63835714286</v>
      </c>
      <c r="AZ12" s="2">
        <v>2099.67114923837</v>
      </c>
      <c r="BA12" s="2">
        <v>0.82029992376817</v>
      </c>
      <c r="BB12" s="2">
        <v>0.175928852872569</v>
      </c>
      <c r="BC12" s="2">
        <v>6.0</v>
      </c>
      <c r="BD12" s="2">
        <v>0.5</v>
      </c>
      <c r="BE12" s="2" t="s">
        <v>229</v>
      </c>
      <c r="BF12" s="2">
        <v>2.0</v>
      </c>
      <c r="BG12" s="2" t="b">
        <v>1</v>
      </c>
      <c r="BH12" s="2">
        <v>1.68752874571429E9</v>
      </c>
      <c r="BI12" s="2">
        <v>312.995285714286</v>
      </c>
      <c r="BJ12" s="2">
        <v>299.499428571428</v>
      </c>
      <c r="BK12" s="2">
        <v>17.5820464285714</v>
      </c>
      <c r="BL12" s="2">
        <v>13.8558142857143</v>
      </c>
      <c r="BM12" s="2">
        <v>310.260535714286</v>
      </c>
      <c r="BN12" s="2">
        <v>17.4633785714286</v>
      </c>
      <c r="BO12" s="2">
        <v>500.020785714286</v>
      </c>
      <c r="BP12" s="2">
        <v>101.8335</v>
      </c>
      <c r="BQ12" s="2">
        <v>0.100158439285714</v>
      </c>
      <c r="BR12" s="2">
        <v>26.9965321428571</v>
      </c>
      <c r="BS12" s="2">
        <v>28.0692392857143</v>
      </c>
      <c r="BT12" s="2">
        <v>999.9</v>
      </c>
      <c r="BU12" s="2">
        <v>0.0</v>
      </c>
      <c r="BV12" s="2">
        <v>0.0</v>
      </c>
      <c r="BW12" s="2">
        <v>10000.1960714286</v>
      </c>
      <c r="BX12" s="2">
        <v>0.0</v>
      </c>
      <c r="BY12" s="2">
        <v>559.630142857143</v>
      </c>
      <c r="BZ12" s="2">
        <v>13.49575</v>
      </c>
      <c r="CA12" s="2">
        <v>318.596714285714</v>
      </c>
      <c r="CB12" s="2">
        <v>303.707571428571</v>
      </c>
      <c r="CC12" s="2">
        <v>3.72623178571429</v>
      </c>
      <c r="CD12" s="2">
        <v>299.499428571428</v>
      </c>
      <c r="CE12" s="2">
        <v>13.8558142857143</v>
      </c>
      <c r="CF12" s="2">
        <v>1.79043964285714</v>
      </c>
      <c r="CG12" s="2">
        <v>1.41098535714286</v>
      </c>
      <c r="CH12" s="2">
        <v>15.7035678571429</v>
      </c>
      <c r="CI12" s="2">
        <v>12.0362035714286</v>
      </c>
      <c r="CJ12" s="2">
        <v>2000.00821428571</v>
      </c>
      <c r="CK12" s="2">
        <v>0.980005571428571</v>
      </c>
      <c r="CL12" s="2">
        <v>0.01999485</v>
      </c>
      <c r="CM12" s="2">
        <v>0.0</v>
      </c>
      <c r="CN12" s="2">
        <v>1.97490357142857</v>
      </c>
      <c r="CO12" s="2">
        <v>0.0</v>
      </c>
      <c r="CP12" s="2">
        <v>12262.0178571429</v>
      </c>
      <c r="CQ12" s="2">
        <v>17338.3214285714</v>
      </c>
      <c r="CR12" s="2">
        <v>44.187</v>
      </c>
      <c r="CS12" s="2">
        <v>45.437</v>
      </c>
      <c r="CT12" s="2">
        <v>44.21175</v>
      </c>
      <c r="CU12" s="2">
        <v>43.75</v>
      </c>
      <c r="CV12" s="2">
        <v>43.062</v>
      </c>
      <c r="CW12" s="2">
        <v>1960.01821428571</v>
      </c>
      <c r="CX12" s="2">
        <v>39.99</v>
      </c>
      <c r="CY12" s="2">
        <v>0.0</v>
      </c>
      <c r="CZ12" s="2">
        <v>1.6875287534E9</v>
      </c>
      <c r="DA12" s="2">
        <v>0.0</v>
      </c>
      <c r="DB12" s="2">
        <v>1.6875280331E9</v>
      </c>
      <c r="DC12" s="5">
        <v>0.40778935185185183</v>
      </c>
      <c r="DD12" s="2">
        <v>1.6875280331E9</v>
      </c>
      <c r="DE12" s="2">
        <v>1.6875280326E9</v>
      </c>
      <c r="DF12" s="2">
        <v>1.0</v>
      </c>
      <c r="DG12" s="2">
        <v>0.396</v>
      </c>
      <c r="DH12" s="2">
        <v>-0.013</v>
      </c>
      <c r="DI12" s="2">
        <v>2.999</v>
      </c>
      <c r="DJ12" s="2">
        <v>0.06</v>
      </c>
      <c r="DK12" s="2">
        <v>420.0</v>
      </c>
      <c r="DL12" s="2">
        <v>14.0</v>
      </c>
      <c r="DM12" s="2">
        <v>0.21</v>
      </c>
      <c r="DN12" s="2">
        <v>0.03</v>
      </c>
      <c r="DO12" s="2">
        <v>12.8294975</v>
      </c>
      <c r="DP12" s="2">
        <v>12.7541729831144</v>
      </c>
      <c r="DQ12" s="2">
        <v>1.23852673658817</v>
      </c>
      <c r="DR12" s="2">
        <v>0.0</v>
      </c>
      <c r="DS12" s="2">
        <v>3.72105625</v>
      </c>
      <c r="DT12" s="2">
        <v>0.123361913696044</v>
      </c>
      <c r="DU12" s="2">
        <v>0.0126773549464192</v>
      </c>
      <c r="DV12" s="2">
        <v>0.0</v>
      </c>
      <c r="DW12" s="2">
        <v>0.0</v>
      </c>
      <c r="DX12" s="2">
        <v>2.0</v>
      </c>
      <c r="DY12" s="2" t="s">
        <v>230</v>
      </c>
      <c r="DZ12" s="2">
        <v>3.12252</v>
      </c>
      <c r="EA12" s="2">
        <v>2.75693</v>
      </c>
      <c r="EB12" s="2">
        <v>0.0698726</v>
      </c>
      <c r="EC12" s="2">
        <v>0.0677123</v>
      </c>
      <c r="ED12" s="2">
        <v>0.0952897</v>
      </c>
      <c r="EE12" s="2">
        <v>0.0806024</v>
      </c>
      <c r="EF12" s="2">
        <v>27318.6</v>
      </c>
      <c r="EG12" s="2">
        <v>27178.5</v>
      </c>
      <c r="EH12" s="2">
        <v>29930.8</v>
      </c>
      <c r="EI12" s="2">
        <v>29438.0</v>
      </c>
      <c r="EJ12" s="2">
        <v>37433.2</v>
      </c>
      <c r="EK12" s="2">
        <v>35646.8</v>
      </c>
      <c r="EL12" s="2">
        <v>45848.5</v>
      </c>
      <c r="EM12" s="2">
        <v>43774.2</v>
      </c>
      <c r="EN12" s="2">
        <v>1.76187</v>
      </c>
      <c r="EO12" s="2">
        <v>1.77535</v>
      </c>
      <c r="EP12" s="2">
        <v>0.0131801</v>
      </c>
      <c r="EQ12" s="2">
        <v>0.0</v>
      </c>
      <c r="ER12" s="2">
        <v>27.9</v>
      </c>
      <c r="ES12" s="2">
        <v>999.9</v>
      </c>
      <c r="ET12" s="2">
        <v>62.3</v>
      </c>
      <c r="EU12" s="2">
        <v>37.5</v>
      </c>
      <c r="EV12" s="2">
        <v>39.636</v>
      </c>
      <c r="EW12" s="2">
        <v>65.552</v>
      </c>
      <c r="EX12" s="2">
        <v>19.6314</v>
      </c>
      <c r="EY12" s="2">
        <v>1.0</v>
      </c>
      <c r="EZ12" s="2">
        <v>0.686037</v>
      </c>
      <c r="FA12" s="2">
        <v>7.42723</v>
      </c>
      <c r="FB12" s="2">
        <v>20.0794</v>
      </c>
      <c r="FC12" s="2">
        <v>5.22882</v>
      </c>
      <c r="FD12" s="2">
        <v>11.9801</v>
      </c>
      <c r="FE12" s="2">
        <v>4.9694</v>
      </c>
      <c r="FF12" s="2">
        <v>3.28945</v>
      </c>
      <c r="FG12" s="2">
        <v>9999.0</v>
      </c>
      <c r="FH12" s="2">
        <v>9999.0</v>
      </c>
      <c r="FI12" s="2">
        <v>9999.0</v>
      </c>
      <c r="FJ12" s="2">
        <v>999.9</v>
      </c>
      <c r="FK12" s="2">
        <v>4.97266</v>
      </c>
      <c r="FL12" s="2">
        <v>1.87758</v>
      </c>
      <c r="FM12" s="2">
        <v>1.8757</v>
      </c>
      <c r="FN12" s="2">
        <v>1.87851</v>
      </c>
      <c r="FO12" s="2">
        <v>1.87514</v>
      </c>
      <c r="FP12" s="2">
        <v>1.87861</v>
      </c>
      <c r="FQ12" s="2">
        <v>1.8758</v>
      </c>
      <c r="FR12" s="2">
        <v>1.87698</v>
      </c>
      <c r="FS12" s="2">
        <v>0.0</v>
      </c>
      <c r="FT12" s="2">
        <v>0.0</v>
      </c>
      <c r="FU12" s="2">
        <v>0.0</v>
      </c>
      <c r="FV12" s="2">
        <v>0.0</v>
      </c>
      <c r="FW12" s="2">
        <v>1.1111111E7</v>
      </c>
      <c r="FX12" s="2" t="s">
        <v>231</v>
      </c>
      <c r="FY12" s="2" t="s">
        <v>232</v>
      </c>
      <c r="FZ12" s="2" t="s">
        <v>232</v>
      </c>
      <c r="GA12" s="2" t="s">
        <v>232</v>
      </c>
      <c r="GB12" s="2" t="s">
        <v>232</v>
      </c>
      <c r="GC12" s="2">
        <v>0.0</v>
      </c>
      <c r="GD12" s="2">
        <v>100.0</v>
      </c>
      <c r="GE12" s="2">
        <v>100.0</v>
      </c>
      <c r="GF12" s="2">
        <v>2.671</v>
      </c>
      <c r="GG12" s="2">
        <v>0.1191</v>
      </c>
      <c r="GH12" s="2">
        <v>1.8022362637429</v>
      </c>
      <c r="GI12" s="2">
        <v>0.00345961751443019</v>
      </c>
      <c r="GJ12" s="7">
        <v>-1.60062044249347E-6</v>
      </c>
      <c r="GK12" s="7">
        <v>4.45518926315705E-10</v>
      </c>
      <c r="GL12" s="2">
        <v>-0.0591049102034373</v>
      </c>
      <c r="GM12" s="2">
        <v>-0.00110442969885838</v>
      </c>
      <c r="GN12" s="2">
        <v>8.6344859614355E-4</v>
      </c>
      <c r="GO12" s="7">
        <v>-1.24427563159041E-5</v>
      </c>
      <c r="GP12" s="2">
        <v>0.0</v>
      </c>
      <c r="GQ12" s="2">
        <v>2120.0</v>
      </c>
      <c r="GR12" s="2">
        <v>2.0</v>
      </c>
      <c r="GS12" s="2">
        <v>32.0</v>
      </c>
      <c r="GT12" s="2">
        <v>12.0</v>
      </c>
      <c r="GU12" s="2">
        <v>12.0</v>
      </c>
      <c r="GV12" s="2">
        <v>0.726318</v>
      </c>
      <c r="GW12" s="2">
        <v>2.58057</v>
      </c>
      <c r="GX12" s="2">
        <v>1.39893</v>
      </c>
      <c r="GY12" s="2">
        <v>2.28027</v>
      </c>
      <c r="GZ12" s="2">
        <v>1.44897</v>
      </c>
      <c r="HA12" s="2">
        <v>2.40723</v>
      </c>
      <c r="HB12" s="2">
        <v>43.0199</v>
      </c>
      <c r="HC12" s="2">
        <v>14.6661</v>
      </c>
      <c r="HD12" s="2">
        <v>18.0</v>
      </c>
      <c r="HE12" s="2">
        <v>507.537</v>
      </c>
      <c r="HF12" s="2">
        <v>430.6</v>
      </c>
      <c r="HG12" s="2">
        <v>20.7181</v>
      </c>
      <c r="HH12" s="2">
        <v>35.2184</v>
      </c>
      <c r="HI12" s="2">
        <v>30.0013</v>
      </c>
      <c r="HJ12" s="2">
        <v>34.6984</v>
      </c>
      <c r="HK12" s="2">
        <v>34.7209</v>
      </c>
      <c r="HL12" s="2">
        <v>14.526</v>
      </c>
      <c r="HM12" s="2">
        <v>62.8108</v>
      </c>
      <c r="HN12" s="2">
        <v>0.0</v>
      </c>
      <c r="HO12" s="2">
        <v>20.62</v>
      </c>
      <c r="HP12" s="2">
        <v>246.293</v>
      </c>
      <c r="HQ12" s="2">
        <v>13.7802</v>
      </c>
      <c r="HR12" s="2">
        <v>99.0298</v>
      </c>
      <c r="HS12" s="2">
        <v>100.659</v>
      </c>
      <c r="HT12" s="1"/>
      <c r="HU12" s="1"/>
    </row>
    <row r="13">
      <c r="A13" s="2">
        <v>12.0</v>
      </c>
      <c r="B13" s="2">
        <v>12.0</v>
      </c>
      <c r="C13" s="2">
        <v>1.6875287585E9</v>
      </c>
      <c r="D13" s="2">
        <v>55.0</v>
      </c>
      <c r="E13" s="4">
        <v>45100.416180555556</v>
      </c>
      <c r="F13" s="5">
        <v>0.41618055555555555</v>
      </c>
      <c r="G13" s="2">
        <v>5.0</v>
      </c>
      <c r="H13" s="2" t="s">
        <v>226</v>
      </c>
      <c r="I13" s="2" t="s">
        <v>227</v>
      </c>
      <c r="J13" s="6" t="s">
        <v>228</v>
      </c>
      <c r="K13" s="2">
        <v>0.00319269962594359</v>
      </c>
      <c r="L13" s="2">
        <v>3.19269962594359</v>
      </c>
      <c r="M13" s="2">
        <v>6.36763950108065</v>
      </c>
      <c r="N13" s="2">
        <v>296.404992909097</v>
      </c>
      <c r="O13" s="2">
        <v>223.136124740819</v>
      </c>
      <c r="P13" s="2">
        <v>22.7452821567281</v>
      </c>
      <c r="Q13" s="2">
        <v>30.2139118182287</v>
      </c>
      <c r="R13" s="2">
        <v>0.161224846197694</v>
      </c>
      <c r="S13" s="2">
        <v>2.96205476503616</v>
      </c>
      <c r="T13" s="2">
        <v>0.156503525497328</v>
      </c>
      <c r="U13" s="2">
        <v>0.0982273787898944</v>
      </c>
      <c r="V13" s="2">
        <v>446.080556828931</v>
      </c>
      <c r="W13" s="2">
        <v>28.7561283591686</v>
      </c>
      <c r="X13" s="2">
        <v>28.0956444444444</v>
      </c>
      <c r="Y13" s="2">
        <v>3.81605026402658</v>
      </c>
      <c r="Z13" s="2">
        <v>50.1935624529567</v>
      </c>
      <c r="AA13" s="2">
        <v>1.79378809160972</v>
      </c>
      <c r="AB13" s="2">
        <v>3.57374134041775</v>
      </c>
      <c r="AC13" s="2">
        <v>2.02226217241686</v>
      </c>
      <c r="AD13" s="2">
        <v>-140.798053504113</v>
      </c>
      <c r="AE13" s="2">
        <v>-179.08261294226</v>
      </c>
      <c r="AF13" s="2">
        <v>-13.1177064306221</v>
      </c>
      <c r="AG13" s="2">
        <v>113.082183951936</v>
      </c>
      <c r="AH13" s="2">
        <v>-12.9421715936495</v>
      </c>
      <c r="AI13" s="2">
        <v>3.17383676020733</v>
      </c>
      <c r="AJ13" s="2">
        <v>6.36763950108065</v>
      </c>
      <c r="AK13" s="2">
        <v>270.092683513565</v>
      </c>
      <c r="AL13" s="2">
        <v>279.322642424242</v>
      </c>
      <c r="AM13" s="2">
        <v>-3.19675690941371</v>
      </c>
      <c r="AN13" s="2">
        <v>65.0719482799435</v>
      </c>
      <c r="AO13" s="2">
        <v>3.19269962594359</v>
      </c>
      <c r="AP13" s="2">
        <v>13.8558575754456</v>
      </c>
      <c r="AQ13" s="2">
        <v>17.6157781818182</v>
      </c>
      <c r="AR13" s="2">
        <v>4.1396084244894E-4</v>
      </c>
      <c r="AS13" s="2">
        <v>104.912705410152</v>
      </c>
      <c r="AT13" s="2">
        <v>0.0</v>
      </c>
      <c r="AU13" s="2">
        <v>0.0</v>
      </c>
      <c r="AV13" s="2">
        <v>1.0</v>
      </c>
      <c r="AW13" s="2">
        <v>0.0</v>
      </c>
      <c r="AX13" s="2">
        <v>53864.0</v>
      </c>
      <c r="AY13" s="2">
        <v>2535.57359259259</v>
      </c>
      <c r="AZ13" s="2">
        <v>2079.93082642739</v>
      </c>
      <c r="BA13" s="2">
        <v>0.820299924444584</v>
      </c>
      <c r="BB13" s="2">
        <v>0.175928854178048</v>
      </c>
      <c r="BC13" s="2">
        <v>6.0</v>
      </c>
      <c r="BD13" s="2">
        <v>0.5</v>
      </c>
      <c r="BE13" s="2" t="s">
        <v>229</v>
      </c>
      <c r="BF13" s="2">
        <v>2.0</v>
      </c>
      <c r="BG13" s="2" t="b">
        <v>1</v>
      </c>
      <c r="BH13" s="2">
        <v>1.687528751E9</v>
      </c>
      <c r="BI13" s="2">
        <v>296.405</v>
      </c>
      <c r="BJ13" s="2">
        <v>282.00437037037</v>
      </c>
      <c r="BK13" s="2">
        <v>17.5974481481481</v>
      </c>
      <c r="BL13" s="2">
        <v>13.8561481481481</v>
      </c>
      <c r="BM13" s="2">
        <v>293.713444444444</v>
      </c>
      <c r="BN13" s="2">
        <v>17.4785111111111</v>
      </c>
      <c r="BO13" s="2">
        <v>500.037740740741</v>
      </c>
      <c r="BP13" s="2">
        <v>101.834407407407</v>
      </c>
      <c r="BQ13" s="2">
        <v>0.100150177777778</v>
      </c>
      <c r="BR13" s="2">
        <v>26.9742074074074</v>
      </c>
      <c r="BS13" s="2">
        <v>28.0956444444444</v>
      </c>
      <c r="BT13" s="2">
        <v>999.9</v>
      </c>
      <c r="BU13" s="2">
        <v>0.0</v>
      </c>
      <c r="BV13" s="2">
        <v>0.0</v>
      </c>
      <c r="BW13" s="2">
        <v>10002.9837037037</v>
      </c>
      <c r="BX13" s="2">
        <v>0.0</v>
      </c>
      <c r="BY13" s="2">
        <v>535.569888888889</v>
      </c>
      <c r="BZ13" s="2">
        <v>14.4005666666667</v>
      </c>
      <c r="CA13" s="2">
        <v>301.714222222222</v>
      </c>
      <c r="CB13" s="2">
        <v>285.966851851852</v>
      </c>
      <c r="CC13" s="2">
        <v>3.74129851851852</v>
      </c>
      <c r="CD13" s="2">
        <v>282.00437037037</v>
      </c>
      <c r="CE13" s="2">
        <v>13.8561481481481</v>
      </c>
      <c r="CF13" s="2">
        <v>1.79202518518518</v>
      </c>
      <c r="CG13" s="2">
        <v>1.41103222222222</v>
      </c>
      <c r="CH13" s="2">
        <v>15.7173962962963</v>
      </c>
      <c r="CI13" s="2">
        <v>12.0367037037037</v>
      </c>
      <c r="CJ13" s="2">
        <v>2000.0037037037</v>
      </c>
      <c r="CK13" s="2">
        <v>0.980005592592592</v>
      </c>
      <c r="CL13" s="2">
        <v>0.0199948185185185</v>
      </c>
      <c r="CM13" s="2">
        <v>0.0</v>
      </c>
      <c r="CN13" s="2">
        <v>1.96557407407407</v>
      </c>
      <c r="CO13" s="2">
        <v>0.0</v>
      </c>
      <c r="CP13" s="2">
        <v>12258.1296296296</v>
      </c>
      <c r="CQ13" s="2">
        <v>17338.2888888889</v>
      </c>
      <c r="CR13" s="2">
        <v>44.187</v>
      </c>
      <c r="CS13" s="2">
        <v>45.4416666666666</v>
      </c>
      <c r="CT13" s="2">
        <v>44.2336666666667</v>
      </c>
      <c r="CU13" s="2">
        <v>43.75</v>
      </c>
      <c r="CV13" s="2">
        <v>43.062</v>
      </c>
      <c r="CW13" s="2">
        <v>1960.0137037037</v>
      </c>
      <c r="CX13" s="2">
        <v>39.99</v>
      </c>
      <c r="CY13" s="2">
        <v>0.0</v>
      </c>
      <c r="CZ13" s="2">
        <v>1.6875287582E9</v>
      </c>
      <c r="DA13" s="2">
        <v>0.0</v>
      </c>
      <c r="DB13" s="2">
        <v>1.6875280331E9</v>
      </c>
      <c r="DC13" s="5">
        <v>0.40778935185185183</v>
      </c>
      <c r="DD13" s="2">
        <v>1.6875280331E9</v>
      </c>
      <c r="DE13" s="2">
        <v>1.6875280326E9</v>
      </c>
      <c r="DF13" s="2">
        <v>1.0</v>
      </c>
      <c r="DG13" s="2">
        <v>0.396</v>
      </c>
      <c r="DH13" s="2">
        <v>-0.013</v>
      </c>
      <c r="DI13" s="2">
        <v>2.999</v>
      </c>
      <c r="DJ13" s="2">
        <v>0.06</v>
      </c>
      <c r="DK13" s="2">
        <v>420.0</v>
      </c>
      <c r="DL13" s="2">
        <v>14.0</v>
      </c>
      <c r="DM13" s="2">
        <v>0.21</v>
      </c>
      <c r="DN13" s="2">
        <v>0.03</v>
      </c>
      <c r="DO13" s="2">
        <v>13.8303</v>
      </c>
      <c r="DP13" s="2">
        <v>10.3899196998124</v>
      </c>
      <c r="DQ13" s="2">
        <v>1.00205031759887</v>
      </c>
      <c r="DR13" s="2">
        <v>0.0</v>
      </c>
      <c r="DS13" s="2">
        <v>3.73221175</v>
      </c>
      <c r="DT13" s="2">
        <v>0.170068930581614</v>
      </c>
      <c r="DU13" s="2">
        <v>0.0165771432833736</v>
      </c>
      <c r="DV13" s="2">
        <v>0.0</v>
      </c>
      <c r="DW13" s="2">
        <v>0.0</v>
      </c>
      <c r="DX13" s="2">
        <v>2.0</v>
      </c>
      <c r="DY13" s="2" t="s">
        <v>230</v>
      </c>
      <c r="DZ13" s="2">
        <v>3.12264</v>
      </c>
      <c r="EA13" s="2">
        <v>2.75682</v>
      </c>
      <c r="EB13" s="2">
        <v>0.0666794</v>
      </c>
      <c r="EC13" s="2">
        <v>0.0642488</v>
      </c>
      <c r="ED13" s="2">
        <v>0.0953253</v>
      </c>
      <c r="EE13" s="2">
        <v>0.0805976</v>
      </c>
      <c r="EF13" s="2">
        <v>27412.2</v>
      </c>
      <c r="EG13" s="2">
        <v>27278.6</v>
      </c>
      <c r="EH13" s="2">
        <v>29930.7</v>
      </c>
      <c r="EI13" s="2">
        <v>29437.3</v>
      </c>
      <c r="EJ13" s="2">
        <v>37431.5</v>
      </c>
      <c r="EK13" s="2">
        <v>35645.9</v>
      </c>
      <c r="EL13" s="2">
        <v>45848.5</v>
      </c>
      <c r="EM13" s="2">
        <v>43773.1</v>
      </c>
      <c r="EN13" s="2">
        <v>1.76213</v>
      </c>
      <c r="EO13" s="2">
        <v>1.77495</v>
      </c>
      <c r="EP13" s="2">
        <v>0.012897</v>
      </c>
      <c r="EQ13" s="2">
        <v>0.0</v>
      </c>
      <c r="ER13" s="2">
        <v>27.902</v>
      </c>
      <c r="ES13" s="2">
        <v>999.9</v>
      </c>
      <c r="ET13" s="2">
        <v>62.3</v>
      </c>
      <c r="EU13" s="2">
        <v>37.5</v>
      </c>
      <c r="EV13" s="2">
        <v>39.6381</v>
      </c>
      <c r="EW13" s="2">
        <v>65.562</v>
      </c>
      <c r="EX13" s="2">
        <v>19.6034</v>
      </c>
      <c r="EY13" s="2">
        <v>1.0</v>
      </c>
      <c r="EZ13" s="2">
        <v>0.688407</v>
      </c>
      <c r="FA13" s="2">
        <v>7.74445</v>
      </c>
      <c r="FB13" s="2">
        <v>20.0655</v>
      </c>
      <c r="FC13" s="2">
        <v>5.22927</v>
      </c>
      <c r="FD13" s="2">
        <v>11.9801</v>
      </c>
      <c r="FE13" s="2">
        <v>4.96975</v>
      </c>
      <c r="FF13" s="2">
        <v>3.28965</v>
      </c>
      <c r="FG13" s="2">
        <v>9999.0</v>
      </c>
      <c r="FH13" s="2">
        <v>9999.0</v>
      </c>
      <c r="FI13" s="2">
        <v>9999.0</v>
      </c>
      <c r="FJ13" s="2">
        <v>999.9</v>
      </c>
      <c r="FK13" s="2">
        <v>4.97264</v>
      </c>
      <c r="FL13" s="2">
        <v>1.87757</v>
      </c>
      <c r="FM13" s="2">
        <v>1.8757</v>
      </c>
      <c r="FN13" s="2">
        <v>1.87851</v>
      </c>
      <c r="FO13" s="2">
        <v>1.87514</v>
      </c>
      <c r="FP13" s="2">
        <v>1.87861</v>
      </c>
      <c r="FQ13" s="2">
        <v>1.8758</v>
      </c>
      <c r="FR13" s="2">
        <v>1.87699</v>
      </c>
      <c r="FS13" s="2">
        <v>0.0</v>
      </c>
      <c r="FT13" s="2">
        <v>0.0</v>
      </c>
      <c r="FU13" s="2">
        <v>0.0</v>
      </c>
      <c r="FV13" s="2">
        <v>0.0</v>
      </c>
      <c r="FW13" s="2">
        <v>1.1111111E7</v>
      </c>
      <c r="FX13" s="2" t="s">
        <v>231</v>
      </c>
      <c r="FY13" s="2" t="s">
        <v>232</v>
      </c>
      <c r="FZ13" s="2" t="s">
        <v>232</v>
      </c>
      <c r="GA13" s="2" t="s">
        <v>232</v>
      </c>
      <c r="GB13" s="2" t="s">
        <v>232</v>
      </c>
      <c r="GC13" s="2">
        <v>0.0</v>
      </c>
      <c r="GD13" s="2">
        <v>100.0</v>
      </c>
      <c r="GE13" s="2">
        <v>100.0</v>
      </c>
      <c r="GF13" s="2">
        <v>2.629</v>
      </c>
      <c r="GG13" s="2">
        <v>0.1193</v>
      </c>
      <c r="GH13" s="2">
        <v>1.8022362637429</v>
      </c>
      <c r="GI13" s="2">
        <v>0.00345961751443019</v>
      </c>
      <c r="GJ13" s="7">
        <v>-1.60062044249347E-6</v>
      </c>
      <c r="GK13" s="7">
        <v>4.45518926315705E-10</v>
      </c>
      <c r="GL13" s="2">
        <v>-0.0591049102034373</v>
      </c>
      <c r="GM13" s="2">
        <v>-0.00110442969885838</v>
      </c>
      <c r="GN13" s="2">
        <v>8.6344859614355E-4</v>
      </c>
      <c r="GO13" s="7">
        <v>-1.24427563159041E-5</v>
      </c>
      <c r="GP13" s="2">
        <v>0.0</v>
      </c>
      <c r="GQ13" s="2">
        <v>2120.0</v>
      </c>
      <c r="GR13" s="2">
        <v>2.0</v>
      </c>
      <c r="GS13" s="2">
        <v>32.0</v>
      </c>
      <c r="GT13" s="2">
        <v>12.1</v>
      </c>
      <c r="GU13" s="2">
        <v>12.1</v>
      </c>
      <c r="GV13" s="2">
        <v>0.688477</v>
      </c>
      <c r="GW13" s="2">
        <v>2.58057</v>
      </c>
      <c r="GX13" s="2">
        <v>1.39893</v>
      </c>
      <c r="GY13" s="2">
        <v>2.28027</v>
      </c>
      <c r="GZ13" s="2">
        <v>1.44897</v>
      </c>
      <c r="HA13" s="2">
        <v>2.38647</v>
      </c>
      <c r="HB13" s="2">
        <v>43.0199</v>
      </c>
      <c r="HC13" s="2">
        <v>14.6574</v>
      </c>
      <c r="HD13" s="2">
        <v>18.0</v>
      </c>
      <c r="HE13" s="2">
        <v>507.746</v>
      </c>
      <c r="HF13" s="2">
        <v>430.4</v>
      </c>
      <c r="HG13" s="2">
        <v>20.6305</v>
      </c>
      <c r="HH13" s="2">
        <v>35.2294</v>
      </c>
      <c r="HI13" s="2">
        <v>30.0019</v>
      </c>
      <c r="HJ13" s="2">
        <v>34.7079</v>
      </c>
      <c r="HK13" s="2">
        <v>34.7288</v>
      </c>
      <c r="HL13" s="2">
        <v>13.774</v>
      </c>
      <c r="HM13" s="2">
        <v>62.8108</v>
      </c>
      <c r="HN13" s="2">
        <v>0.0</v>
      </c>
      <c r="HO13" s="2">
        <v>20.505</v>
      </c>
      <c r="HP13" s="2">
        <v>232.91</v>
      </c>
      <c r="HQ13" s="2">
        <v>13.767</v>
      </c>
      <c r="HR13" s="2">
        <v>99.0296</v>
      </c>
      <c r="HS13" s="2">
        <v>100.657</v>
      </c>
      <c r="HT13" s="1"/>
      <c r="HU13" s="1"/>
    </row>
    <row r="14">
      <c r="A14" s="2">
        <v>13.0</v>
      </c>
      <c r="B14" s="2">
        <v>13.0</v>
      </c>
      <c r="C14" s="2">
        <v>1.6875287635E9</v>
      </c>
      <c r="D14" s="2">
        <v>60.0</v>
      </c>
      <c r="E14" s="4">
        <v>45100.416238425925</v>
      </c>
      <c r="F14" s="5">
        <v>0.4162384259259259</v>
      </c>
      <c r="G14" s="2">
        <v>5.0</v>
      </c>
      <c r="H14" s="2" t="s">
        <v>226</v>
      </c>
      <c r="I14" s="2" t="s">
        <v>227</v>
      </c>
      <c r="J14" s="6" t="s">
        <v>228</v>
      </c>
      <c r="K14" s="2">
        <v>0.00319059546887578</v>
      </c>
      <c r="L14" s="2">
        <v>3.19059546887578</v>
      </c>
      <c r="M14" s="2">
        <v>5.86980975668371</v>
      </c>
      <c r="N14" s="2">
        <v>281.56688632849</v>
      </c>
      <c r="O14" s="2">
        <v>213.650161510848</v>
      </c>
      <c r="P14" s="2">
        <v>21.7784863177182</v>
      </c>
      <c r="Q14" s="2">
        <v>28.7015958146898</v>
      </c>
      <c r="R14" s="2">
        <v>0.160940543569843</v>
      </c>
      <c r="S14" s="2">
        <v>2.9623276937063</v>
      </c>
      <c r="T14" s="2">
        <v>0.156236017529102</v>
      </c>
      <c r="U14" s="2">
        <v>0.0980587389783382</v>
      </c>
      <c r="V14" s="2">
        <v>445.691268203292</v>
      </c>
      <c r="W14" s="2">
        <v>28.7430973582488</v>
      </c>
      <c r="X14" s="2">
        <v>28.1101571428571</v>
      </c>
      <c r="Y14" s="2">
        <v>3.81927769216106</v>
      </c>
      <c r="Z14" s="2">
        <v>50.2581225959803</v>
      </c>
      <c r="AA14" s="2">
        <v>1.79491805251158</v>
      </c>
      <c r="AB14" s="2">
        <v>3.57139892976252</v>
      </c>
      <c r="AC14" s="2">
        <v>2.02435963964949</v>
      </c>
      <c r="AD14" s="2">
        <v>-140.705260177422</v>
      </c>
      <c r="AE14" s="2">
        <v>-183.199328810864</v>
      </c>
      <c r="AF14" s="2">
        <v>-13.4182439571295</v>
      </c>
      <c r="AG14" s="2">
        <v>108.368435257876</v>
      </c>
      <c r="AH14" s="2">
        <v>-13.5489454902691</v>
      </c>
      <c r="AI14" s="2">
        <v>3.18275980607869</v>
      </c>
      <c r="AJ14" s="2">
        <v>5.86980975668371</v>
      </c>
      <c r="AK14" s="2">
        <v>253.209976056396</v>
      </c>
      <c r="AL14" s="2">
        <v>263.199042424242</v>
      </c>
      <c r="AM14" s="2">
        <v>-3.22546781922241</v>
      </c>
      <c r="AN14" s="2">
        <v>65.0719482799435</v>
      </c>
      <c r="AO14" s="2">
        <v>3.19059546887578</v>
      </c>
      <c r="AP14" s="2">
        <v>13.856801740275</v>
      </c>
      <c r="AQ14" s="2">
        <v>17.6174945454545</v>
      </c>
      <c r="AR14" s="7">
        <v>3.90121315417618E-5</v>
      </c>
      <c r="AS14" s="2">
        <v>104.912705410152</v>
      </c>
      <c r="AT14" s="2">
        <v>0.0</v>
      </c>
      <c r="AU14" s="2">
        <v>0.0</v>
      </c>
      <c r="AV14" s="2">
        <v>1.0</v>
      </c>
      <c r="AW14" s="2">
        <v>0.0</v>
      </c>
      <c r="AX14" s="2">
        <v>53921.0</v>
      </c>
      <c r="AY14" s="2">
        <v>2533.36078571429</v>
      </c>
      <c r="AZ14" s="2">
        <v>2078.11566523302</v>
      </c>
      <c r="BA14" s="2">
        <v>0.820299926071165</v>
      </c>
      <c r="BB14" s="2">
        <v>0.175928857317348</v>
      </c>
      <c r="BC14" s="2">
        <v>6.0</v>
      </c>
      <c r="BD14" s="2">
        <v>0.5</v>
      </c>
      <c r="BE14" s="2" t="s">
        <v>229</v>
      </c>
      <c r="BF14" s="2">
        <v>2.0</v>
      </c>
      <c r="BG14" s="2" t="b">
        <v>1</v>
      </c>
      <c r="BH14" s="2">
        <v>1.68752875571429E9</v>
      </c>
      <c r="BI14" s="2">
        <v>281.566892857143</v>
      </c>
      <c r="BJ14" s="2">
        <v>266.3845</v>
      </c>
      <c r="BK14" s="2">
        <v>17.6084107142857</v>
      </c>
      <c r="BL14" s="2">
        <v>13.8565857142857</v>
      </c>
      <c r="BM14" s="2">
        <v>278.914714285714</v>
      </c>
      <c r="BN14" s="2">
        <v>17.4892857142857</v>
      </c>
      <c r="BO14" s="2">
        <v>500.031285714286</v>
      </c>
      <c r="BP14" s="2">
        <v>101.835107142857</v>
      </c>
      <c r="BQ14" s="2">
        <v>0.100160135714286</v>
      </c>
      <c r="BR14" s="2">
        <v>26.9630464285714</v>
      </c>
      <c r="BS14" s="2">
        <v>28.1101571428571</v>
      </c>
      <c r="BT14" s="2">
        <v>999.9</v>
      </c>
      <c r="BU14" s="2">
        <v>0.0</v>
      </c>
      <c r="BV14" s="2">
        <v>0.0</v>
      </c>
      <c r="BW14" s="2">
        <v>10004.4625</v>
      </c>
      <c r="BX14" s="2">
        <v>0.0</v>
      </c>
      <c r="BY14" s="2">
        <v>533.367928571429</v>
      </c>
      <c r="BZ14" s="2">
        <v>15.1823714285714</v>
      </c>
      <c r="CA14" s="2">
        <v>286.613642857143</v>
      </c>
      <c r="CB14" s="2">
        <v>270.127571428571</v>
      </c>
      <c r="CC14" s="2">
        <v>3.75182107142857</v>
      </c>
      <c r="CD14" s="2">
        <v>266.3845</v>
      </c>
      <c r="CE14" s="2">
        <v>13.8565857142857</v>
      </c>
      <c r="CF14" s="2">
        <v>1.79315392857143</v>
      </c>
      <c r="CG14" s="2">
        <v>1.41108607142857</v>
      </c>
      <c r="CH14" s="2">
        <v>15.7272357142857</v>
      </c>
      <c r="CI14" s="2">
        <v>12.0372857142857</v>
      </c>
      <c r="CJ14" s="2">
        <v>1999.99285714286</v>
      </c>
      <c r="CK14" s="2">
        <v>0.980005464285714</v>
      </c>
      <c r="CL14" s="2">
        <v>0.0199949428571429</v>
      </c>
      <c r="CM14" s="2">
        <v>0.0</v>
      </c>
      <c r="CN14" s="2">
        <v>1.89661071428571</v>
      </c>
      <c r="CO14" s="2">
        <v>0.0</v>
      </c>
      <c r="CP14" s="2">
        <v>12257.5285714286</v>
      </c>
      <c r="CQ14" s="2">
        <v>17338.1928571429</v>
      </c>
      <c r="CR14" s="2">
        <v>44.19375</v>
      </c>
      <c r="CS14" s="2">
        <v>45.455</v>
      </c>
      <c r="CT14" s="2">
        <v>44.25</v>
      </c>
      <c r="CU14" s="2">
        <v>43.75</v>
      </c>
      <c r="CV14" s="2">
        <v>43.0665</v>
      </c>
      <c r="CW14" s="2">
        <v>1960.00285714286</v>
      </c>
      <c r="CX14" s="2">
        <v>39.99</v>
      </c>
      <c r="CY14" s="2">
        <v>0.0</v>
      </c>
      <c r="CZ14" s="2">
        <v>1.6875287636E9</v>
      </c>
      <c r="DA14" s="2">
        <v>0.0</v>
      </c>
      <c r="DB14" s="2">
        <v>1.6875280331E9</v>
      </c>
      <c r="DC14" s="5">
        <v>0.40778935185185183</v>
      </c>
      <c r="DD14" s="2">
        <v>1.6875280331E9</v>
      </c>
      <c r="DE14" s="2">
        <v>1.6875280326E9</v>
      </c>
      <c r="DF14" s="2">
        <v>1.0</v>
      </c>
      <c r="DG14" s="2">
        <v>0.396</v>
      </c>
      <c r="DH14" s="2">
        <v>-0.013</v>
      </c>
      <c r="DI14" s="2">
        <v>2.999</v>
      </c>
      <c r="DJ14" s="2">
        <v>0.06</v>
      </c>
      <c r="DK14" s="2">
        <v>420.0</v>
      </c>
      <c r="DL14" s="2">
        <v>14.0</v>
      </c>
      <c r="DM14" s="2">
        <v>0.21</v>
      </c>
      <c r="DN14" s="2">
        <v>0.03</v>
      </c>
      <c r="DO14" s="2">
        <v>14.7336829268293</v>
      </c>
      <c r="DP14" s="2">
        <v>9.87168710801392</v>
      </c>
      <c r="DQ14" s="2">
        <v>0.973979395510623</v>
      </c>
      <c r="DR14" s="2">
        <v>0.0</v>
      </c>
      <c r="DS14" s="2">
        <v>3.74466243902439</v>
      </c>
      <c r="DT14" s="2">
        <v>0.144596236933811</v>
      </c>
      <c r="DU14" s="2">
        <v>0.0148040267726489</v>
      </c>
      <c r="DV14" s="2">
        <v>0.0</v>
      </c>
      <c r="DW14" s="2">
        <v>0.0</v>
      </c>
      <c r="DX14" s="2">
        <v>2.0</v>
      </c>
      <c r="DY14" s="2" t="s">
        <v>230</v>
      </c>
      <c r="DZ14" s="2">
        <v>3.1226</v>
      </c>
      <c r="EA14" s="2">
        <v>2.75676</v>
      </c>
      <c r="EB14" s="2">
        <v>0.0633964</v>
      </c>
      <c r="EC14" s="2">
        <v>0.060728</v>
      </c>
      <c r="ED14" s="2">
        <v>0.0953303</v>
      </c>
      <c r="EE14" s="2">
        <v>0.0806046</v>
      </c>
      <c r="EF14" s="2">
        <v>27507.6</v>
      </c>
      <c r="EG14" s="2">
        <v>27380.6</v>
      </c>
      <c r="EH14" s="2">
        <v>29929.7</v>
      </c>
      <c r="EI14" s="2">
        <v>29436.7</v>
      </c>
      <c r="EJ14" s="2">
        <v>37429.7</v>
      </c>
      <c r="EK14" s="2">
        <v>35644.7</v>
      </c>
      <c r="EL14" s="2">
        <v>45846.8</v>
      </c>
      <c r="EM14" s="2">
        <v>43772.3</v>
      </c>
      <c r="EN14" s="2">
        <v>1.7618</v>
      </c>
      <c r="EO14" s="2">
        <v>1.77468</v>
      </c>
      <c r="EP14" s="2">
        <v>0.012733</v>
      </c>
      <c r="EQ14" s="2">
        <v>0.0</v>
      </c>
      <c r="ER14" s="2">
        <v>27.9023</v>
      </c>
      <c r="ES14" s="2">
        <v>999.9</v>
      </c>
      <c r="ET14" s="2">
        <v>62.3</v>
      </c>
      <c r="EU14" s="2">
        <v>37.5</v>
      </c>
      <c r="EV14" s="2">
        <v>39.6367</v>
      </c>
      <c r="EW14" s="2">
        <v>65.512</v>
      </c>
      <c r="EX14" s="2">
        <v>19.5713</v>
      </c>
      <c r="EY14" s="2">
        <v>1.0</v>
      </c>
      <c r="EZ14" s="2">
        <v>0.690965</v>
      </c>
      <c r="FA14" s="2">
        <v>8.00656</v>
      </c>
      <c r="FB14" s="2">
        <v>20.0536</v>
      </c>
      <c r="FC14" s="2">
        <v>5.23017</v>
      </c>
      <c r="FD14" s="2">
        <v>11.9806</v>
      </c>
      <c r="FE14" s="2">
        <v>4.96985</v>
      </c>
      <c r="FF14" s="2">
        <v>3.28965</v>
      </c>
      <c r="FG14" s="2">
        <v>9999.0</v>
      </c>
      <c r="FH14" s="2">
        <v>9999.0</v>
      </c>
      <c r="FI14" s="2">
        <v>9999.0</v>
      </c>
      <c r="FJ14" s="2">
        <v>999.9</v>
      </c>
      <c r="FK14" s="2">
        <v>4.97263</v>
      </c>
      <c r="FL14" s="2">
        <v>1.87759</v>
      </c>
      <c r="FM14" s="2">
        <v>1.87572</v>
      </c>
      <c r="FN14" s="2">
        <v>1.87851</v>
      </c>
      <c r="FO14" s="2">
        <v>1.87515</v>
      </c>
      <c r="FP14" s="2">
        <v>1.87865</v>
      </c>
      <c r="FQ14" s="2">
        <v>1.87582</v>
      </c>
      <c r="FR14" s="2">
        <v>1.87698</v>
      </c>
      <c r="FS14" s="2">
        <v>0.0</v>
      </c>
      <c r="FT14" s="2">
        <v>0.0</v>
      </c>
      <c r="FU14" s="2">
        <v>0.0</v>
      </c>
      <c r="FV14" s="2">
        <v>0.0</v>
      </c>
      <c r="FW14" s="2">
        <v>1.1111111E7</v>
      </c>
      <c r="FX14" s="2" t="s">
        <v>231</v>
      </c>
      <c r="FY14" s="2" t="s">
        <v>232</v>
      </c>
      <c r="FZ14" s="2" t="s">
        <v>232</v>
      </c>
      <c r="GA14" s="2" t="s">
        <v>232</v>
      </c>
      <c r="GB14" s="2" t="s">
        <v>232</v>
      </c>
      <c r="GC14" s="2">
        <v>0.0</v>
      </c>
      <c r="GD14" s="2">
        <v>100.0</v>
      </c>
      <c r="GE14" s="2">
        <v>100.0</v>
      </c>
      <c r="GF14" s="2">
        <v>2.586</v>
      </c>
      <c r="GG14" s="2">
        <v>0.1193</v>
      </c>
      <c r="GH14" s="2">
        <v>1.8022362637429</v>
      </c>
      <c r="GI14" s="2">
        <v>0.00345961751443019</v>
      </c>
      <c r="GJ14" s="7">
        <v>-1.60062044249347E-6</v>
      </c>
      <c r="GK14" s="7">
        <v>4.45518926315705E-10</v>
      </c>
      <c r="GL14" s="2">
        <v>-0.0591049102034373</v>
      </c>
      <c r="GM14" s="2">
        <v>-0.00110442969885838</v>
      </c>
      <c r="GN14" s="2">
        <v>8.6344859614355E-4</v>
      </c>
      <c r="GO14" s="7">
        <v>-1.24427563159041E-5</v>
      </c>
      <c r="GP14" s="2">
        <v>0.0</v>
      </c>
      <c r="GQ14" s="2">
        <v>2120.0</v>
      </c>
      <c r="GR14" s="2">
        <v>2.0</v>
      </c>
      <c r="GS14" s="2">
        <v>32.0</v>
      </c>
      <c r="GT14" s="2">
        <v>12.2</v>
      </c>
      <c r="GU14" s="2">
        <v>12.2</v>
      </c>
      <c r="GV14" s="2">
        <v>0.651855</v>
      </c>
      <c r="GW14" s="2">
        <v>2.58301</v>
      </c>
      <c r="GX14" s="2">
        <v>1.39893</v>
      </c>
      <c r="GY14" s="2">
        <v>2.28149</v>
      </c>
      <c r="GZ14" s="2">
        <v>1.44897</v>
      </c>
      <c r="HA14" s="2">
        <v>2.49512</v>
      </c>
      <c r="HB14" s="2">
        <v>43.0199</v>
      </c>
      <c r="HC14" s="2">
        <v>14.6399</v>
      </c>
      <c r="HD14" s="2">
        <v>18.0</v>
      </c>
      <c r="HE14" s="2">
        <v>507.61</v>
      </c>
      <c r="HF14" s="2">
        <v>430.288</v>
      </c>
      <c r="HG14" s="2">
        <v>20.5156</v>
      </c>
      <c r="HH14" s="2">
        <v>35.2399</v>
      </c>
      <c r="HI14" s="2">
        <v>30.0022</v>
      </c>
      <c r="HJ14" s="2">
        <v>34.717</v>
      </c>
      <c r="HK14" s="2">
        <v>34.7382</v>
      </c>
      <c r="HL14" s="2">
        <v>13.0918</v>
      </c>
      <c r="HM14" s="2">
        <v>63.0823</v>
      </c>
      <c r="HN14" s="2">
        <v>0.0</v>
      </c>
      <c r="HO14" s="2">
        <v>20.3941</v>
      </c>
      <c r="HP14" s="2">
        <v>212.876</v>
      </c>
      <c r="HQ14" s="2">
        <v>13.7565</v>
      </c>
      <c r="HR14" s="2">
        <v>99.0261</v>
      </c>
      <c r="HS14" s="2">
        <v>100.655</v>
      </c>
      <c r="HT14" s="1"/>
      <c r="HU14" s="1"/>
    </row>
    <row r="15">
      <c r="A15" s="2">
        <v>14.0</v>
      </c>
      <c r="B15" s="2">
        <v>14.0</v>
      </c>
      <c r="C15" s="2">
        <v>1.6875287685E9</v>
      </c>
      <c r="D15" s="2">
        <v>65.0</v>
      </c>
      <c r="E15" s="4">
        <v>45100.416296296295</v>
      </c>
      <c r="F15" s="5">
        <v>0.4162962962962963</v>
      </c>
      <c r="G15" s="2">
        <v>5.0</v>
      </c>
      <c r="H15" s="2" t="s">
        <v>226</v>
      </c>
      <c r="I15" s="2" t="s">
        <v>227</v>
      </c>
      <c r="J15" s="6" t="s">
        <v>228</v>
      </c>
      <c r="K15" s="2">
        <v>0.00319579509397084</v>
      </c>
      <c r="L15" s="2">
        <v>3.19579509397084</v>
      </c>
      <c r="M15" s="2">
        <v>5.19674280453891</v>
      </c>
      <c r="N15" s="2">
        <v>264.889734943977</v>
      </c>
      <c r="O15" s="2">
        <v>204.374266191551</v>
      </c>
      <c r="P15" s="2">
        <v>20.832983448924</v>
      </c>
      <c r="Q15" s="2">
        <v>27.0016551824854</v>
      </c>
      <c r="R15" s="2">
        <v>0.161288779640202</v>
      </c>
      <c r="S15" s="2">
        <v>2.96215014986019</v>
      </c>
      <c r="T15" s="2">
        <v>0.156563920159852</v>
      </c>
      <c r="U15" s="2">
        <v>0.0982654306978907</v>
      </c>
      <c r="V15" s="2">
        <v>446.577992722384</v>
      </c>
      <c r="W15" s="2">
        <v>28.7355201120819</v>
      </c>
      <c r="X15" s="2">
        <v>28.1084777777778</v>
      </c>
      <c r="Y15" s="2">
        <v>3.81890410225354</v>
      </c>
      <c r="Z15" s="2">
        <v>50.3082072934167</v>
      </c>
      <c r="AA15" s="2">
        <v>1.79549031778308</v>
      </c>
      <c r="AB15" s="2">
        <v>3.56898091659497</v>
      </c>
      <c r="AC15" s="2">
        <v>2.02341378447046</v>
      </c>
      <c r="AD15" s="2">
        <v>-140.934563644114</v>
      </c>
      <c r="AE15" s="2">
        <v>-184.761116672834</v>
      </c>
      <c r="AF15" s="2">
        <v>-13.5325553616782</v>
      </c>
      <c r="AG15" s="2">
        <v>107.349757043757</v>
      </c>
      <c r="AH15" s="2">
        <v>-14.2114497150962</v>
      </c>
      <c r="AI15" s="2">
        <v>3.19433137345834</v>
      </c>
      <c r="AJ15" s="2">
        <v>5.19674280453891</v>
      </c>
      <c r="AK15" s="2">
        <v>236.353430851622</v>
      </c>
      <c r="AL15" s="2">
        <v>247.116993939394</v>
      </c>
      <c r="AM15" s="2">
        <v>-3.2169959542139</v>
      </c>
      <c r="AN15" s="2">
        <v>65.0719482799435</v>
      </c>
      <c r="AO15" s="2">
        <v>3.19579509397084</v>
      </c>
      <c r="AP15" s="2">
        <v>13.8377820421518</v>
      </c>
      <c r="AQ15" s="2">
        <v>17.6064763636364</v>
      </c>
      <c r="AR15" s="2">
        <v>-1.8460860409624E-4</v>
      </c>
      <c r="AS15" s="2">
        <v>104.912705410152</v>
      </c>
      <c r="AT15" s="2">
        <v>0.0</v>
      </c>
      <c r="AU15" s="2">
        <v>0.0</v>
      </c>
      <c r="AV15" s="2">
        <v>1.0</v>
      </c>
      <c r="AW15" s="2">
        <v>0.0</v>
      </c>
      <c r="AX15" s="2">
        <v>53771.0</v>
      </c>
      <c r="AY15" s="2">
        <v>2538.40096296296</v>
      </c>
      <c r="AZ15" s="2">
        <v>2082.25012842073</v>
      </c>
      <c r="BA15" s="2">
        <v>0.820299928499166</v>
      </c>
      <c r="BB15" s="2">
        <v>0.17592886200339</v>
      </c>
      <c r="BC15" s="2">
        <v>6.0</v>
      </c>
      <c r="BD15" s="2">
        <v>0.5</v>
      </c>
      <c r="BE15" s="2" t="s">
        <v>229</v>
      </c>
      <c r="BF15" s="2">
        <v>2.0</v>
      </c>
      <c r="BG15" s="2" t="b">
        <v>1</v>
      </c>
      <c r="BH15" s="2">
        <v>1.687528761E9</v>
      </c>
      <c r="BI15" s="2">
        <v>264.889740740741</v>
      </c>
      <c r="BJ15" s="2">
        <v>248.852740740741</v>
      </c>
      <c r="BK15" s="2">
        <v>17.6139925925926</v>
      </c>
      <c r="BL15" s="2">
        <v>13.8486333333333</v>
      </c>
      <c r="BM15" s="2">
        <v>262.282407407407</v>
      </c>
      <c r="BN15" s="2">
        <v>17.4947703703704</v>
      </c>
      <c r="BO15" s="2">
        <v>500.042555555556</v>
      </c>
      <c r="BP15" s="2">
        <v>101.835407407407</v>
      </c>
      <c r="BQ15" s="2">
        <v>0.100045803703704</v>
      </c>
      <c r="BR15" s="2">
        <v>26.9515185185185</v>
      </c>
      <c r="BS15" s="2">
        <v>28.1084777777778</v>
      </c>
      <c r="BT15" s="2">
        <v>999.9</v>
      </c>
      <c r="BU15" s="2">
        <v>0.0</v>
      </c>
      <c r="BV15" s="2">
        <v>0.0</v>
      </c>
      <c r="BW15" s="2">
        <v>10003.4262962963</v>
      </c>
      <c r="BX15" s="2">
        <v>0.0</v>
      </c>
      <c r="BY15" s="2">
        <v>538.424296296296</v>
      </c>
      <c r="BZ15" s="2">
        <v>16.0370407407407</v>
      </c>
      <c r="CA15" s="2">
        <v>269.639185185185</v>
      </c>
      <c r="CB15" s="2">
        <v>252.347555555556</v>
      </c>
      <c r="CC15" s="2">
        <v>3.7653562962963</v>
      </c>
      <c r="CD15" s="2">
        <v>248.852740740741</v>
      </c>
      <c r="CE15" s="2">
        <v>13.8486333333333</v>
      </c>
      <c r="CF15" s="2">
        <v>1.79372814814815</v>
      </c>
      <c r="CG15" s="2">
        <v>1.41028074074074</v>
      </c>
      <c r="CH15" s="2">
        <v>15.732237037037</v>
      </c>
      <c r="CI15" s="2">
        <v>12.0286148148148</v>
      </c>
      <c r="CJ15" s="2">
        <v>1999.97666666667</v>
      </c>
      <c r="CK15" s="2">
        <v>0.980005444444444</v>
      </c>
      <c r="CL15" s="2">
        <v>0.0199950296296296</v>
      </c>
      <c r="CM15" s="2">
        <v>0.0</v>
      </c>
      <c r="CN15" s="2">
        <v>1.87547777777778</v>
      </c>
      <c r="CO15" s="2">
        <v>0.0</v>
      </c>
      <c r="CP15" s="2">
        <v>12258.5444444444</v>
      </c>
      <c r="CQ15" s="2">
        <v>17338.0518518519</v>
      </c>
      <c r="CR15" s="2">
        <v>44.2126666666667</v>
      </c>
      <c r="CS15" s="2">
        <v>45.4766666666667</v>
      </c>
      <c r="CT15" s="2">
        <v>44.25</v>
      </c>
      <c r="CU15" s="2">
        <v>43.75</v>
      </c>
      <c r="CV15" s="2">
        <v>43.076</v>
      </c>
      <c r="CW15" s="2">
        <v>1959.98666666667</v>
      </c>
      <c r="CX15" s="2">
        <v>39.99</v>
      </c>
      <c r="CY15" s="2">
        <v>0.0</v>
      </c>
      <c r="CZ15" s="2">
        <v>1.6875287684E9</v>
      </c>
      <c r="DA15" s="2">
        <v>0.0</v>
      </c>
      <c r="DB15" s="2">
        <v>1.6875280331E9</v>
      </c>
      <c r="DC15" s="5">
        <v>0.40778935185185183</v>
      </c>
      <c r="DD15" s="2">
        <v>1.6875280331E9</v>
      </c>
      <c r="DE15" s="2">
        <v>1.6875280326E9</v>
      </c>
      <c r="DF15" s="2">
        <v>1.0</v>
      </c>
      <c r="DG15" s="2">
        <v>0.396</v>
      </c>
      <c r="DH15" s="2">
        <v>-0.013</v>
      </c>
      <c r="DI15" s="2">
        <v>2.999</v>
      </c>
      <c r="DJ15" s="2">
        <v>0.06</v>
      </c>
      <c r="DK15" s="2">
        <v>420.0</v>
      </c>
      <c r="DL15" s="2">
        <v>14.0</v>
      </c>
      <c r="DM15" s="2">
        <v>0.21</v>
      </c>
      <c r="DN15" s="2">
        <v>0.03</v>
      </c>
      <c r="DO15" s="2">
        <v>15.5511073170732</v>
      </c>
      <c r="DP15" s="2">
        <v>9.73941114982582</v>
      </c>
      <c r="DQ15" s="2">
        <v>0.960959757892038</v>
      </c>
      <c r="DR15" s="2">
        <v>0.0</v>
      </c>
      <c r="DS15" s="2">
        <v>3.75804048780488</v>
      </c>
      <c r="DT15" s="2">
        <v>0.145161324041824</v>
      </c>
      <c r="DU15" s="2">
        <v>0.0161393793441912</v>
      </c>
      <c r="DV15" s="2">
        <v>0.0</v>
      </c>
      <c r="DW15" s="2">
        <v>0.0</v>
      </c>
      <c r="DX15" s="2">
        <v>2.0</v>
      </c>
      <c r="DY15" s="2" t="s">
        <v>230</v>
      </c>
      <c r="DZ15" s="2">
        <v>3.1225</v>
      </c>
      <c r="EA15" s="2">
        <v>2.75674</v>
      </c>
      <c r="EB15" s="2">
        <v>0.0600484</v>
      </c>
      <c r="EC15" s="2">
        <v>0.0571102</v>
      </c>
      <c r="ED15" s="2">
        <v>0.0952769</v>
      </c>
      <c r="EE15" s="2">
        <v>0.0803174</v>
      </c>
      <c r="EF15" s="2">
        <v>27604.5</v>
      </c>
      <c r="EG15" s="2">
        <v>27485.7</v>
      </c>
      <c r="EH15" s="2">
        <v>29928.3</v>
      </c>
      <c r="EI15" s="2">
        <v>29436.5</v>
      </c>
      <c r="EJ15" s="2">
        <v>37430.2</v>
      </c>
      <c r="EK15" s="2">
        <v>35655.4</v>
      </c>
      <c r="EL15" s="2">
        <v>45845.1</v>
      </c>
      <c r="EM15" s="2">
        <v>43772.1</v>
      </c>
      <c r="EN15" s="2">
        <v>1.76122</v>
      </c>
      <c r="EO15" s="2">
        <v>1.77465</v>
      </c>
      <c r="EP15" s="2">
        <v>0.0115931</v>
      </c>
      <c r="EQ15" s="2">
        <v>0.0</v>
      </c>
      <c r="ER15" s="2">
        <v>27.9033</v>
      </c>
      <c r="ES15" s="2">
        <v>999.9</v>
      </c>
      <c r="ET15" s="2">
        <v>62.3</v>
      </c>
      <c r="EU15" s="2">
        <v>37.5</v>
      </c>
      <c r="EV15" s="2">
        <v>39.6361</v>
      </c>
      <c r="EW15" s="2">
        <v>65.702</v>
      </c>
      <c r="EX15" s="2">
        <v>19.8878</v>
      </c>
      <c r="EY15" s="2">
        <v>1.0</v>
      </c>
      <c r="EZ15" s="2">
        <v>0.693102</v>
      </c>
      <c r="FA15" s="2">
        <v>8.1914</v>
      </c>
      <c r="FB15" s="2">
        <v>20.045</v>
      </c>
      <c r="FC15" s="2">
        <v>5.22927</v>
      </c>
      <c r="FD15" s="2">
        <v>11.9807</v>
      </c>
      <c r="FE15" s="2">
        <v>4.96935</v>
      </c>
      <c r="FF15" s="2">
        <v>3.28953</v>
      </c>
      <c r="FG15" s="2">
        <v>9999.0</v>
      </c>
      <c r="FH15" s="2">
        <v>9999.0</v>
      </c>
      <c r="FI15" s="2">
        <v>9999.0</v>
      </c>
      <c r="FJ15" s="2">
        <v>999.9</v>
      </c>
      <c r="FK15" s="2">
        <v>4.97261</v>
      </c>
      <c r="FL15" s="2">
        <v>1.87759</v>
      </c>
      <c r="FM15" s="2">
        <v>1.87573</v>
      </c>
      <c r="FN15" s="2">
        <v>1.87852</v>
      </c>
      <c r="FO15" s="2">
        <v>1.87515</v>
      </c>
      <c r="FP15" s="2">
        <v>1.87864</v>
      </c>
      <c r="FQ15" s="2">
        <v>1.87582</v>
      </c>
      <c r="FR15" s="2">
        <v>1.87699</v>
      </c>
      <c r="FS15" s="2">
        <v>0.0</v>
      </c>
      <c r="FT15" s="2">
        <v>0.0</v>
      </c>
      <c r="FU15" s="2">
        <v>0.0</v>
      </c>
      <c r="FV15" s="2">
        <v>0.0</v>
      </c>
      <c r="FW15" s="2">
        <v>1.1111111E7</v>
      </c>
      <c r="FX15" s="2" t="s">
        <v>231</v>
      </c>
      <c r="FY15" s="2" t="s">
        <v>232</v>
      </c>
      <c r="FZ15" s="2" t="s">
        <v>232</v>
      </c>
      <c r="GA15" s="2" t="s">
        <v>232</v>
      </c>
      <c r="GB15" s="2" t="s">
        <v>232</v>
      </c>
      <c r="GC15" s="2">
        <v>0.0</v>
      </c>
      <c r="GD15" s="2">
        <v>100.0</v>
      </c>
      <c r="GE15" s="2">
        <v>100.0</v>
      </c>
      <c r="GF15" s="2">
        <v>2.543</v>
      </c>
      <c r="GG15" s="2">
        <v>0.1191</v>
      </c>
      <c r="GH15" s="2">
        <v>1.8022362637429</v>
      </c>
      <c r="GI15" s="2">
        <v>0.00345961751443019</v>
      </c>
      <c r="GJ15" s="7">
        <v>-1.60062044249347E-6</v>
      </c>
      <c r="GK15" s="7">
        <v>4.45518926315705E-10</v>
      </c>
      <c r="GL15" s="2">
        <v>-0.0591049102034373</v>
      </c>
      <c r="GM15" s="2">
        <v>-0.00110442969885838</v>
      </c>
      <c r="GN15" s="2">
        <v>8.6344859614355E-4</v>
      </c>
      <c r="GO15" s="7">
        <v>-1.24427563159041E-5</v>
      </c>
      <c r="GP15" s="2">
        <v>0.0</v>
      </c>
      <c r="GQ15" s="2">
        <v>2120.0</v>
      </c>
      <c r="GR15" s="2">
        <v>2.0</v>
      </c>
      <c r="GS15" s="2">
        <v>32.0</v>
      </c>
      <c r="GT15" s="2">
        <v>12.3</v>
      </c>
      <c r="GU15" s="2">
        <v>12.3</v>
      </c>
      <c r="GV15" s="2">
        <v>0.617676</v>
      </c>
      <c r="GW15" s="2">
        <v>2.59033</v>
      </c>
      <c r="GX15" s="2">
        <v>1.39893</v>
      </c>
      <c r="GY15" s="2">
        <v>2.28149</v>
      </c>
      <c r="GZ15" s="2">
        <v>1.44897</v>
      </c>
      <c r="HA15" s="2">
        <v>2.41089</v>
      </c>
      <c r="HB15" s="2">
        <v>43.0199</v>
      </c>
      <c r="HC15" s="2">
        <v>14.6311</v>
      </c>
      <c r="HD15" s="2">
        <v>18.0</v>
      </c>
      <c r="HE15" s="2">
        <v>507.323</v>
      </c>
      <c r="HF15" s="2">
        <v>430.33</v>
      </c>
      <c r="HG15" s="2">
        <v>20.3955</v>
      </c>
      <c r="HH15" s="2">
        <v>35.2507</v>
      </c>
      <c r="HI15" s="2">
        <v>30.0021</v>
      </c>
      <c r="HJ15" s="2">
        <v>34.7258</v>
      </c>
      <c r="HK15" s="2">
        <v>34.7472</v>
      </c>
      <c r="HL15" s="2">
        <v>12.3272</v>
      </c>
      <c r="HM15" s="2">
        <v>63.0823</v>
      </c>
      <c r="HN15" s="2">
        <v>0.0</v>
      </c>
      <c r="HO15" s="2">
        <v>20.2896</v>
      </c>
      <c r="HP15" s="2">
        <v>199.503</v>
      </c>
      <c r="HQ15" s="2">
        <v>13.7638</v>
      </c>
      <c r="HR15" s="2">
        <v>99.0219</v>
      </c>
      <c r="HS15" s="2">
        <v>100.654</v>
      </c>
      <c r="HT15" s="1"/>
      <c r="HU15" s="1"/>
    </row>
    <row r="16">
      <c r="A16" s="2">
        <v>15.0</v>
      </c>
      <c r="B16" s="2">
        <v>15.0</v>
      </c>
      <c r="C16" s="2">
        <v>1.6875287735E9</v>
      </c>
      <c r="D16" s="2">
        <v>70.0</v>
      </c>
      <c r="E16" s="4">
        <v>45100.416354166664</v>
      </c>
      <c r="F16" s="5">
        <v>0.4163541666666667</v>
      </c>
      <c r="G16" s="2">
        <v>5.0</v>
      </c>
      <c r="H16" s="2" t="s">
        <v>226</v>
      </c>
      <c r="I16" s="2" t="s">
        <v>227</v>
      </c>
      <c r="J16" s="6" t="s">
        <v>228</v>
      </c>
      <c r="K16" s="2">
        <v>0.00318253905282967</v>
      </c>
      <c r="L16" s="2">
        <v>3.18253905282968</v>
      </c>
      <c r="M16" s="2">
        <v>4.71480394103441</v>
      </c>
      <c r="N16" s="2">
        <v>249.984673310542</v>
      </c>
      <c r="O16" s="2">
        <v>194.60693762081</v>
      </c>
      <c r="P16" s="2">
        <v>19.8374602196546</v>
      </c>
      <c r="Q16" s="2">
        <v>25.4824471981771</v>
      </c>
      <c r="R16" s="2">
        <v>0.160698597886174</v>
      </c>
      <c r="S16" s="2">
        <v>2.9613904245043</v>
      </c>
      <c r="T16" s="2">
        <v>0.156006546244828</v>
      </c>
      <c r="U16" s="2">
        <v>0.0979142421710559</v>
      </c>
      <c r="V16" s="2">
        <v>458.860856731587</v>
      </c>
      <c r="W16" s="2">
        <v>28.7969661052097</v>
      </c>
      <c r="X16" s="2">
        <v>28.10005</v>
      </c>
      <c r="Y16" s="2">
        <v>3.81702974848222</v>
      </c>
      <c r="Z16" s="2">
        <v>50.3298097542277</v>
      </c>
      <c r="AA16" s="2">
        <v>1.79477144131813</v>
      </c>
      <c r="AB16" s="2">
        <v>3.56602071432899</v>
      </c>
      <c r="AC16" s="2">
        <v>2.02225830716408</v>
      </c>
      <c r="AD16" s="2">
        <v>-140.349972229789</v>
      </c>
      <c r="AE16" s="2">
        <v>-185.622852024489</v>
      </c>
      <c r="AF16" s="2">
        <v>-13.5976297428602</v>
      </c>
      <c r="AG16" s="2">
        <v>119.290402734449</v>
      </c>
      <c r="AH16" s="2">
        <v>-14.7809173808576</v>
      </c>
      <c r="AI16" s="2">
        <v>3.20938895766587</v>
      </c>
      <c r="AJ16" s="2">
        <v>4.71480394103441</v>
      </c>
      <c r="AK16" s="2">
        <v>219.592058188043</v>
      </c>
      <c r="AL16" s="2">
        <v>230.984</v>
      </c>
      <c r="AM16" s="2">
        <v>-3.22464657193576</v>
      </c>
      <c r="AN16" s="2">
        <v>65.0719482799435</v>
      </c>
      <c r="AO16" s="2">
        <v>3.18253905282968</v>
      </c>
      <c r="AP16" s="2">
        <v>13.776324765678</v>
      </c>
      <c r="AQ16" s="2">
        <v>17.5782024242424</v>
      </c>
      <c r="AR16" s="2">
        <v>-0.00585980863161045</v>
      </c>
      <c r="AS16" s="2">
        <v>104.912705410152</v>
      </c>
      <c r="AT16" s="2">
        <v>0.0</v>
      </c>
      <c r="AU16" s="2">
        <v>0.0</v>
      </c>
      <c r="AV16" s="2">
        <v>1.0</v>
      </c>
      <c r="AW16" s="2">
        <v>0.0</v>
      </c>
      <c r="AX16" s="2">
        <v>53777.0</v>
      </c>
      <c r="AY16" s="2">
        <v>2608.21817857143</v>
      </c>
      <c r="AZ16" s="2">
        <v>2139.52118576489</v>
      </c>
      <c r="BA16" s="2">
        <v>0.820299928641991</v>
      </c>
      <c r="BB16" s="2">
        <v>0.175928862279042</v>
      </c>
      <c r="BC16" s="2">
        <v>6.0</v>
      </c>
      <c r="BD16" s="2">
        <v>0.5</v>
      </c>
      <c r="BE16" s="2" t="s">
        <v>229</v>
      </c>
      <c r="BF16" s="2">
        <v>2.0</v>
      </c>
      <c r="BG16" s="2" t="b">
        <v>1</v>
      </c>
      <c r="BH16" s="2">
        <v>1.68752876571429E9</v>
      </c>
      <c r="BI16" s="2">
        <v>249.984678571429</v>
      </c>
      <c r="BJ16" s="2">
        <v>233.211321428571</v>
      </c>
      <c r="BK16" s="2">
        <v>17.6068392857143</v>
      </c>
      <c r="BL16" s="2">
        <v>13.8236035714286</v>
      </c>
      <c r="BM16" s="2">
        <v>247.418107142857</v>
      </c>
      <c r="BN16" s="2">
        <v>17.4877392857143</v>
      </c>
      <c r="BO16" s="2">
        <v>500.029392857143</v>
      </c>
      <c r="BP16" s="2">
        <v>101.835964285714</v>
      </c>
      <c r="BQ16" s="2">
        <v>0.100073875</v>
      </c>
      <c r="BR16" s="2">
        <v>26.9373964285714</v>
      </c>
      <c r="BS16" s="2">
        <v>28.10005</v>
      </c>
      <c r="BT16" s="2">
        <v>999.9</v>
      </c>
      <c r="BU16" s="2">
        <v>0.0</v>
      </c>
      <c r="BV16" s="2">
        <v>0.0</v>
      </c>
      <c r="BW16" s="2">
        <v>9999.06464285714</v>
      </c>
      <c r="BX16" s="2">
        <v>0.0</v>
      </c>
      <c r="BY16" s="2">
        <v>608.242464285714</v>
      </c>
      <c r="BZ16" s="2">
        <v>16.7734178571429</v>
      </c>
      <c r="CA16" s="2">
        <v>254.465285714286</v>
      </c>
      <c r="CB16" s="2">
        <v>236.480821428571</v>
      </c>
      <c r="CC16" s="2">
        <v>3.78322821428571</v>
      </c>
      <c r="CD16" s="2">
        <v>233.211321428571</v>
      </c>
      <c r="CE16" s="2">
        <v>13.8236035714286</v>
      </c>
      <c r="CF16" s="2">
        <v>1.79301</v>
      </c>
      <c r="CG16" s="2">
        <v>1.40774035714286</v>
      </c>
      <c r="CH16" s="2">
        <v>15.7259821428571</v>
      </c>
      <c r="CI16" s="2">
        <v>12.0012285714286</v>
      </c>
      <c r="CJ16" s="2">
        <v>1999.97571428571</v>
      </c>
      <c r="CK16" s="2">
        <v>0.980005535714286</v>
      </c>
      <c r="CL16" s="2">
        <v>0.0199949392857143</v>
      </c>
      <c r="CM16" s="2">
        <v>0.0</v>
      </c>
      <c r="CN16" s="2">
        <v>1.87614642857143</v>
      </c>
      <c r="CO16" s="2">
        <v>0.0</v>
      </c>
      <c r="CP16" s="2">
        <v>12261.35</v>
      </c>
      <c r="CQ16" s="2">
        <v>17338.0357142857</v>
      </c>
      <c r="CR16" s="2">
        <v>44.232</v>
      </c>
      <c r="CS16" s="2">
        <v>45.491</v>
      </c>
      <c r="CT16" s="2">
        <v>44.2544285714286</v>
      </c>
      <c r="CU16" s="2">
        <v>43.7544285714286</v>
      </c>
      <c r="CV16" s="2">
        <v>43.0845</v>
      </c>
      <c r="CW16" s="2">
        <v>1959.98571428571</v>
      </c>
      <c r="CX16" s="2">
        <v>39.99</v>
      </c>
      <c r="CY16" s="2">
        <v>0.0</v>
      </c>
      <c r="CZ16" s="2">
        <v>1.6875287732E9</v>
      </c>
      <c r="DA16" s="2">
        <v>0.0</v>
      </c>
      <c r="DB16" s="2">
        <v>1.6875280331E9</v>
      </c>
      <c r="DC16" s="5">
        <v>0.40778935185185183</v>
      </c>
      <c r="DD16" s="2">
        <v>1.6875280331E9</v>
      </c>
      <c r="DE16" s="2">
        <v>1.6875280326E9</v>
      </c>
      <c r="DF16" s="2">
        <v>1.0</v>
      </c>
      <c r="DG16" s="2">
        <v>0.396</v>
      </c>
      <c r="DH16" s="2">
        <v>-0.013</v>
      </c>
      <c r="DI16" s="2">
        <v>2.999</v>
      </c>
      <c r="DJ16" s="2">
        <v>0.06</v>
      </c>
      <c r="DK16" s="2">
        <v>420.0</v>
      </c>
      <c r="DL16" s="2">
        <v>14.0</v>
      </c>
      <c r="DM16" s="2">
        <v>0.21</v>
      </c>
      <c r="DN16" s="2">
        <v>0.03</v>
      </c>
      <c r="DO16" s="2">
        <v>16.2979775</v>
      </c>
      <c r="DP16" s="2">
        <v>9.43200337711063</v>
      </c>
      <c r="DQ16" s="2">
        <v>0.908511200945674</v>
      </c>
      <c r="DR16" s="2">
        <v>0.0</v>
      </c>
      <c r="DS16" s="2">
        <v>3.77495775</v>
      </c>
      <c r="DT16" s="2">
        <v>0.222865328330193</v>
      </c>
      <c r="DU16" s="2">
        <v>0.0240269708335758</v>
      </c>
      <c r="DV16" s="2">
        <v>0.0</v>
      </c>
      <c r="DW16" s="2">
        <v>0.0</v>
      </c>
      <c r="DX16" s="2">
        <v>2.0</v>
      </c>
      <c r="DY16" s="2" t="s">
        <v>230</v>
      </c>
      <c r="DZ16" s="2">
        <v>3.1225</v>
      </c>
      <c r="EA16" s="2">
        <v>2.75629</v>
      </c>
      <c r="EB16" s="2">
        <v>0.0566185</v>
      </c>
      <c r="EC16" s="2">
        <v>0.0534204</v>
      </c>
      <c r="ED16" s="2">
        <v>0.0951658</v>
      </c>
      <c r="EE16" s="2">
        <v>0.0802428</v>
      </c>
      <c r="EF16" s="2">
        <v>27704.0</v>
      </c>
      <c r="EG16" s="2">
        <v>27592.4</v>
      </c>
      <c r="EH16" s="2">
        <v>29927.2</v>
      </c>
      <c r="EI16" s="2">
        <v>29435.8</v>
      </c>
      <c r="EJ16" s="2">
        <v>37433.3</v>
      </c>
      <c r="EK16" s="2">
        <v>35657.2</v>
      </c>
      <c r="EL16" s="2">
        <v>45843.4</v>
      </c>
      <c r="EM16" s="2">
        <v>43770.9</v>
      </c>
      <c r="EN16" s="2">
        <v>1.76155</v>
      </c>
      <c r="EO16" s="2">
        <v>1.77433</v>
      </c>
      <c r="EP16" s="2">
        <v>0.0108555</v>
      </c>
      <c r="EQ16" s="2">
        <v>0.0</v>
      </c>
      <c r="ER16" s="2">
        <v>27.9023</v>
      </c>
      <c r="ES16" s="2">
        <v>999.9</v>
      </c>
      <c r="ET16" s="2">
        <v>62.3</v>
      </c>
      <c r="EU16" s="2">
        <v>37.5</v>
      </c>
      <c r="EV16" s="2">
        <v>39.6373</v>
      </c>
      <c r="EW16" s="2">
        <v>65.532</v>
      </c>
      <c r="EX16" s="2">
        <v>19.6194</v>
      </c>
      <c r="EY16" s="2">
        <v>1.0</v>
      </c>
      <c r="EZ16" s="2">
        <v>0.694865</v>
      </c>
      <c r="FA16" s="2">
        <v>8.30314</v>
      </c>
      <c r="FB16" s="2">
        <v>20.0397</v>
      </c>
      <c r="FC16" s="2">
        <v>5.22493</v>
      </c>
      <c r="FD16" s="2">
        <v>11.981</v>
      </c>
      <c r="FE16" s="2">
        <v>4.96885</v>
      </c>
      <c r="FF16" s="2">
        <v>3.28888</v>
      </c>
      <c r="FG16" s="2">
        <v>9999.0</v>
      </c>
      <c r="FH16" s="2">
        <v>9999.0</v>
      </c>
      <c r="FI16" s="2">
        <v>9999.0</v>
      </c>
      <c r="FJ16" s="2">
        <v>999.9</v>
      </c>
      <c r="FK16" s="2">
        <v>4.97263</v>
      </c>
      <c r="FL16" s="2">
        <v>1.87759</v>
      </c>
      <c r="FM16" s="2">
        <v>1.87575</v>
      </c>
      <c r="FN16" s="2">
        <v>1.87853</v>
      </c>
      <c r="FO16" s="2">
        <v>1.87515</v>
      </c>
      <c r="FP16" s="2">
        <v>1.87866</v>
      </c>
      <c r="FQ16" s="2">
        <v>1.87587</v>
      </c>
      <c r="FR16" s="2">
        <v>1.87699</v>
      </c>
      <c r="FS16" s="2">
        <v>0.0</v>
      </c>
      <c r="FT16" s="2">
        <v>0.0</v>
      </c>
      <c r="FU16" s="2">
        <v>0.0</v>
      </c>
      <c r="FV16" s="2">
        <v>0.0</v>
      </c>
      <c r="FW16" s="2">
        <v>1.1111111E7</v>
      </c>
      <c r="FX16" s="2" t="s">
        <v>231</v>
      </c>
      <c r="FY16" s="2" t="s">
        <v>232</v>
      </c>
      <c r="FZ16" s="2" t="s">
        <v>232</v>
      </c>
      <c r="GA16" s="2" t="s">
        <v>232</v>
      </c>
      <c r="GB16" s="2" t="s">
        <v>232</v>
      </c>
      <c r="GC16" s="2">
        <v>0.0</v>
      </c>
      <c r="GD16" s="2">
        <v>100.0</v>
      </c>
      <c r="GE16" s="2">
        <v>100.0</v>
      </c>
      <c r="GF16" s="2">
        <v>2.499</v>
      </c>
      <c r="GG16" s="2">
        <v>0.1185</v>
      </c>
      <c r="GH16" s="2">
        <v>1.8022362637429</v>
      </c>
      <c r="GI16" s="2">
        <v>0.00345961751443019</v>
      </c>
      <c r="GJ16" s="7">
        <v>-1.60062044249347E-6</v>
      </c>
      <c r="GK16" s="7">
        <v>4.45518926315705E-10</v>
      </c>
      <c r="GL16" s="2">
        <v>-0.0591049102034373</v>
      </c>
      <c r="GM16" s="2">
        <v>-0.00110442969885838</v>
      </c>
      <c r="GN16" s="2">
        <v>8.6344859614355E-4</v>
      </c>
      <c r="GO16" s="7">
        <v>-1.24427563159041E-5</v>
      </c>
      <c r="GP16" s="2">
        <v>0.0</v>
      </c>
      <c r="GQ16" s="2">
        <v>2120.0</v>
      </c>
      <c r="GR16" s="2">
        <v>2.0</v>
      </c>
      <c r="GS16" s="2">
        <v>32.0</v>
      </c>
      <c r="GT16" s="2">
        <v>12.3</v>
      </c>
      <c r="GU16" s="2">
        <v>12.3</v>
      </c>
      <c r="GV16" s="2">
        <v>0.582275</v>
      </c>
      <c r="GW16" s="2">
        <v>2.58667</v>
      </c>
      <c r="GX16" s="2">
        <v>1.39893</v>
      </c>
      <c r="GY16" s="2">
        <v>2.28027</v>
      </c>
      <c r="GZ16" s="2">
        <v>1.44897</v>
      </c>
      <c r="HA16" s="2">
        <v>2.40112</v>
      </c>
      <c r="HB16" s="2">
        <v>43.0199</v>
      </c>
      <c r="HC16" s="2">
        <v>14.6311</v>
      </c>
      <c r="HD16" s="2">
        <v>18.0</v>
      </c>
      <c r="HE16" s="2">
        <v>507.576</v>
      </c>
      <c r="HF16" s="2">
        <v>430.18</v>
      </c>
      <c r="HG16" s="2">
        <v>20.2824</v>
      </c>
      <c r="HH16" s="2">
        <v>35.2617</v>
      </c>
      <c r="HI16" s="2">
        <v>30.0018</v>
      </c>
      <c r="HJ16" s="2">
        <v>34.7353</v>
      </c>
      <c r="HK16" s="2">
        <v>34.7556</v>
      </c>
      <c r="HL16" s="2">
        <v>11.6327</v>
      </c>
      <c r="HM16" s="2">
        <v>63.0823</v>
      </c>
      <c r="HN16" s="2">
        <v>0.0</v>
      </c>
      <c r="HO16" s="2">
        <v>20.1984</v>
      </c>
      <c r="HP16" s="2">
        <v>186.136</v>
      </c>
      <c r="HQ16" s="2">
        <v>13.7134</v>
      </c>
      <c r="HR16" s="2">
        <v>99.0183</v>
      </c>
      <c r="HS16" s="2">
        <v>100.652</v>
      </c>
      <c r="HT16" s="1"/>
      <c r="HU16" s="1"/>
    </row>
    <row r="17">
      <c r="A17" s="2">
        <v>16.0</v>
      </c>
      <c r="B17" s="2">
        <v>16.0</v>
      </c>
      <c r="C17" s="2">
        <v>1.6875287785E9</v>
      </c>
      <c r="D17" s="2">
        <v>75.0</v>
      </c>
      <c r="E17" s="4">
        <v>45100.41641203704</v>
      </c>
      <c r="F17" s="5">
        <v>0.41641203703703705</v>
      </c>
      <c r="G17" s="2">
        <v>5.0</v>
      </c>
      <c r="H17" s="2" t="s">
        <v>226</v>
      </c>
      <c r="I17" s="2" t="s">
        <v>227</v>
      </c>
      <c r="J17" s="6" t="s">
        <v>228</v>
      </c>
      <c r="K17" s="2">
        <v>0.00319466618613723</v>
      </c>
      <c r="L17" s="2">
        <v>3.19466618613724</v>
      </c>
      <c r="M17" s="2">
        <v>4.14315622461235</v>
      </c>
      <c r="N17" s="2">
        <v>233.267958352446</v>
      </c>
      <c r="O17" s="2">
        <v>184.370265284136</v>
      </c>
      <c r="P17" s="2">
        <v>18.794050101916</v>
      </c>
      <c r="Q17" s="2">
        <v>23.778507286363</v>
      </c>
      <c r="R17" s="2">
        <v>0.161472617105334</v>
      </c>
      <c r="S17" s="2">
        <v>2.96146266375062</v>
      </c>
      <c r="T17" s="2">
        <v>0.156736086305608</v>
      </c>
      <c r="U17" s="2">
        <v>0.0983740393117852</v>
      </c>
      <c r="V17" s="2">
        <v>460.298909425394</v>
      </c>
      <c r="W17" s="2">
        <v>28.7833209443753</v>
      </c>
      <c r="X17" s="2">
        <v>28.0842925925926</v>
      </c>
      <c r="Y17" s="2">
        <v>3.8135274241551</v>
      </c>
      <c r="Z17" s="2">
        <v>50.3345839964065</v>
      </c>
      <c r="AA17" s="2">
        <v>1.79294924869236</v>
      </c>
      <c r="AB17" s="2">
        <v>3.56206231647879</v>
      </c>
      <c r="AC17" s="2">
        <v>2.02057817546274</v>
      </c>
      <c r="AD17" s="2">
        <v>-140.884778808652</v>
      </c>
      <c r="AE17" s="2">
        <v>-186.129142397052</v>
      </c>
      <c r="AF17" s="2">
        <v>-13.6320268062617</v>
      </c>
      <c r="AG17" s="2">
        <v>119.652961413429</v>
      </c>
      <c r="AH17" s="2">
        <v>-15.3781887786191</v>
      </c>
      <c r="AI17" s="2">
        <v>3.21908172223857</v>
      </c>
      <c r="AJ17" s="2">
        <v>4.14315622461235</v>
      </c>
      <c r="AK17" s="2">
        <v>202.879587815196</v>
      </c>
      <c r="AL17" s="2">
        <v>214.916278787879</v>
      </c>
      <c r="AM17" s="2">
        <v>-3.21469649102122</v>
      </c>
      <c r="AN17" s="2">
        <v>65.0719482799435</v>
      </c>
      <c r="AO17" s="2">
        <v>3.19466618613724</v>
      </c>
      <c r="AP17" s="2">
        <v>13.7714635154361</v>
      </c>
      <c r="AQ17" s="2">
        <v>17.5549593939394</v>
      </c>
      <c r="AR17" s="2">
        <v>-0.00200654098048033</v>
      </c>
      <c r="AS17" s="2">
        <v>104.912705410152</v>
      </c>
      <c r="AT17" s="2">
        <v>0.0</v>
      </c>
      <c r="AU17" s="2">
        <v>0.0</v>
      </c>
      <c r="AV17" s="2">
        <v>1.0</v>
      </c>
      <c r="AW17" s="2">
        <v>0.0</v>
      </c>
      <c r="AX17" s="2">
        <v>53921.0</v>
      </c>
      <c r="AY17" s="2">
        <v>2616.3922962963</v>
      </c>
      <c r="AZ17" s="2">
        <v>2146.22640849138</v>
      </c>
      <c r="BA17" s="2">
        <v>0.820299926555175</v>
      </c>
      <c r="BB17" s="2">
        <v>0.175928858251487</v>
      </c>
      <c r="BC17" s="2">
        <v>6.0</v>
      </c>
      <c r="BD17" s="2">
        <v>0.5</v>
      </c>
      <c r="BE17" s="2" t="s">
        <v>229</v>
      </c>
      <c r="BF17" s="2">
        <v>2.0</v>
      </c>
      <c r="BG17" s="2" t="b">
        <v>1</v>
      </c>
      <c r="BH17" s="2">
        <v>1.687528771E9</v>
      </c>
      <c r="BI17" s="2">
        <v>233.267962962963</v>
      </c>
      <c r="BJ17" s="2">
        <v>215.715185185185</v>
      </c>
      <c r="BK17" s="2">
        <v>17.5888925925926</v>
      </c>
      <c r="BL17" s="2">
        <v>13.7939296296296</v>
      </c>
      <c r="BM17" s="2">
        <v>230.747481481481</v>
      </c>
      <c r="BN17" s="2">
        <v>17.4700962962963</v>
      </c>
      <c r="BO17" s="2">
        <v>499.998814814815</v>
      </c>
      <c r="BP17" s="2">
        <v>101.836481481481</v>
      </c>
      <c r="BQ17" s="2">
        <v>0.0999672888888889</v>
      </c>
      <c r="BR17" s="2">
        <v>26.9184962962963</v>
      </c>
      <c r="BS17" s="2">
        <v>28.0842925925926</v>
      </c>
      <c r="BT17" s="2">
        <v>999.9</v>
      </c>
      <c r="BU17" s="2">
        <v>0.0</v>
      </c>
      <c r="BV17" s="2">
        <v>0.0</v>
      </c>
      <c r="BW17" s="2">
        <v>9999.42333333333</v>
      </c>
      <c r="BX17" s="2">
        <v>0.0</v>
      </c>
      <c r="BY17" s="2">
        <v>616.402666666667</v>
      </c>
      <c r="BZ17" s="2">
        <v>17.5527777777778</v>
      </c>
      <c r="CA17" s="2">
        <v>237.444666666667</v>
      </c>
      <c r="CB17" s="2">
        <v>218.732740740741</v>
      </c>
      <c r="CC17" s="2">
        <v>3.79494962962963</v>
      </c>
      <c r="CD17" s="2">
        <v>215.715185185185</v>
      </c>
      <c r="CE17" s="2">
        <v>13.7939296296296</v>
      </c>
      <c r="CF17" s="2">
        <v>1.79119148148148</v>
      </c>
      <c r="CG17" s="2">
        <v>1.40472666666667</v>
      </c>
      <c r="CH17" s="2">
        <v>15.7101222222222</v>
      </c>
      <c r="CI17" s="2">
        <v>11.9687222222222</v>
      </c>
      <c r="CJ17" s="2">
        <v>1999.98962962963</v>
      </c>
      <c r="CK17" s="2">
        <v>0.980005777777778</v>
      </c>
      <c r="CL17" s="2">
        <v>0.0199946925925926</v>
      </c>
      <c r="CM17" s="2">
        <v>0.0</v>
      </c>
      <c r="CN17" s="2">
        <v>1.93558888888889</v>
      </c>
      <c r="CO17" s="2">
        <v>0.0</v>
      </c>
      <c r="CP17" s="2">
        <v>12265.6888888889</v>
      </c>
      <c r="CQ17" s="2">
        <v>17338.1555555556</v>
      </c>
      <c r="CR17" s="2">
        <v>44.2476666666667</v>
      </c>
      <c r="CS17" s="2">
        <v>45.5</v>
      </c>
      <c r="CT17" s="2">
        <v>44.2637777777778</v>
      </c>
      <c r="CU17" s="2">
        <v>43.7683703703703</v>
      </c>
      <c r="CV17" s="2">
        <v>43.1016666666667</v>
      </c>
      <c r="CW17" s="2">
        <v>1959.99962962963</v>
      </c>
      <c r="CX17" s="2">
        <v>39.99</v>
      </c>
      <c r="CY17" s="2">
        <v>0.0</v>
      </c>
      <c r="CZ17" s="2">
        <v>1.687528778E9</v>
      </c>
      <c r="DA17" s="2">
        <v>0.0</v>
      </c>
      <c r="DB17" s="2">
        <v>1.6875280331E9</v>
      </c>
      <c r="DC17" s="5">
        <v>0.40778935185185183</v>
      </c>
      <c r="DD17" s="2">
        <v>1.6875280331E9</v>
      </c>
      <c r="DE17" s="2">
        <v>1.6875280326E9</v>
      </c>
      <c r="DF17" s="2">
        <v>1.0</v>
      </c>
      <c r="DG17" s="2">
        <v>0.396</v>
      </c>
      <c r="DH17" s="2">
        <v>-0.013</v>
      </c>
      <c r="DI17" s="2">
        <v>2.999</v>
      </c>
      <c r="DJ17" s="2">
        <v>0.06</v>
      </c>
      <c r="DK17" s="2">
        <v>420.0</v>
      </c>
      <c r="DL17" s="2">
        <v>14.0</v>
      </c>
      <c r="DM17" s="2">
        <v>0.21</v>
      </c>
      <c r="DN17" s="2">
        <v>0.03</v>
      </c>
      <c r="DO17" s="2">
        <v>17.0650175</v>
      </c>
      <c r="DP17" s="2">
        <v>8.82003264540338</v>
      </c>
      <c r="DQ17" s="2">
        <v>0.84912203624906</v>
      </c>
      <c r="DR17" s="2">
        <v>0.0</v>
      </c>
      <c r="DS17" s="2">
        <v>3.7853695</v>
      </c>
      <c r="DT17" s="2">
        <v>0.168111669793607</v>
      </c>
      <c r="DU17" s="2">
        <v>0.0216481700092641</v>
      </c>
      <c r="DV17" s="2">
        <v>0.0</v>
      </c>
      <c r="DW17" s="2">
        <v>0.0</v>
      </c>
      <c r="DX17" s="2">
        <v>2.0</v>
      </c>
      <c r="DY17" s="2" t="s">
        <v>230</v>
      </c>
      <c r="DZ17" s="2">
        <v>3.12261</v>
      </c>
      <c r="EA17" s="2">
        <v>2.75719</v>
      </c>
      <c r="EB17" s="2">
        <v>0.053119</v>
      </c>
      <c r="EC17" s="2">
        <v>0.0496359</v>
      </c>
      <c r="ED17" s="2">
        <v>0.0950772</v>
      </c>
      <c r="EE17" s="2">
        <v>0.0802278</v>
      </c>
      <c r="EF17" s="2">
        <v>27805.8</v>
      </c>
      <c r="EG17" s="2">
        <v>27701.9</v>
      </c>
      <c r="EH17" s="2">
        <v>29926.3</v>
      </c>
      <c r="EI17" s="2">
        <v>29435.3</v>
      </c>
      <c r="EJ17" s="2">
        <v>37435.6</v>
      </c>
      <c r="EK17" s="2">
        <v>35656.8</v>
      </c>
      <c r="EL17" s="2">
        <v>45842.1</v>
      </c>
      <c r="EM17" s="2">
        <v>43770.1</v>
      </c>
      <c r="EN17" s="2">
        <v>1.76168</v>
      </c>
      <c r="EO17" s="2">
        <v>1.77405</v>
      </c>
      <c r="EP17" s="2">
        <v>0.00932068</v>
      </c>
      <c r="EQ17" s="2">
        <v>0.0</v>
      </c>
      <c r="ER17" s="2">
        <v>27.9009</v>
      </c>
      <c r="ES17" s="2">
        <v>999.9</v>
      </c>
      <c r="ET17" s="2">
        <v>62.2</v>
      </c>
      <c r="EU17" s="2">
        <v>37.5</v>
      </c>
      <c r="EV17" s="2">
        <v>39.5714</v>
      </c>
      <c r="EW17" s="2">
        <v>65.452</v>
      </c>
      <c r="EX17" s="2">
        <v>20.0361</v>
      </c>
      <c r="EY17" s="2">
        <v>1.0</v>
      </c>
      <c r="EZ17" s="2">
        <v>0.696174</v>
      </c>
      <c r="FA17" s="2">
        <v>8.32944</v>
      </c>
      <c r="FB17" s="2">
        <v>20.0395</v>
      </c>
      <c r="FC17" s="2">
        <v>5.22897</v>
      </c>
      <c r="FD17" s="2">
        <v>11.9807</v>
      </c>
      <c r="FE17" s="2">
        <v>4.96945</v>
      </c>
      <c r="FF17" s="2">
        <v>3.28945</v>
      </c>
      <c r="FG17" s="2">
        <v>9999.0</v>
      </c>
      <c r="FH17" s="2">
        <v>9999.0</v>
      </c>
      <c r="FI17" s="2">
        <v>9999.0</v>
      </c>
      <c r="FJ17" s="2">
        <v>999.9</v>
      </c>
      <c r="FK17" s="2">
        <v>4.97261</v>
      </c>
      <c r="FL17" s="2">
        <v>1.87759</v>
      </c>
      <c r="FM17" s="2">
        <v>1.87575</v>
      </c>
      <c r="FN17" s="2">
        <v>1.87851</v>
      </c>
      <c r="FO17" s="2">
        <v>1.87515</v>
      </c>
      <c r="FP17" s="2">
        <v>1.87863</v>
      </c>
      <c r="FQ17" s="2">
        <v>1.87581</v>
      </c>
      <c r="FR17" s="2">
        <v>1.87699</v>
      </c>
      <c r="FS17" s="2">
        <v>0.0</v>
      </c>
      <c r="FT17" s="2">
        <v>0.0</v>
      </c>
      <c r="FU17" s="2">
        <v>0.0</v>
      </c>
      <c r="FV17" s="2">
        <v>0.0</v>
      </c>
      <c r="FW17" s="2">
        <v>1.1111111E7</v>
      </c>
      <c r="FX17" s="2" t="s">
        <v>231</v>
      </c>
      <c r="FY17" s="2" t="s">
        <v>232</v>
      </c>
      <c r="FZ17" s="2" t="s">
        <v>232</v>
      </c>
      <c r="GA17" s="2" t="s">
        <v>232</v>
      </c>
      <c r="GB17" s="2" t="s">
        <v>232</v>
      </c>
      <c r="GC17" s="2">
        <v>0.0</v>
      </c>
      <c r="GD17" s="2">
        <v>100.0</v>
      </c>
      <c r="GE17" s="2">
        <v>100.0</v>
      </c>
      <c r="GF17" s="2">
        <v>2.454</v>
      </c>
      <c r="GG17" s="2">
        <v>0.1181</v>
      </c>
      <c r="GH17" s="2">
        <v>1.8022362637429</v>
      </c>
      <c r="GI17" s="2">
        <v>0.00345961751443019</v>
      </c>
      <c r="GJ17" s="7">
        <v>-1.60062044249347E-6</v>
      </c>
      <c r="GK17" s="7">
        <v>4.45518926315705E-10</v>
      </c>
      <c r="GL17" s="2">
        <v>-0.0591049102034373</v>
      </c>
      <c r="GM17" s="2">
        <v>-0.00110442969885838</v>
      </c>
      <c r="GN17" s="2">
        <v>8.6344859614355E-4</v>
      </c>
      <c r="GO17" s="7">
        <v>-1.24427563159041E-5</v>
      </c>
      <c r="GP17" s="2">
        <v>0.0</v>
      </c>
      <c r="GQ17" s="2">
        <v>2120.0</v>
      </c>
      <c r="GR17" s="2">
        <v>2.0</v>
      </c>
      <c r="GS17" s="2">
        <v>32.0</v>
      </c>
      <c r="GT17" s="2">
        <v>12.4</v>
      </c>
      <c r="GU17" s="2">
        <v>12.4</v>
      </c>
      <c r="GV17" s="2">
        <v>0.543213</v>
      </c>
      <c r="GW17" s="2">
        <v>2.58789</v>
      </c>
      <c r="GX17" s="2">
        <v>1.39893</v>
      </c>
      <c r="GY17" s="2">
        <v>2.28027</v>
      </c>
      <c r="GZ17" s="2">
        <v>1.44897</v>
      </c>
      <c r="HA17" s="2">
        <v>2.52441</v>
      </c>
      <c r="HB17" s="2">
        <v>43.0469</v>
      </c>
      <c r="HC17" s="2">
        <v>14.6399</v>
      </c>
      <c r="HD17" s="2">
        <v>18.0</v>
      </c>
      <c r="HE17" s="2">
        <v>507.708</v>
      </c>
      <c r="HF17" s="2">
        <v>430.063</v>
      </c>
      <c r="HG17" s="2">
        <v>20.1821</v>
      </c>
      <c r="HH17" s="2">
        <v>35.2722</v>
      </c>
      <c r="HI17" s="2">
        <v>30.0015</v>
      </c>
      <c r="HJ17" s="2">
        <v>34.7443</v>
      </c>
      <c r="HK17" s="2">
        <v>34.7643</v>
      </c>
      <c r="HL17" s="2">
        <v>10.8567</v>
      </c>
      <c r="HM17" s="2">
        <v>63.0823</v>
      </c>
      <c r="HN17" s="2">
        <v>0.0</v>
      </c>
      <c r="HO17" s="2">
        <v>20.1265</v>
      </c>
      <c r="HP17" s="2">
        <v>166.099</v>
      </c>
      <c r="HQ17" s="2">
        <v>13.707</v>
      </c>
      <c r="HR17" s="2">
        <v>99.0154</v>
      </c>
      <c r="HS17" s="2">
        <v>100.65</v>
      </c>
      <c r="HT17" s="1"/>
      <c r="HU17" s="1"/>
    </row>
    <row r="18">
      <c r="A18" s="2">
        <v>17.0</v>
      </c>
      <c r="B18" s="2">
        <v>17.0</v>
      </c>
      <c r="C18" s="2">
        <v>1.6875287835E9</v>
      </c>
      <c r="D18" s="2">
        <v>80.0</v>
      </c>
      <c r="E18" s="4">
        <v>45100.41646990741</v>
      </c>
      <c r="F18" s="5">
        <v>0.4164699074074074</v>
      </c>
      <c r="G18" s="2">
        <v>5.0</v>
      </c>
      <c r="H18" s="2" t="s">
        <v>226</v>
      </c>
      <c r="I18" s="2" t="s">
        <v>227</v>
      </c>
      <c r="J18" s="6" t="s">
        <v>228</v>
      </c>
      <c r="K18" s="2">
        <v>0.00318998304547026</v>
      </c>
      <c r="L18" s="2">
        <v>3.18998304547027</v>
      </c>
      <c r="M18" s="2">
        <v>3.47910269497173</v>
      </c>
      <c r="N18" s="2">
        <v>218.351460407046</v>
      </c>
      <c r="O18" s="2">
        <v>176.564864339728</v>
      </c>
      <c r="P18" s="2">
        <v>17.9984713121139</v>
      </c>
      <c r="Q18" s="2">
        <v>22.2580665229788</v>
      </c>
      <c r="R18" s="2">
        <v>0.161403817912094</v>
      </c>
      <c r="S18" s="2">
        <v>2.96094799349845</v>
      </c>
      <c r="T18" s="2">
        <v>0.156670462153911</v>
      </c>
      <c r="U18" s="2">
        <v>0.098332749537985</v>
      </c>
      <c r="V18" s="2">
        <v>458.883056320703</v>
      </c>
      <c r="W18" s="2">
        <v>28.7561482013473</v>
      </c>
      <c r="X18" s="2">
        <v>28.0653178571429</v>
      </c>
      <c r="Y18" s="2">
        <v>3.80931372044311</v>
      </c>
      <c r="Z18" s="2">
        <v>50.3340764989363</v>
      </c>
      <c r="AA18" s="2">
        <v>1.79077868023032</v>
      </c>
      <c r="AB18" s="2">
        <v>3.55778590726337</v>
      </c>
      <c r="AC18" s="2">
        <v>2.01853504021279</v>
      </c>
      <c r="AD18" s="2">
        <v>-140.678252305239</v>
      </c>
      <c r="AE18" s="2">
        <v>-186.330561124362</v>
      </c>
      <c r="AF18" s="2">
        <v>-13.6464656809226</v>
      </c>
      <c r="AG18" s="2">
        <v>118.227777210179</v>
      </c>
      <c r="AH18" s="2">
        <v>-15.922353265291</v>
      </c>
      <c r="AI18" s="2">
        <v>3.21764189085871</v>
      </c>
      <c r="AJ18" s="2">
        <v>3.47910269497173</v>
      </c>
      <c r="AK18" s="2">
        <v>185.927542801483</v>
      </c>
      <c r="AL18" s="2">
        <v>198.792727272727</v>
      </c>
      <c r="AM18" s="2">
        <v>-3.2183104006307</v>
      </c>
      <c r="AN18" s="2">
        <v>65.0719482799435</v>
      </c>
      <c r="AO18" s="2">
        <v>3.18998304547027</v>
      </c>
      <c r="AP18" s="2">
        <v>13.7712046620212</v>
      </c>
      <c r="AQ18" s="2">
        <v>17.5381503030303</v>
      </c>
      <c r="AR18" s="2">
        <v>-7.1189921995645E-4</v>
      </c>
      <c r="AS18" s="2">
        <v>104.912705410152</v>
      </c>
      <c r="AT18" s="2">
        <v>0.0</v>
      </c>
      <c r="AU18" s="2">
        <v>0.0</v>
      </c>
      <c r="AV18" s="2">
        <v>1.0</v>
      </c>
      <c r="AW18" s="2">
        <v>0.0</v>
      </c>
      <c r="AX18" s="2">
        <v>53838.0</v>
      </c>
      <c r="AY18" s="2">
        <v>2608.3445</v>
      </c>
      <c r="AZ18" s="2">
        <v>2139.62479479052</v>
      </c>
      <c r="BA18" s="2">
        <v>0.820299923875285</v>
      </c>
      <c r="BB18" s="2">
        <v>0.175928853079301</v>
      </c>
      <c r="BC18" s="2">
        <v>6.0</v>
      </c>
      <c r="BD18" s="2">
        <v>0.5</v>
      </c>
      <c r="BE18" s="2" t="s">
        <v>229</v>
      </c>
      <c r="BF18" s="2">
        <v>2.0</v>
      </c>
      <c r="BG18" s="2" t="b">
        <v>1</v>
      </c>
      <c r="BH18" s="2">
        <v>1.68752877571429E9</v>
      </c>
      <c r="BI18" s="2">
        <v>218.351464285714</v>
      </c>
      <c r="BJ18" s="2">
        <v>200.087714285714</v>
      </c>
      <c r="BK18" s="2">
        <v>17.567525</v>
      </c>
      <c r="BL18" s="2">
        <v>13.7741821428571</v>
      </c>
      <c r="BM18" s="2">
        <v>215.872714285714</v>
      </c>
      <c r="BN18" s="2">
        <v>17.4491035714286</v>
      </c>
      <c r="BO18" s="2">
        <v>499.9995</v>
      </c>
      <c r="BP18" s="2">
        <v>101.836785714286</v>
      </c>
      <c r="BQ18" s="2">
        <v>0.100093853571429</v>
      </c>
      <c r="BR18" s="2">
        <v>26.8980571428571</v>
      </c>
      <c r="BS18" s="2">
        <v>28.0653178571429</v>
      </c>
      <c r="BT18" s="2">
        <v>999.9</v>
      </c>
      <c r="BU18" s="2">
        <v>0.0</v>
      </c>
      <c r="BV18" s="2">
        <v>0.0</v>
      </c>
      <c r="BW18" s="2">
        <v>9996.47642857143</v>
      </c>
      <c r="BX18" s="2">
        <v>0.0</v>
      </c>
      <c r="BY18" s="2">
        <v>608.337</v>
      </c>
      <c r="BZ18" s="2">
        <v>18.2637642857143</v>
      </c>
      <c r="CA18" s="2">
        <v>222.256285714286</v>
      </c>
      <c r="CB18" s="2">
        <v>202.88225</v>
      </c>
      <c r="CC18" s="2">
        <v>3.79333428571429</v>
      </c>
      <c r="CD18" s="2">
        <v>200.087714285714</v>
      </c>
      <c r="CE18" s="2">
        <v>13.7741821428571</v>
      </c>
      <c r="CF18" s="2">
        <v>1.78902035714286</v>
      </c>
      <c r="CG18" s="2">
        <v>1.40271928571429</v>
      </c>
      <c r="CH18" s="2">
        <v>15.6911821428571</v>
      </c>
      <c r="CI18" s="2">
        <v>11.9470642857143</v>
      </c>
      <c r="CJ18" s="2">
        <v>2000.0075</v>
      </c>
      <c r="CK18" s="2">
        <v>0.980005964285714</v>
      </c>
      <c r="CL18" s="2">
        <v>0.0199945107142857</v>
      </c>
      <c r="CM18" s="2">
        <v>0.0</v>
      </c>
      <c r="CN18" s="2">
        <v>1.95135</v>
      </c>
      <c r="CO18" s="2">
        <v>0.0</v>
      </c>
      <c r="CP18" s="2">
        <v>12271.0964285714</v>
      </c>
      <c r="CQ18" s="2">
        <v>17338.3142857143</v>
      </c>
      <c r="CR18" s="2">
        <v>44.25</v>
      </c>
      <c r="CS18" s="2">
        <v>45.5</v>
      </c>
      <c r="CT18" s="2">
        <v>44.281</v>
      </c>
      <c r="CU18" s="2">
        <v>43.781</v>
      </c>
      <c r="CV18" s="2">
        <v>43.1115</v>
      </c>
      <c r="CW18" s="2">
        <v>1960.0175</v>
      </c>
      <c r="CX18" s="2">
        <v>39.99</v>
      </c>
      <c r="CY18" s="2">
        <v>0.0</v>
      </c>
      <c r="CZ18" s="2">
        <v>1.6875287834E9</v>
      </c>
      <c r="DA18" s="2">
        <v>0.0</v>
      </c>
      <c r="DB18" s="2">
        <v>1.6875280331E9</v>
      </c>
      <c r="DC18" s="5">
        <v>0.40778935185185183</v>
      </c>
      <c r="DD18" s="2">
        <v>1.6875280331E9</v>
      </c>
      <c r="DE18" s="2">
        <v>1.6875280326E9</v>
      </c>
      <c r="DF18" s="2">
        <v>1.0</v>
      </c>
      <c r="DG18" s="2">
        <v>0.396</v>
      </c>
      <c r="DH18" s="2">
        <v>-0.013</v>
      </c>
      <c r="DI18" s="2">
        <v>2.999</v>
      </c>
      <c r="DJ18" s="2">
        <v>0.06</v>
      </c>
      <c r="DK18" s="2">
        <v>420.0</v>
      </c>
      <c r="DL18" s="2">
        <v>14.0</v>
      </c>
      <c r="DM18" s="2">
        <v>0.21</v>
      </c>
      <c r="DN18" s="2">
        <v>0.03</v>
      </c>
      <c r="DO18" s="2">
        <v>17.8633853658537</v>
      </c>
      <c r="DP18" s="2">
        <v>9.04569616724735</v>
      </c>
      <c r="DQ18" s="2">
        <v>0.892892855277359</v>
      </c>
      <c r="DR18" s="2">
        <v>0.0</v>
      </c>
      <c r="DS18" s="2">
        <v>3.78891512195122</v>
      </c>
      <c r="DT18" s="2">
        <v>-0.0165125435540061</v>
      </c>
      <c r="DU18" s="2">
        <v>0.0179644352068803</v>
      </c>
      <c r="DV18" s="2">
        <v>1.0</v>
      </c>
      <c r="DW18" s="2">
        <v>1.0</v>
      </c>
      <c r="DX18" s="2">
        <v>2.0</v>
      </c>
      <c r="DY18" s="8">
        <v>45293.0</v>
      </c>
      <c r="DZ18" s="2">
        <v>3.12251</v>
      </c>
      <c r="EA18" s="2">
        <v>2.75689</v>
      </c>
      <c r="EB18" s="2">
        <v>0.0495338</v>
      </c>
      <c r="EC18" s="2">
        <v>0.045757</v>
      </c>
      <c r="ED18" s="2">
        <v>0.09501</v>
      </c>
      <c r="EE18" s="2">
        <v>0.0802273</v>
      </c>
      <c r="EF18" s="2">
        <v>27910.4</v>
      </c>
      <c r="EG18" s="2">
        <v>27814.6</v>
      </c>
      <c r="EH18" s="2">
        <v>29925.8</v>
      </c>
      <c r="EI18" s="2">
        <v>29435.1</v>
      </c>
      <c r="EJ18" s="2">
        <v>37437.3</v>
      </c>
      <c r="EK18" s="2">
        <v>35656.5</v>
      </c>
      <c r="EL18" s="2">
        <v>45841.0</v>
      </c>
      <c r="EM18" s="2">
        <v>43770.1</v>
      </c>
      <c r="EN18" s="2">
        <v>1.76117</v>
      </c>
      <c r="EO18" s="2">
        <v>1.77405</v>
      </c>
      <c r="EP18" s="2">
        <v>0.00775605</v>
      </c>
      <c r="EQ18" s="2">
        <v>0.0</v>
      </c>
      <c r="ER18" s="2">
        <v>27.8959</v>
      </c>
      <c r="ES18" s="2">
        <v>999.9</v>
      </c>
      <c r="ET18" s="2">
        <v>62.2</v>
      </c>
      <c r="EU18" s="2">
        <v>37.5</v>
      </c>
      <c r="EV18" s="2">
        <v>39.5736</v>
      </c>
      <c r="EW18" s="2">
        <v>65.702</v>
      </c>
      <c r="EX18" s="2">
        <v>19.9319</v>
      </c>
      <c r="EY18" s="2">
        <v>1.0</v>
      </c>
      <c r="EZ18" s="2">
        <v>0.696857</v>
      </c>
      <c r="FA18" s="2">
        <v>8.28577</v>
      </c>
      <c r="FB18" s="2">
        <v>20.042</v>
      </c>
      <c r="FC18" s="2">
        <v>5.22927</v>
      </c>
      <c r="FD18" s="2">
        <v>11.9807</v>
      </c>
      <c r="FE18" s="2">
        <v>4.96975</v>
      </c>
      <c r="FF18" s="2">
        <v>3.28948</v>
      </c>
      <c r="FG18" s="2">
        <v>9999.0</v>
      </c>
      <c r="FH18" s="2">
        <v>9999.0</v>
      </c>
      <c r="FI18" s="2">
        <v>9999.0</v>
      </c>
      <c r="FJ18" s="2">
        <v>999.9</v>
      </c>
      <c r="FK18" s="2">
        <v>4.97262</v>
      </c>
      <c r="FL18" s="2">
        <v>1.87759</v>
      </c>
      <c r="FM18" s="2">
        <v>1.87575</v>
      </c>
      <c r="FN18" s="2">
        <v>1.87852</v>
      </c>
      <c r="FO18" s="2">
        <v>1.87515</v>
      </c>
      <c r="FP18" s="2">
        <v>1.87865</v>
      </c>
      <c r="FQ18" s="2">
        <v>1.87588</v>
      </c>
      <c r="FR18" s="2">
        <v>1.87698</v>
      </c>
      <c r="FS18" s="2">
        <v>0.0</v>
      </c>
      <c r="FT18" s="2">
        <v>0.0</v>
      </c>
      <c r="FU18" s="2">
        <v>0.0</v>
      </c>
      <c r="FV18" s="2">
        <v>0.0</v>
      </c>
      <c r="FW18" s="2">
        <v>1.1111111E7</v>
      </c>
      <c r="FX18" s="2" t="s">
        <v>231</v>
      </c>
      <c r="FY18" s="2" t="s">
        <v>232</v>
      </c>
      <c r="FZ18" s="2" t="s">
        <v>232</v>
      </c>
      <c r="GA18" s="2" t="s">
        <v>232</v>
      </c>
      <c r="GB18" s="2" t="s">
        <v>232</v>
      </c>
      <c r="GC18" s="2">
        <v>0.0</v>
      </c>
      <c r="GD18" s="2">
        <v>100.0</v>
      </c>
      <c r="GE18" s="2">
        <v>100.0</v>
      </c>
      <c r="GF18" s="2">
        <v>2.408</v>
      </c>
      <c r="GG18" s="2">
        <v>0.1179</v>
      </c>
      <c r="GH18" s="2">
        <v>1.8022362637429</v>
      </c>
      <c r="GI18" s="2">
        <v>0.00345961751443019</v>
      </c>
      <c r="GJ18" s="7">
        <v>-1.60062044249347E-6</v>
      </c>
      <c r="GK18" s="7">
        <v>4.45518926315705E-10</v>
      </c>
      <c r="GL18" s="2">
        <v>-0.0591049102034373</v>
      </c>
      <c r="GM18" s="2">
        <v>-0.00110442969885838</v>
      </c>
      <c r="GN18" s="2">
        <v>8.6344859614355E-4</v>
      </c>
      <c r="GO18" s="7">
        <v>-1.24427563159041E-5</v>
      </c>
      <c r="GP18" s="2">
        <v>0.0</v>
      </c>
      <c r="GQ18" s="2">
        <v>2120.0</v>
      </c>
      <c r="GR18" s="2">
        <v>2.0</v>
      </c>
      <c r="GS18" s="2">
        <v>32.0</v>
      </c>
      <c r="GT18" s="2">
        <v>12.5</v>
      </c>
      <c r="GU18" s="2">
        <v>12.5</v>
      </c>
      <c r="GV18" s="2">
        <v>0.507812</v>
      </c>
      <c r="GW18" s="2">
        <v>2.59766</v>
      </c>
      <c r="GX18" s="2">
        <v>1.39893</v>
      </c>
      <c r="GY18" s="2">
        <v>2.28027</v>
      </c>
      <c r="GZ18" s="2">
        <v>1.44897</v>
      </c>
      <c r="HA18" s="2">
        <v>2.42798</v>
      </c>
      <c r="HB18" s="2">
        <v>43.0469</v>
      </c>
      <c r="HC18" s="2">
        <v>14.6399</v>
      </c>
      <c r="HD18" s="2">
        <v>18.0</v>
      </c>
      <c r="HE18" s="2">
        <v>507.466</v>
      </c>
      <c r="HF18" s="2">
        <v>430.12</v>
      </c>
      <c r="HG18" s="2">
        <v>20.1044</v>
      </c>
      <c r="HH18" s="2">
        <v>35.2831</v>
      </c>
      <c r="HI18" s="2">
        <v>30.001</v>
      </c>
      <c r="HJ18" s="2">
        <v>34.7531</v>
      </c>
      <c r="HK18" s="2">
        <v>34.773</v>
      </c>
      <c r="HL18" s="2">
        <v>10.1564</v>
      </c>
      <c r="HM18" s="2">
        <v>63.0823</v>
      </c>
      <c r="HN18" s="2">
        <v>0.0</v>
      </c>
      <c r="HO18" s="2">
        <v>20.0803</v>
      </c>
      <c r="HP18" s="2">
        <v>152.737</v>
      </c>
      <c r="HQ18" s="2">
        <v>13.7054</v>
      </c>
      <c r="HR18" s="2">
        <v>99.0133</v>
      </c>
      <c r="HS18" s="2">
        <v>100.65</v>
      </c>
      <c r="HT18" s="1"/>
      <c r="HU18" s="1"/>
    </row>
    <row r="19">
      <c r="A19" s="2">
        <v>18.0</v>
      </c>
      <c r="B19" s="2">
        <v>18.0</v>
      </c>
      <c r="C19" s="2">
        <v>1.6875287885E9</v>
      </c>
      <c r="D19" s="2">
        <v>85.0</v>
      </c>
      <c r="E19" s="4">
        <v>45100.41652777778</v>
      </c>
      <c r="F19" s="5">
        <v>0.4165277777777778</v>
      </c>
      <c r="G19" s="2">
        <v>5.0</v>
      </c>
      <c r="H19" s="2" t="s">
        <v>226</v>
      </c>
      <c r="I19" s="2" t="s">
        <v>227</v>
      </c>
      <c r="J19" s="6" t="s">
        <v>228</v>
      </c>
      <c r="K19" s="2">
        <v>0.0031838477173226</v>
      </c>
      <c r="L19" s="2">
        <v>3.1838477173226</v>
      </c>
      <c r="M19" s="2">
        <v>2.90037623045589</v>
      </c>
      <c r="N19" s="2">
        <v>201.630774547199</v>
      </c>
      <c r="O19" s="2">
        <v>166.185536231323</v>
      </c>
      <c r="P19" s="2">
        <v>16.9405193347714</v>
      </c>
      <c r="Q19" s="2">
        <v>20.5537143133035</v>
      </c>
      <c r="R19" s="2">
        <v>0.161426233515874</v>
      </c>
      <c r="S19" s="2">
        <v>2.96135909827883</v>
      </c>
      <c r="T19" s="2">
        <v>0.1566922202255</v>
      </c>
      <c r="U19" s="2">
        <v>0.098346405802769</v>
      </c>
      <c r="V19" s="2">
        <v>444.430937138953</v>
      </c>
      <c r="W19" s="2">
        <v>28.6483402397693</v>
      </c>
      <c r="X19" s="2">
        <v>28.0373592592593</v>
      </c>
      <c r="Y19" s="2">
        <v>3.80311237983526</v>
      </c>
      <c r="Z19" s="2">
        <v>50.3474236534048</v>
      </c>
      <c r="AA19" s="2">
        <v>1.7886443624902</v>
      </c>
      <c r="AB19" s="2">
        <v>3.55260355485785</v>
      </c>
      <c r="AC19" s="2">
        <v>2.01446801734506</v>
      </c>
      <c r="AD19" s="2">
        <v>-140.407684333927</v>
      </c>
      <c r="AE19" s="2">
        <v>-185.851814825429</v>
      </c>
      <c r="AF19" s="2">
        <v>-13.6059295648153</v>
      </c>
      <c r="AG19" s="2">
        <v>104.565508414782</v>
      </c>
      <c r="AH19" s="2">
        <v>-16.5319417280155</v>
      </c>
      <c r="AI19" s="2">
        <v>3.20233894682288</v>
      </c>
      <c r="AJ19" s="2">
        <v>2.90037623045589</v>
      </c>
      <c r="AK19" s="2">
        <v>169.162890825613</v>
      </c>
      <c r="AL19" s="2">
        <v>182.701818181818</v>
      </c>
      <c r="AM19" s="2">
        <v>-3.2122500848616</v>
      </c>
      <c r="AN19" s="2">
        <v>65.0719482799435</v>
      </c>
      <c r="AO19" s="2">
        <v>3.1838477173226</v>
      </c>
      <c r="AP19" s="2">
        <v>13.7707853679628</v>
      </c>
      <c r="AQ19" s="2">
        <v>17.5273951515151</v>
      </c>
      <c r="AR19" s="2">
        <v>-3.3639977291941E-4</v>
      </c>
      <c r="AS19" s="2">
        <v>104.912705410152</v>
      </c>
      <c r="AT19" s="2">
        <v>0.0</v>
      </c>
      <c r="AU19" s="2">
        <v>0.0</v>
      </c>
      <c r="AV19" s="2">
        <v>1.0</v>
      </c>
      <c r="AW19" s="2">
        <v>0.0</v>
      </c>
      <c r="AX19" s="2">
        <v>53874.0</v>
      </c>
      <c r="AY19" s="2">
        <v>2526.197</v>
      </c>
      <c r="AZ19" s="2">
        <v>2072.23920486474</v>
      </c>
      <c r="BA19" s="2">
        <v>0.820299923111595</v>
      </c>
      <c r="BB19" s="2">
        <v>0.175928851605379</v>
      </c>
      <c r="BC19" s="2">
        <v>6.0</v>
      </c>
      <c r="BD19" s="2">
        <v>0.5</v>
      </c>
      <c r="BE19" s="2" t="s">
        <v>229</v>
      </c>
      <c r="BF19" s="2">
        <v>2.0</v>
      </c>
      <c r="BG19" s="2" t="b">
        <v>1</v>
      </c>
      <c r="BH19" s="2">
        <v>1.687528781E9</v>
      </c>
      <c r="BI19" s="2">
        <v>201.630777777778</v>
      </c>
      <c r="BJ19" s="2">
        <v>182.566888888889</v>
      </c>
      <c r="BK19" s="2">
        <v>17.5465</v>
      </c>
      <c r="BL19" s="2">
        <v>13.7710444444444</v>
      </c>
      <c r="BM19" s="2">
        <v>199.199444444444</v>
      </c>
      <c r="BN19" s="2">
        <v>17.4284481481481</v>
      </c>
      <c r="BO19" s="2">
        <v>499.989851851852</v>
      </c>
      <c r="BP19" s="2">
        <v>101.837296296296</v>
      </c>
      <c r="BQ19" s="2">
        <v>0.100090788888889</v>
      </c>
      <c r="BR19" s="2">
        <v>26.8732592592593</v>
      </c>
      <c r="BS19" s="2">
        <v>28.0373592592593</v>
      </c>
      <c r="BT19" s="2">
        <v>999.9</v>
      </c>
      <c r="BU19" s="2">
        <v>0.0</v>
      </c>
      <c r="BV19" s="2">
        <v>0.0</v>
      </c>
      <c r="BW19" s="2">
        <v>9998.7562962963</v>
      </c>
      <c r="BX19" s="2">
        <v>0.0</v>
      </c>
      <c r="BY19" s="2">
        <v>526.184407407407</v>
      </c>
      <c r="BZ19" s="2">
        <v>19.0639518518519</v>
      </c>
      <c r="CA19" s="2">
        <v>205.232074074074</v>
      </c>
      <c r="CB19" s="2">
        <v>185.115962962963</v>
      </c>
      <c r="CC19" s="2">
        <v>3.77544222222222</v>
      </c>
      <c r="CD19" s="2">
        <v>182.566888888889</v>
      </c>
      <c r="CE19" s="2">
        <v>13.7710444444444</v>
      </c>
      <c r="CF19" s="2">
        <v>1.78688703703704</v>
      </c>
      <c r="CG19" s="2">
        <v>1.4024062962963</v>
      </c>
      <c r="CH19" s="2">
        <v>15.6725481481481</v>
      </c>
      <c r="CI19" s="2">
        <v>11.9436777777778</v>
      </c>
      <c r="CJ19" s="2">
        <v>2000.01259259259</v>
      </c>
      <c r="CK19" s="2">
        <v>0.980006</v>
      </c>
      <c r="CL19" s="2">
        <v>0.0199944777777778</v>
      </c>
      <c r="CM19" s="2">
        <v>0.0</v>
      </c>
      <c r="CN19" s="2">
        <v>1.97268518518519</v>
      </c>
      <c r="CO19" s="2">
        <v>0.0</v>
      </c>
      <c r="CP19" s="2">
        <v>12277.562962963</v>
      </c>
      <c r="CQ19" s="2">
        <v>17338.3666666667</v>
      </c>
      <c r="CR19" s="2">
        <v>44.25</v>
      </c>
      <c r="CS19" s="2">
        <v>45.5</v>
      </c>
      <c r="CT19" s="2">
        <v>44.2982222222222</v>
      </c>
      <c r="CU19" s="2">
        <v>43.7913333333333</v>
      </c>
      <c r="CV19" s="2">
        <v>43.125</v>
      </c>
      <c r="CW19" s="2">
        <v>1960.02259259259</v>
      </c>
      <c r="CX19" s="2">
        <v>39.99</v>
      </c>
      <c r="CY19" s="2">
        <v>0.0</v>
      </c>
      <c r="CZ19" s="2">
        <v>1.6875287882E9</v>
      </c>
      <c r="DA19" s="2">
        <v>0.0</v>
      </c>
      <c r="DB19" s="2">
        <v>1.6875280331E9</v>
      </c>
      <c r="DC19" s="5">
        <v>0.40778935185185183</v>
      </c>
      <c r="DD19" s="2">
        <v>1.6875280331E9</v>
      </c>
      <c r="DE19" s="2">
        <v>1.6875280326E9</v>
      </c>
      <c r="DF19" s="2">
        <v>1.0</v>
      </c>
      <c r="DG19" s="2">
        <v>0.396</v>
      </c>
      <c r="DH19" s="2">
        <v>-0.013</v>
      </c>
      <c r="DI19" s="2">
        <v>2.999</v>
      </c>
      <c r="DJ19" s="2">
        <v>0.06</v>
      </c>
      <c r="DK19" s="2">
        <v>420.0</v>
      </c>
      <c r="DL19" s="2">
        <v>14.0</v>
      </c>
      <c r="DM19" s="2">
        <v>0.21</v>
      </c>
      <c r="DN19" s="2">
        <v>0.03</v>
      </c>
      <c r="DO19" s="2">
        <v>18.6122414634146</v>
      </c>
      <c r="DP19" s="2">
        <v>9.15782508710805</v>
      </c>
      <c r="DQ19" s="2">
        <v>0.90365986153749</v>
      </c>
      <c r="DR19" s="2">
        <v>0.0</v>
      </c>
      <c r="DS19" s="2">
        <v>3.78577926829268</v>
      </c>
      <c r="DT19" s="2">
        <v>-0.201670452961677</v>
      </c>
      <c r="DU19" s="2">
        <v>0.0200696103709119</v>
      </c>
      <c r="DV19" s="2">
        <v>0.0</v>
      </c>
      <c r="DW19" s="2">
        <v>0.0</v>
      </c>
      <c r="DX19" s="2">
        <v>2.0</v>
      </c>
      <c r="DY19" s="2" t="s">
        <v>230</v>
      </c>
      <c r="DZ19" s="2">
        <v>3.12254</v>
      </c>
      <c r="EA19" s="2">
        <v>2.75657</v>
      </c>
      <c r="EB19" s="2">
        <v>0.0458785</v>
      </c>
      <c r="EC19" s="2">
        <v>0.0418053</v>
      </c>
      <c r="ED19" s="2">
        <v>0.0949731</v>
      </c>
      <c r="EE19" s="2">
        <v>0.0802265</v>
      </c>
      <c r="EF19" s="2">
        <v>28017.1</v>
      </c>
      <c r="EG19" s="2">
        <v>27929.2</v>
      </c>
      <c r="EH19" s="2">
        <v>29925.2</v>
      </c>
      <c r="EI19" s="2">
        <v>29434.7</v>
      </c>
      <c r="EJ19" s="2">
        <v>37437.9</v>
      </c>
      <c r="EK19" s="2">
        <v>35655.7</v>
      </c>
      <c r="EL19" s="2">
        <v>45840.3</v>
      </c>
      <c r="EM19" s="2">
        <v>43769.4</v>
      </c>
      <c r="EN19" s="2">
        <v>1.76117</v>
      </c>
      <c r="EO19" s="2">
        <v>1.77375</v>
      </c>
      <c r="EP19" s="2">
        <v>0.00678003</v>
      </c>
      <c r="EQ19" s="2">
        <v>0.0</v>
      </c>
      <c r="ER19" s="2">
        <v>27.89</v>
      </c>
      <c r="ES19" s="2">
        <v>999.9</v>
      </c>
      <c r="ET19" s="2">
        <v>62.2</v>
      </c>
      <c r="EU19" s="2">
        <v>37.5</v>
      </c>
      <c r="EV19" s="2">
        <v>39.5688</v>
      </c>
      <c r="EW19" s="2">
        <v>65.442</v>
      </c>
      <c r="EX19" s="2">
        <v>19.6354</v>
      </c>
      <c r="EY19" s="2">
        <v>1.0</v>
      </c>
      <c r="EZ19" s="2">
        <v>0.69705</v>
      </c>
      <c r="FA19" s="2">
        <v>8.15925</v>
      </c>
      <c r="FB19" s="2">
        <v>20.0482</v>
      </c>
      <c r="FC19" s="2">
        <v>5.22822</v>
      </c>
      <c r="FD19" s="2">
        <v>11.981</v>
      </c>
      <c r="FE19" s="2">
        <v>4.9695</v>
      </c>
      <c r="FF19" s="2">
        <v>3.2893</v>
      </c>
      <c r="FG19" s="2">
        <v>9999.0</v>
      </c>
      <c r="FH19" s="2">
        <v>9999.0</v>
      </c>
      <c r="FI19" s="2">
        <v>9999.0</v>
      </c>
      <c r="FJ19" s="2">
        <v>999.9</v>
      </c>
      <c r="FK19" s="2">
        <v>4.97263</v>
      </c>
      <c r="FL19" s="2">
        <v>1.87759</v>
      </c>
      <c r="FM19" s="2">
        <v>1.87575</v>
      </c>
      <c r="FN19" s="2">
        <v>1.87851</v>
      </c>
      <c r="FO19" s="2">
        <v>1.87515</v>
      </c>
      <c r="FP19" s="2">
        <v>1.87865</v>
      </c>
      <c r="FQ19" s="2">
        <v>1.87587</v>
      </c>
      <c r="FR19" s="2">
        <v>1.87699</v>
      </c>
      <c r="FS19" s="2">
        <v>0.0</v>
      </c>
      <c r="FT19" s="2">
        <v>0.0</v>
      </c>
      <c r="FU19" s="2">
        <v>0.0</v>
      </c>
      <c r="FV19" s="2">
        <v>0.0</v>
      </c>
      <c r="FW19" s="2">
        <v>1.1111111E7</v>
      </c>
      <c r="FX19" s="2" t="s">
        <v>231</v>
      </c>
      <c r="FY19" s="2" t="s">
        <v>232</v>
      </c>
      <c r="FZ19" s="2" t="s">
        <v>232</v>
      </c>
      <c r="GA19" s="2" t="s">
        <v>232</v>
      </c>
      <c r="GB19" s="2" t="s">
        <v>232</v>
      </c>
      <c r="GC19" s="2">
        <v>0.0</v>
      </c>
      <c r="GD19" s="2">
        <v>100.0</v>
      </c>
      <c r="GE19" s="2">
        <v>100.0</v>
      </c>
      <c r="GF19" s="2">
        <v>2.363</v>
      </c>
      <c r="GG19" s="2">
        <v>0.1177</v>
      </c>
      <c r="GH19" s="2">
        <v>1.8022362637429</v>
      </c>
      <c r="GI19" s="2">
        <v>0.00345961751443019</v>
      </c>
      <c r="GJ19" s="7">
        <v>-1.60062044249347E-6</v>
      </c>
      <c r="GK19" s="7">
        <v>4.45518926315705E-10</v>
      </c>
      <c r="GL19" s="2">
        <v>-0.0591049102034373</v>
      </c>
      <c r="GM19" s="2">
        <v>-0.00110442969885838</v>
      </c>
      <c r="GN19" s="2">
        <v>8.6344859614355E-4</v>
      </c>
      <c r="GO19" s="7">
        <v>-1.24427563159041E-5</v>
      </c>
      <c r="GP19" s="2">
        <v>0.0</v>
      </c>
      <c r="GQ19" s="2">
        <v>2120.0</v>
      </c>
      <c r="GR19" s="2">
        <v>2.0</v>
      </c>
      <c r="GS19" s="2">
        <v>32.0</v>
      </c>
      <c r="GT19" s="2">
        <v>12.6</v>
      </c>
      <c r="GU19" s="2">
        <v>12.6</v>
      </c>
      <c r="GV19" s="2">
        <v>0.46875</v>
      </c>
      <c r="GW19" s="2">
        <v>2.6001</v>
      </c>
      <c r="GX19" s="2">
        <v>1.39893</v>
      </c>
      <c r="GY19" s="2">
        <v>2.28027</v>
      </c>
      <c r="GZ19" s="2">
        <v>1.44897</v>
      </c>
      <c r="HA19" s="2">
        <v>2.37793</v>
      </c>
      <c r="HB19" s="2">
        <v>43.0469</v>
      </c>
      <c r="HC19" s="2">
        <v>14.6399</v>
      </c>
      <c r="HD19" s="2">
        <v>18.0</v>
      </c>
      <c r="HE19" s="2">
        <v>507.527</v>
      </c>
      <c r="HF19" s="2">
        <v>429.992</v>
      </c>
      <c r="HG19" s="2">
        <v>20.0534</v>
      </c>
      <c r="HH19" s="2">
        <v>35.2941</v>
      </c>
      <c r="HI19" s="2">
        <v>30.0005</v>
      </c>
      <c r="HJ19" s="2">
        <v>34.7626</v>
      </c>
      <c r="HK19" s="2">
        <v>34.7825</v>
      </c>
      <c r="HL19" s="2">
        <v>9.37222</v>
      </c>
      <c r="HM19" s="2">
        <v>63.0823</v>
      </c>
      <c r="HN19" s="2">
        <v>0.0</v>
      </c>
      <c r="HO19" s="2">
        <v>20.0656</v>
      </c>
      <c r="HP19" s="2">
        <v>132.693</v>
      </c>
      <c r="HQ19" s="2">
        <v>13.6981</v>
      </c>
      <c r="HR19" s="2">
        <v>99.0116</v>
      </c>
      <c r="HS19" s="2">
        <v>100.648</v>
      </c>
      <c r="HT19" s="1"/>
      <c r="HU19" s="1"/>
    </row>
    <row r="20">
      <c r="A20" s="2">
        <v>19.0</v>
      </c>
      <c r="B20" s="2">
        <v>19.0</v>
      </c>
      <c r="C20" s="2">
        <v>1.6875287935E9</v>
      </c>
      <c r="D20" s="2">
        <v>90.0</v>
      </c>
      <c r="E20" s="4">
        <v>45100.41658564815</v>
      </c>
      <c r="F20" s="5">
        <v>0.41658564814814814</v>
      </c>
      <c r="G20" s="2">
        <v>5.0</v>
      </c>
      <c r="H20" s="2" t="s">
        <v>226</v>
      </c>
      <c r="I20" s="2" t="s">
        <v>227</v>
      </c>
      <c r="J20" s="6" t="s">
        <v>228</v>
      </c>
      <c r="K20" s="2">
        <v>0.00318439916528102</v>
      </c>
      <c r="L20" s="2">
        <v>3.18439916528102</v>
      </c>
      <c r="M20" s="2">
        <v>2.36796819921586</v>
      </c>
      <c r="N20" s="2">
        <v>186.71210450339</v>
      </c>
      <c r="O20" s="2">
        <v>157.128262121149</v>
      </c>
      <c r="P20" s="2">
        <v>16.0173880045155</v>
      </c>
      <c r="Q20" s="2">
        <v>19.033114619855</v>
      </c>
      <c r="R20" s="2">
        <v>0.161766257737781</v>
      </c>
      <c r="S20" s="2">
        <v>2.96104878978449</v>
      </c>
      <c r="T20" s="2">
        <v>0.157012113961763</v>
      </c>
      <c r="U20" s="2">
        <v>0.0985480739716397</v>
      </c>
      <c r="V20" s="2">
        <v>439.157134716009</v>
      </c>
      <c r="W20" s="2">
        <v>28.5930609065795</v>
      </c>
      <c r="X20" s="2">
        <v>28.0151214285714</v>
      </c>
      <c r="Y20" s="2">
        <v>3.79818622119251</v>
      </c>
      <c r="Z20" s="2">
        <v>50.3848591925035</v>
      </c>
      <c r="AA20" s="2">
        <v>1.78739307858455</v>
      </c>
      <c r="AB20" s="2">
        <v>3.54748054719281</v>
      </c>
      <c r="AC20" s="2">
        <v>2.01079314260796</v>
      </c>
      <c r="AD20" s="2">
        <v>-140.432003188893</v>
      </c>
      <c r="AE20" s="2">
        <v>-186.200643388298</v>
      </c>
      <c r="AF20" s="2">
        <v>-13.6297116753093</v>
      </c>
      <c r="AG20" s="2">
        <v>98.8947764635086</v>
      </c>
      <c r="AH20" s="2">
        <v>-17.1344557965113</v>
      </c>
      <c r="AI20" s="2">
        <v>3.19266791033618</v>
      </c>
      <c r="AJ20" s="2">
        <v>2.36796819921586</v>
      </c>
      <c r="AK20" s="2">
        <v>152.184175158207</v>
      </c>
      <c r="AL20" s="2">
        <v>166.533636363636</v>
      </c>
      <c r="AM20" s="2">
        <v>-3.24281314782028</v>
      </c>
      <c r="AN20" s="2">
        <v>65.0719482799435</v>
      </c>
      <c r="AO20" s="2">
        <v>3.18439916528102</v>
      </c>
      <c r="AP20" s="2">
        <v>13.7690185769589</v>
      </c>
      <c r="AQ20" s="2">
        <v>17.5234327272727</v>
      </c>
      <c r="AR20" s="7">
        <v>-4.08492261010932E-5</v>
      </c>
      <c r="AS20" s="2">
        <v>104.912705410152</v>
      </c>
      <c r="AT20" s="2">
        <v>0.0</v>
      </c>
      <c r="AU20" s="2">
        <v>0.0</v>
      </c>
      <c r="AV20" s="2">
        <v>1.0</v>
      </c>
      <c r="AW20" s="2">
        <v>0.0</v>
      </c>
      <c r="AX20" s="2">
        <v>53845.0</v>
      </c>
      <c r="AY20" s="2">
        <v>2496.22007142857</v>
      </c>
      <c r="AZ20" s="2">
        <v>2047.6491348362</v>
      </c>
      <c r="BA20" s="2">
        <v>0.820299923982401</v>
      </c>
      <c r="BB20" s="2">
        <v>0.175928853286033</v>
      </c>
      <c r="BC20" s="2">
        <v>6.0</v>
      </c>
      <c r="BD20" s="2">
        <v>0.5</v>
      </c>
      <c r="BE20" s="2" t="s">
        <v>229</v>
      </c>
      <c r="BF20" s="2">
        <v>2.0</v>
      </c>
      <c r="BG20" s="2" t="b">
        <v>1</v>
      </c>
      <c r="BH20" s="2">
        <v>1.68752878571429E9</v>
      </c>
      <c r="BI20" s="2">
        <v>186.712107142857</v>
      </c>
      <c r="BJ20" s="2">
        <v>166.867428571429</v>
      </c>
      <c r="BK20" s="2">
        <v>17.5340678571429</v>
      </c>
      <c r="BL20" s="2">
        <v>13.7702964285714</v>
      </c>
      <c r="BM20" s="2">
        <v>184.323928571429</v>
      </c>
      <c r="BN20" s="2">
        <v>17.4162392857143</v>
      </c>
      <c r="BO20" s="2">
        <v>500.033678571429</v>
      </c>
      <c r="BP20" s="2">
        <v>101.83825</v>
      </c>
      <c r="BQ20" s="2">
        <v>0.100050521428571</v>
      </c>
      <c r="BR20" s="2">
        <v>26.8487142857143</v>
      </c>
      <c r="BS20" s="2">
        <v>28.0151214285714</v>
      </c>
      <c r="BT20" s="2">
        <v>999.9</v>
      </c>
      <c r="BU20" s="2">
        <v>0.0</v>
      </c>
      <c r="BV20" s="2">
        <v>0.0</v>
      </c>
      <c r="BW20" s="2">
        <v>9996.90392857143</v>
      </c>
      <c r="BX20" s="2">
        <v>0.0</v>
      </c>
      <c r="BY20" s="2">
        <v>496.213285714286</v>
      </c>
      <c r="BZ20" s="2">
        <v>19.8447321428571</v>
      </c>
      <c r="CA20" s="2">
        <v>190.044535714286</v>
      </c>
      <c r="CB20" s="2">
        <v>169.19725</v>
      </c>
      <c r="CC20" s="2">
        <v>3.76377035714286</v>
      </c>
      <c r="CD20" s="2">
        <v>166.867428571429</v>
      </c>
      <c r="CE20" s="2">
        <v>13.7702964285714</v>
      </c>
      <c r="CF20" s="2">
        <v>1.78563714285714</v>
      </c>
      <c r="CG20" s="2">
        <v>1.40234214285714</v>
      </c>
      <c r="CH20" s="2">
        <v>15.6616285714286</v>
      </c>
      <c r="CI20" s="2">
        <v>11.942975</v>
      </c>
      <c r="CJ20" s="2">
        <v>2000.00678571429</v>
      </c>
      <c r="CK20" s="2">
        <v>0.980005964285714</v>
      </c>
      <c r="CL20" s="2">
        <v>0.0199945035714286</v>
      </c>
      <c r="CM20" s="2">
        <v>0.0</v>
      </c>
      <c r="CN20" s="2">
        <v>2.00554285714286</v>
      </c>
      <c r="CO20" s="2">
        <v>0.0</v>
      </c>
      <c r="CP20" s="2">
        <v>12283.825</v>
      </c>
      <c r="CQ20" s="2">
        <v>17338.3142857143</v>
      </c>
      <c r="CR20" s="2">
        <v>44.25</v>
      </c>
      <c r="CS20" s="2">
        <v>45.5</v>
      </c>
      <c r="CT20" s="2">
        <v>44.3097857142857</v>
      </c>
      <c r="CU20" s="2">
        <v>43.7987142857143</v>
      </c>
      <c r="CV20" s="2">
        <v>43.125</v>
      </c>
      <c r="CW20" s="2">
        <v>1960.01678571429</v>
      </c>
      <c r="CX20" s="2">
        <v>39.99</v>
      </c>
      <c r="CY20" s="2">
        <v>0.0</v>
      </c>
      <c r="CZ20" s="2">
        <v>1.687528793E9</v>
      </c>
      <c r="DA20" s="2">
        <v>0.0</v>
      </c>
      <c r="DB20" s="2">
        <v>1.6875280331E9</v>
      </c>
      <c r="DC20" s="5">
        <v>0.40778935185185183</v>
      </c>
      <c r="DD20" s="2">
        <v>1.6875280331E9</v>
      </c>
      <c r="DE20" s="2">
        <v>1.6875280326E9</v>
      </c>
      <c r="DF20" s="2">
        <v>1.0</v>
      </c>
      <c r="DG20" s="2">
        <v>0.396</v>
      </c>
      <c r="DH20" s="2">
        <v>-0.013</v>
      </c>
      <c r="DI20" s="2">
        <v>2.999</v>
      </c>
      <c r="DJ20" s="2">
        <v>0.06</v>
      </c>
      <c r="DK20" s="2">
        <v>420.0</v>
      </c>
      <c r="DL20" s="2">
        <v>14.0</v>
      </c>
      <c r="DM20" s="2">
        <v>0.21</v>
      </c>
      <c r="DN20" s="2">
        <v>0.03</v>
      </c>
      <c r="DO20" s="2">
        <v>19.2425073170732</v>
      </c>
      <c r="DP20" s="2">
        <v>9.5919261324042</v>
      </c>
      <c r="DQ20" s="2">
        <v>0.947343034785297</v>
      </c>
      <c r="DR20" s="2">
        <v>0.0</v>
      </c>
      <c r="DS20" s="2">
        <v>3.77443609756097</v>
      </c>
      <c r="DT20" s="2">
        <v>-0.170353588850176</v>
      </c>
      <c r="DU20" s="2">
        <v>0.0172299540474804</v>
      </c>
      <c r="DV20" s="2">
        <v>0.0</v>
      </c>
      <c r="DW20" s="2">
        <v>0.0</v>
      </c>
      <c r="DX20" s="2">
        <v>2.0</v>
      </c>
      <c r="DY20" s="2" t="s">
        <v>230</v>
      </c>
      <c r="DZ20" s="2">
        <v>3.12249</v>
      </c>
      <c r="EA20" s="2">
        <v>2.75621</v>
      </c>
      <c r="EB20" s="2">
        <v>0.0421126</v>
      </c>
      <c r="EC20" s="2">
        <v>0.0376939</v>
      </c>
      <c r="ED20" s="2">
        <v>0.0949606</v>
      </c>
      <c r="EE20" s="2">
        <v>0.0802121</v>
      </c>
      <c r="EF20" s="2">
        <v>28127.3</v>
      </c>
      <c r="EG20" s="2">
        <v>28048.2</v>
      </c>
      <c r="EH20" s="2">
        <v>29925.1</v>
      </c>
      <c r="EI20" s="2">
        <v>29434.1</v>
      </c>
      <c r="EJ20" s="2">
        <v>37438.6</v>
      </c>
      <c r="EK20" s="2">
        <v>35655.2</v>
      </c>
      <c r="EL20" s="2">
        <v>45840.8</v>
      </c>
      <c r="EM20" s="2">
        <v>43768.3</v>
      </c>
      <c r="EN20" s="2">
        <v>1.76098</v>
      </c>
      <c r="EO20" s="2">
        <v>1.77325</v>
      </c>
      <c r="EP20" s="2">
        <v>0.00612438</v>
      </c>
      <c r="EQ20" s="2">
        <v>0.0</v>
      </c>
      <c r="ER20" s="2">
        <v>27.8841</v>
      </c>
      <c r="ES20" s="2">
        <v>999.9</v>
      </c>
      <c r="ET20" s="2">
        <v>62.2</v>
      </c>
      <c r="EU20" s="2">
        <v>37.6</v>
      </c>
      <c r="EV20" s="2">
        <v>39.7875</v>
      </c>
      <c r="EW20" s="2">
        <v>65.752</v>
      </c>
      <c r="EX20" s="2">
        <v>19.9439</v>
      </c>
      <c r="EY20" s="2">
        <v>1.0</v>
      </c>
      <c r="EZ20" s="2">
        <v>0.696751</v>
      </c>
      <c r="FA20" s="2">
        <v>7.01124</v>
      </c>
      <c r="FB20" s="2">
        <v>20.0927</v>
      </c>
      <c r="FC20" s="2">
        <v>5.22373</v>
      </c>
      <c r="FD20" s="2">
        <v>11.9806</v>
      </c>
      <c r="FE20" s="2">
        <v>4.96885</v>
      </c>
      <c r="FF20" s="2">
        <v>3.28873</v>
      </c>
      <c r="FG20" s="2">
        <v>9999.0</v>
      </c>
      <c r="FH20" s="2">
        <v>9999.0</v>
      </c>
      <c r="FI20" s="2">
        <v>9999.0</v>
      </c>
      <c r="FJ20" s="2">
        <v>999.9</v>
      </c>
      <c r="FK20" s="2">
        <v>4.97266</v>
      </c>
      <c r="FL20" s="2">
        <v>1.8776</v>
      </c>
      <c r="FM20" s="2">
        <v>1.87574</v>
      </c>
      <c r="FN20" s="2">
        <v>1.87853</v>
      </c>
      <c r="FO20" s="2">
        <v>1.87517</v>
      </c>
      <c r="FP20" s="2">
        <v>1.87864</v>
      </c>
      <c r="FQ20" s="2">
        <v>1.87586</v>
      </c>
      <c r="FR20" s="2">
        <v>1.87702</v>
      </c>
      <c r="FS20" s="2">
        <v>0.0</v>
      </c>
      <c r="FT20" s="2">
        <v>0.0</v>
      </c>
      <c r="FU20" s="2">
        <v>0.0</v>
      </c>
      <c r="FV20" s="2">
        <v>0.0</v>
      </c>
      <c r="FW20" s="2">
        <v>1.1111111E7</v>
      </c>
      <c r="FX20" s="2" t="s">
        <v>231</v>
      </c>
      <c r="FY20" s="2" t="s">
        <v>232</v>
      </c>
      <c r="FZ20" s="2" t="s">
        <v>232</v>
      </c>
      <c r="GA20" s="2" t="s">
        <v>232</v>
      </c>
      <c r="GB20" s="2" t="s">
        <v>232</v>
      </c>
      <c r="GC20" s="2">
        <v>0.0</v>
      </c>
      <c r="GD20" s="2">
        <v>100.0</v>
      </c>
      <c r="GE20" s="2">
        <v>100.0</v>
      </c>
      <c r="GF20" s="2">
        <v>2.316</v>
      </c>
      <c r="GG20" s="2">
        <v>0.1177</v>
      </c>
      <c r="GH20" s="2">
        <v>1.8022362637429</v>
      </c>
      <c r="GI20" s="2">
        <v>0.00345961751443019</v>
      </c>
      <c r="GJ20" s="7">
        <v>-1.60062044249347E-6</v>
      </c>
      <c r="GK20" s="7">
        <v>4.45518926315705E-10</v>
      </c>
      <c r="GL20" s="2">
        <v>-0.0591049102034373</v>
      </c>
      <c r="GM20" s="2">
        <v>-0.00110442969885838</v>
      </c>
      <c r="GN20" s="2">
        <v>8.6344859614355E-4</v>
      </c>
      <c r="GO20" s="7">
        <v>-1.24427563159041E-5</v>
      </c>
      <c r="GP20" s="2">
        <v>0.0</v>
      </c>
      <c r="GQ20" s="2">
        <v>2120.0</v>
      </c>
      <c r="GR20" s="2">
        <v>2.0</v>
      </c>
      <c r="GS20" s="2">
        <v>32.0</v>
      </c>
      <c r="GT20" s="2">
        <v>12.7</v>
      </c>
      <c r="GU20" s="2">
        <v>12.7</v>
      </c>
      <c r="GV20" s="2">
        <v>0.43335</v>
      </c>
      <c r="GW20" s="2">
        <v>2.59399</v>
      </c>
      <c r="GX20" s="2">
        <v>1.39893</v>
      </c>
      <c r="GY20" s="2">
        <v>2.28149</v>
      </c>
      <c r="GZ20" s="2">
        <v>1.44897</v>
      </c>
      <c r="HA20" s="2">
        <v>2.53174</v>
      </c>
      <c r="HB20" s="2">
        <v>43.0469</v>
      </c>
      <c r="HC20" s="2">
        <v>14.7537</v>
      </c>
      <c r="HD20" s="2">
        <v>18.0</v>
      </c>
      <c r="HE20" s="2">
        <v>507.463</v>
      </c>
      <c r="HF20" s="2">
        <v>429.729</v>
      </c>
      <c r="HG20" s="2">
        <v>20.049</v>
      </c>
      <c r="HH20" s="2">
        <v>35.3058</v>
      </c>
      <c r="HI20" s="2">
        <v>29.9998</v>
      </c>
      <c r="HJ20" s="2">
        <v>34.7714</v>
      </c>
      <c r="HK20" s="2">
        <v>34.7904</v>
      </c>
      <c r="HL20" s="2">
        <v>8.66598</v>
      </c>
      <c r="HM20" s="2">
        <v>63.3697</v>
      </c>
      <c r="HN20" s="2">
        <v>0.0</v>
      </c>
      <c r="HO20" s="2">
        <v>20.5766</v>
      </c>
      <c r="HP20" s="2">
        <v>119.262</v>
      </c>
      <c r="HQ20" s="2">
        <v>13.6071</v>
      </c>
      <c r="HR20" s="2">
        <v>99.0121</v>
      </c>
      <c r="HS20" s="2">
        <v>100.646</v>
      </c>
      <c r="HT20" s="1"/>
      <c r="HU20" s="1"/>
    </row>
    <row r="21">
      <c r="A21" s="2">
        <v>20.0</v>
      </c>
      <c r="B21" s="2">
        <v>20.0</v>
      </c>
      <c r="C21" s="2">
        <v>1.6875287985E9</v>
      </c>
      <c r="D21" s="2">
        <v>95.0</v>
      </c>
      <c r="E21" s="4">
        <v>45100.41664351852</v>
      </c>
      <c r="F21" s="5">
        <v>0.4166435185185185</v>
      </c>
      <c r="G21" s="2">
        <v>5.0</v>
      </c>
      <c r="H21" s="2" t="s">
        <v>226</v>
      </c>
      <c r="I21" s="2" t="s">
        <v>227</v>
      </c>
      <c r="J21" s="6" t="s">
        <v>228</v>
      </c>
      <c r="K21" s="2">
        <v>0.00327374759582554</v>
      </c>
      <c r="L21" s="2">
        <v>3.27374759582555</v>
      </c>
      <c r="M21" s="2">
        <v>1.89000310410703</v>
      </c>
      <c r="N21" s="2">
        <v>169.953775675503</v>
      </c>
      <c r="O21" s="2">
        <v>146.247473811947</v>
      </c>
      <c r="P21" s="2">
        <v>14.9082896748779</v>
      </c>
      <c r="Q21" s="2">
        <v>17.3248812650782</v>
      </c>
      <c r="R21" s="2">
        <v>0.166840851340978</v>
      </c>
      <c r="S21" s="2">
        <v>2.96071032644726</v>
      </c>
      <c r="T21" s="2">
        <v>0.161788210538315</v>
      </c>
      <c r="U21" s="2">
        <v>0.101558845328025</v>
      </c>
      <c r="V21" s="2">
        <v>448.787185710208</v>
      </c>
      <c r="W21" s="2">
        <v>28.6021786650038</v>
      </c>
      <c r="X21" s="2">
        <v>27.9927555555556</v>
      </c>
      <c r="Y21" s="2">
        <v>3.79323731441563</v>
      </c>
      <c r="Z21" s="2">
        <v>50.4455058589337</v>
      </c>
      <c r="AA21" s="2">
        <v>1.78698650973465</v>
      </c>
      <c r="AB21" s="2">
        <v>3.54240973364763</v>
      </c>
      <c r="AC21" s="2">
        <v>2.00625080468097</v>
      </c>
      <c r="AD21" s="2">
        <v>-144.372268975907</v>
      </c>
      <c r="AE21" s="2">
        <v>-186.492134591698</v>
      </c>
      <c r="AF21" s="2">
        <v>-13.6494268435295</v>
      </c>
      <c r="AG21" s="2">
        <v>104.273355299074</v>
      </c>
      <c r="AH21" s="2">
        <v>-17.7331458482766</v>
      </c>
      <c r="AI21" s="2">
        <v>3.19799657086845</v>
      </c>
      <c r="AJ21" s="2">
        <v>1.89000310410703</v>
      </c>
      <c r="AK21" s="2">
        <v>135.452411735779</v>
      </c>
      <c r="AL21" s="2">
        <v>150.347896969697</v>
      </c>
      <c r="AM21" s="2">
        <v>-3.23560410104484</v>
      </c>
      <c r="AN21" s="2">
        <v>65.0719482799435</v>
      </c>
      <c r="AO21" s="2">
        <v>3.27374759582555</v>
      </c>
      <c r="AP21" s="2">
        <v>13.7398966854471</v>
      </c>
      <c r="AQ21" s="2">
        <v>17.5523109090909</v>
      </c>
      <c r="AR21" s="2">
        <v>0.00550924607045394</v>
      </c>
      <c r="AS21" s="2">
        <v>104.912705410152</v>
      </c>
      <c r="AT21" s="2">
        <v>0.0</v>
      </c>
      <c r="AU21" s="2">
        <v>0.0</v>
      </c>
      <c r="AV21" s="2">
        <v>1.0</v>
      </c>
      <c r="AW21" s="2">
        <v>0.0</v>
      </c>
      <c r="AX21" s="2">
        <v>53969.0</v>
      </c>
      <c r="AY21" s="2">
        <v>2550.9582962963</v>
      </c>
      <c r="AZ21" s="2">
        <v>2092.55090578921</v>
      </c>
      <c r="BA21" s="2">
        <v>0.820299927610481</v>
      </c>
      <c r="BB21" s="2">
        <v>0.175928860288228</v>
      </c>
      <c r="BC21" s="2">
        <v>6.0</v>
      </c>
      <c r="BD21" s="2">
        <v>0.5</v>
      </c>
      <c r="BE21" s="2" t="s">
        <v>229</v>
      </c>
      <c r="BF21" s="2">
        <v>2.0</v>
      </c>
      <c r="BG21" s="2" t="b">
        <v>1</v>
      </c>
      <c r="BH21" s="2">
        <v>1.687528791E9</v>
      </c>
      <c r="BI21" s="2">
        <v>169.953777777778</v>
      </c>
      <c r="BJ21" s="2">
        <v>149.325814814815</v>
      </c>
      <c r="BK21" s="2">
        <v>17.5299962962963</v>
      </c>
      <c r="BL21" s="2">
        <v>13.7596</v>
      </c>
      <c r="BM21" s="2">
        <v>167.614740740741</v>
      </c>
      <c r="BN21" s="2">
        <v>17.412237037037</v>
      </c>
      <c r="BO21" s="2">
        <v>499.990259259259</v>
      </c>
      <c r="BP21" s="2">
        <v>101.838777777778</v>
      </c>
      <c r="BQ21" s="2">
        <v>0.100006437037037</v>
      </c>
      <c r="BR21" s="2">
        <v>26.8243888888889</v>
      </c>
      <c r="BS21" s="2">
        <v>27.9927555555556</v>
      </c>
      <c r="BT21" s="2">
        <v>999.9</v>
      </c>
      <c r="BU21" s="2">
        <v>0.0</v>
      </c>
      <c r="BV21" s="2">
        <v>0.0</v>
      </c>
      <c r="BW21" s="2">
        <v>9994.93407407407</v>
      </c>
      <c r="BX21" s="2">
        <v>0.0</v>
      </c>
      <c r="BY21" s="2">
        <v>550.975703703704</v>
      </c>
      <c r="BZ21" s="2">
        <v>20.6279703703704</v>
      </c>
      <c r="CA21" s="2">
        <v>172.986259259259</v>
      </c>
      <c r="CB21" s="2">
        <v>151.40937037037</v>
      </c>
      <c r="CC21" s="2">
        <v>3.77039259259259</v>
      </c>
      <c r="CD21" s="2">
        <v>149.325814814815</v>
      </c>
      <c r="CE21" s="2">
        <v>13.7596</v>
      </c>
      <c r="CF21" s="2">
        <v>1.78523222222222</v>
      </c>
      <c r="CG21" s="2">
        <v>1.40126</v>
      </c>
      <c r="CH21" s="2">
        <v>15.6580851851852</v>
      </c>
      <c r="CI21" s="2">
        <v>11.9312666666667</v>
      </c>
      <c r="CJ21" s="2">
        <v>1999.98259259259</v>
      </c>
      <c r="CK21" s="2">
        <v>0.980005777777778</v>
      </c>
      <c r="CL21" s="2">
        <v>0.0199946814814815</v>
      </c>
      <c r="CM21" s="2">
        <v>0.0</v>
      </c>
      <c r="CN21" s="2">
        <v>1.98721851851852</v>
      </c>
      <c r="CO21" s="2">
        <v>0.0</v>
      </c>
      <c r="CP21" s="2">
        <v>12291.0185185185</v>
      </c>
      <c r="CQ21" s="2">
        <v>17338.1</v>
      </c>
      <c r="CR21" s="2">
        <v>44.2660740740741</v>
      </c>
      <c r="CS21" s="2">
        <v>45.5</v>
      </c>
      <c r="CT21" s="2">
        <v>44.312</v>
      </c>
      <c r="CU21" s="2">
        <v>43.8051111111111</v>
      </c>
      <c r="CV21" s="2">
        <v>43.1341851851852</v>
      </c>
      <c r="CW21" s="2">
        <v>1959.99259259259</v>
      </c>
      <c r="CX21" s="2">
        <v>39.99</v>
      </c>
      <c r="CY21" s="2">
        <v>0.0</v>
      </c>
      <c r="CZ21" s="2">
        <v>1.6875287984E9</v>
      </c>
      <c r="DA21" s="2">
        <v>0.0</v>
      </c>
      <c r="DB21" s="2">
        <v>1.6875280331E9</v>
      </c>
      <c r="DC21" s="5">
        <v>0.40778935185185183</v>
      </c>
      <c r="DD21" s="2">
        <v>1.6875280331E9</v>
      </c>
      <c r="DE21" s="2">
        <v>1.6875280326E9</v>
      </c>
      <c r="DF21" s="2">
        <v>1.0</v>
      </c>
      <c r="DG21" s="2">
        <v>0.396</v>
      </c>
      <c r="DH21" s="2">
        <v>-0.013</v>
      </c>
      <c r="DI21" s="2">
        <v>2.999</v>
      </c>
      <c r="DJ21" s="2">
        <v>0.06</v>
      </c>
      <c r="DK21" s="2">
        <v>420.0</v>
      </c>
      <c r="DL21" s="2">
        <v>14.0</v>
      </c>
      <c r="DM21" s="2">
        <v>0.21</v>
      </c>
      <c r="DN21" s="2">
        <v>0.03</v>
      </c>
      <c r="DO21" s="2">
        <v>20.1711780487805</v>
      </c>
      <c r="DP21" s="2">
        <v>9.09744878048778</v>
      </c>
      <c r="DQ21" s="2">
        <v>0.901567769867848</v>
      </c>
      <c r="DR21" s="2">
        <v>0.0</v>
      </c>
      <c r="DS21" s="2">
        <v>3.77099048780488</v>
      </c>
      <c r="DT21" s="2">
        <v>0.0542142857142854</v>
      </c>
      <c r="DU21" s="2">
        <v>0.0198569908990996</v>
      </c>
      <c r="DV21" s="2">
        <v>1.0</v>
      </c>
      <c r="DW21" s="2">
        <v>1.0</v>
      </c>
      <c r="DX21" s="2">
        <v>2.0</v>
      </c>
      <c r="DY21" s="8">
        <v>45293.0</v>
      </c>
      <c r="DZ21" s="2">
        <v>3.12259</v>
      </c>
      <c r="EA21" s="2">
        <v>2.7568</v>
      </c>
      <c r="EB21" s="2">
        <v>0.0382673</v>
      </c>
      <c r="EC21" s="2">
        <v>0.0335928</v>
      </c>
      <c r="ED21" s="2">
        <v>0.09509</v>
      </c>
      <c r="EE21" s="2">
        <v>0.0799748</v>
      </c>
      <c r="EF21" s="2">
        <v>28240.0</v>
      </c>
      <c r="EG21" s="2">
        <v>28167.1</v>
      </c>
      <c r="EH21" s="2">
        <v>29925.1</v>
      </c>
      <c r="EI21" s="2">
        <v>29433.8</v>
      </c>
      <c r="EJ21" s="2">
        <v>37433.1</v>
      </c>
      <c r="EK21" s="2">
        <v>35663.7</v>
      </c>
      <c r="EL21" s="2">
        <v>45840.9</v>
      </c>
      <c r="EM21" s="2">
        <v>43767.8</v>
      </c>
      <c r="EN21" s="2">
        <v>1.7614</v>
      </c>
      <c r="EO21" s="2">
        <v>1.77307</v>
      </c>
      <c r="EP21" s="2">
        <v>0.00556558</v>
      </c>
      <c r="EQ21" s="2">
        <v>0.0</v>
      </c>
      <c r="ER21" s="2">
        <v>27.8769</v>
      </c>
      <c r="ES21" s="2">
        <v>999.9</v>
      </c>
      <c r="ET21" s="2">
        <v>62.2</v>
      </c>
      <c r="EU21" s="2">
        <v>37.6</v>
      </c>
      <c r="EV21" s="2">
        <v>39.789</v>
      </c>
      <c r="EW21" s="2">
        <v>65.492</v>
      </c>
      <c r="EX21" s="2">
        <v>20.012</v>
      </c>
      <c r="EY21" s="2">
        <v>1.0</v>
      </c>
      <c r="EZ21" s="2">
        <v>0.686296</v>
      </c>
      <c r="FA21" s="2">
        <v>5.98594</v>
      </c>
      <c r="FB21" s="2">
        <v>20.1373</v>
      </c>
      <c r="FC21" s="2">
        <v>5.22732</v>
      </c>
      <c r="FD21" s="2">
        <v>11.98</v>
      </c>
      <c r="FE21" s="2">
        <v>4.96915</v>
      </c>
      <c r="FF21" s="2">
        <v>3.28932</v>
      </c>
      <c r="FG21" s="2">
        <v>9999.0</v>
      </c>
      <c r="FH21" s="2">
        <v>9999.0</v>
      </c>
      <c r="FI21" s="2">
        <v>9999.0</v>
      </c>
      <c r="FJ21" s="2">
        <v>999.9</v>
      </c>
      <c r="FK21" s="2">
        <v>4.97274</v>
      </c>
      <c r="FL21" s="2">
        <v>1.8776</v>
      </c>
      <c r="FM21" s="2">
        <v>1.87576</v>
      </c>
      <c r="FN21" s="2">
        <v>1.87857</v>
      </c>
      <c r="FO21" s="2">
        <v>1.87517</v>
      </c>
      <c r="FP21" s="2">
        <v>1.87866</v>
      </c>
      <c r="FQ21" s="2">
        <v>1.87592</v>
      </c>
      <c r="FR21" s="2">
        <v>1.87705</v>
      </c>
      <c r="FS21" s="2">
        <v>0.0</v>
      </c>
      <c r="FT21" s="2">
        <v>0.0</v>
      </c>
      <c r="FU21" s="2">
        <v>0.0</v>
      </c>
      <c r="FV21" s="2">
        <v>0.0</v>
      </c>
      <c r="FW21" s="2">
        <v>1.1111111E7</v>
      </c>
      <c r="FX21" s="2" t="s">
        <v>231</v>
      </c>
      <c r="FY21" s="2" t="s">
        <v>232</v>
      </c>
      <c r="FZ21" s="2" t="s">
        <v>232</v>
      </c>
      <c r="GA21" s="2" t="s">
        <v>232</v>
      </c>
      <c r="GB21" s="2" t="s">
        <v>232</v>
      </c>
      <c r="GC21" s="2">
        <v>0.0</v>
      </c>
      <c r="GD21" s="2">
        <v>100.0</v>
      </c>
      <c r="GE21" s="2">
        <v>100.0</v>
      </c>
      <c r="GF21" s="2">
        <v>2.268</v>
      </c>
      <c r="GG21" s="2">
        <v>0.1183</v>
      </c>
      <c r="GH21" s="2">
        <v>1.8022362637429</v>
      </c>
      <c r="GI21" s="2">
        <v>0.00345961751443019</v>
      </c>
      <c r="GJ21" s="7">
        <v>-1.60062044249347E-6</v>
      </c>
      <c r="GK21" s="7">
        <v>4.45518926315705E-10</v>
      </c>
      <c r="GL21" s="2">
        <v>-0.0591049102034373</v>
      </c>
      <c r="GM21" s="2">
        <v>-0.00110442969885838</v>
      </c>
      <c r="GN21" s="2">
        <v>8.6344859614355E-4</v>
      </c>
      <c r="GO21" s="7">
        <v>-1.24427563159041E-5</v>
      </c>
      <c r="GP21" s="2">
        <v>0.0</v>
      </c>
      <c r="GQ21" s="2">
        <v>2120.0</v>
      </c>
      <c r="GR21" s="2">
        <v>2.0</v>
      </c>
      <c r="GS21" s="2">
        <v>32.0</v>
      </c>
      <c r="GT21" s="2">
        <v>12.8</v>
      </c>
      <c r="GU21" s="2">
        <v>12.8</v>
      </c>
      <c r="GV21" s="2">
        <v>0.394287</v>
      </c>
      <c r="GW21" s="2">
        <v>2.61353</v>
      </c>
      <c r="GX21" s="2">
        <v>1.39893</v>
      </c>
      <c r="GY21" s="2">
        <v>2.28027</v>
      </c>
      <c r="GZ21" s="2">
        <v>1.44897</v>
      </c>
      <c r="HA21" s="2">
        <v>2.45117</v>
      </c>
      <c r="HB21" s="2">
        <v>43.0469</v>
      </c>
      <c r="HC21" s="2">
        <v>14.7012</v>
      </c>
      <c r="HD21" s="2">
        <v>18.0</v>
      </c>
      <c r="HE21" s="2">
        <v>507.773</v>
      </c>
      <c r="HF21" s="2">
        <v>429.67</v>
      </c>
      <c r="HG21" s="2">
        <v>20.4311</v>
      </c>
      <c r="HH21" s="2">
        <v>35.3168</v>
      </c>
      <c r="HI21" s="2">
        <v>29.994</v>
      </c>
      <c r="HJ21" s="2">
        <v>34.7806</v>
      </c>
      <c r="HK21" s="2">
        <v>34.7983</v>
      </c>
      <c r="HL21" s="2">
        <v>7.86054</v>
      </c>
      <c r="HM21" s="2">
        <v>63.6491</v>
      </c>
      <c r="HN21" s="2">
        <v>0.0</v>
      </c>
      <c r="HO21" s="2">
        <v>20.5902</v>
      </c>
      <c r="HP21" s="2">
        <v>98.9666</v>
      </c>
      <c r="HQ21" s="2">
        <v>13.5256</v>
      </c>
      <c r="HR21" s="2">
        <v>99.0122</v>
      </c>
      <c r="HS21" s="2">
        <v>100.645</v>
      </c>
      <c r="HT21" s="1"/>
      <c r="HU21" s="1"/>
    </row>
    <row r="22">
      <c r="A22" s="2">
        <v>21.0</v>
      </c>
      <c r="B22" s="2">
        <v>21.0</v>
      </c>
      <c r="C22" s="2">
        <v>1.6875288035E9</v>
      </c>
      <c r="D22" s="2">
        <v>100.0</v>
      </c>
      <c r="E22" s="4">
        <v>45100.41670138889</v>
      </c>
      <c r="F22" s="5">
        <v>0.4167013888888889</v>
      </c>
      <c r="G22" s="2">
        <v>5.0</v>
      </c>
      <c r="H22" s="2" t="s">
        <v>226</v>
      </c>
      <c r="I22" s="2" t="s">
        <v>227</v>
      </c>
      <c r="J22" s="6" t="s">
        <v>228</v>
      </c>
      <c r="K22" s="2">
        <v>0.00336200521533697</v>
      </c>
      <c r="L22" s="2">
        <v>3.36200521533697</v>
      </c>
      <c r="M22" s="2">
        <v>1.25555596158157</v>
      </c>
      <c r="N22" s="2">
        <v>154.999605748065</v>
      </c>
      <c r="O22" s="2">
        <v>138.275125381037</v>
      </c>
      <c r="P22" s="2">
        <v>14.0956352128208</v>
      </c>
      <c r="Q22" s="2">
        <v>15.8005128885993</v>
      </c>
      <c r="R22" s="2">
        <v>0.171888012734088</v>
      </c>
      <c r="S22" s="2">
        <v>2.96231175255514</v>
      </c>
      <c r="T22" s="2">
        <v>0.166533132508369</v>
      </c>
      <c r="U22" s="2">
        <v>0.104550426141798</v>
      </c>
      <c r="V22" s="2">
        <v>447.303143062903</v>
      </c>
      <c r="W22" s="2">
        <v>28.5563892653015</v>
      </c>
      <c r="X22" s="2">
        <v>27.9789821428571</v>
      </c>
      <c r="Y22" s="2">
        <v>3.79019246500941</v>
      </c>
      <c r="Z22" s="2">
        <v>50.5294941175978</v>
      </c>
      <c r="AA22" s="2">
        <v>1.78853814467388</v>
      </c>
      <c r="AB22" s="2">
        <v>3.53959242202464</v>
      </c>
      <c r="AC22" s="2">
        <v>2.00165432033552</v>
      </c>
      <c r="AD22" s="2">
        <v>-148.26442999636</v>
      </c>
      <c r="AE22" s="2">
        <v>-186.553841252915</v>
      </c>
      <c r="AF22" s="2">
        <v>-13.6447015901576</v>
      </c>
      <c r="AG22" s="2">
        <v>98.8401702234699</v>
      </c>
      <c r="AH22" s="2">
        <v>-18.3440789763882</v>
      </c>
      <c r="AI22" s="2">
        <v>3.23415404446001</v>
      </c>
      <c r="AJ22" s="2">
        <v>1.25555596158157</v>
      </c>
      <c r="AK22" s="2">
        <v>118.391586288044</v>
      </c>
      <c r="AL22" s="2">
        <v>134.168436363636</v>
      </c>
      <c r="AM22" s="2">
        <v>-3.25620038287234</v>
      </c>
      <c r="AN22" s="2">
        <v>65.0719482799435</v>
      </c>
      <c r="AO22" s="2">
        <v>3.36200521533697</v>
      </c>
      <c r="AP22" s="2">
        <v>13.6872182465297</v>
      </c>
      <c r="AQ22" s="2">
        <v>17.5869945454545</v>
      </c>
      <c r="AR22" s="2">
        <v>0.00741292542286477</v>
      </c>
      <c r="AS22" s="2">
        <v>104.912705410152</v>
      </c>
      <c r="AT22" s="2">
        <v>0.0</v>
      </c>
      <c r="AU22" s="2">
        <v>0.0</v>
      </c>
      <c r="AV22" s="2">
        <v>1.0</v>
      </c>
      <c r="AW22" s="2">
        <v>0.0</v>
      </c>
      <c r="AX22" s="2">
        <v>53989.0</v>
      </c>
      <c r="AY22" s="2">
        <v>2542.52285714286</v>
      </c>
      <c r="AZ22" s="2">
        <v>2085.63131283792</v>
      </c>
      <c r="BA22" s="2">
        <v>0.820299926499632</v>
      </c>
      <c r="BB22" s="2">
        <v>0.175928858144291</v>
      </c>
      <c r="BC22" s="2">
        <v>6.0</v>
      </c>
      <c r="BD22" s="2">
        <v>0.5</v>
      </c>
      <c r="BE22" s="2" t="s">
        <v>229</v>
      </c>
      <c r="BF22" s="2">
        <v>2.0</v>
      </c>
      <c r="BG22" s="2" t="b">
        <v>1</v>
      </c>
      <c r="BH22" s="2">
        <v>1.68752879571429E9</v>
      </c>
      <c r="BI22" s="2">
        <v>154.999607142857</v>
      </c>
      <c r="BJ22" s="2">
        <v>133.589142857143</v>
      </c>
      <c r="BK22" s="2">
        <v>17.5451714285714</v>
      </c>
      <c r="BL22" s="2">
        <v>13.7324357142857</v>
      </c>
      <c r="BM22" s="2">
        <v>152.705071428571</v>
      </c>
      <c r="BN22" s="2">
        <v>17.42715</v>
      </c>
      <c r="BO22" s="2">
        <v>500.020535714286</v>
      </c>
      <c r="BP22" s="2">
        <v>101.839178571429</v>
      </c>
      <c r="BQ22" s="2">
        <v>0.0998735464285714</v>
      </c>
      <c r="BR22" s="2">
        <v>26.8108607142857</v>
      </c>
      <c r="BS22" s="2">
        <v>27.9789821428571</v>
      </c>
      <c r="BT22" s="2">
        <v>999.9</v>
      </c>
      <c r="BU22" s="2">
        <v>0.0</v>
      </c>
      <c r="BV22" s="2">
        <v>0.0</v>
      </c>
      <c r="BW22" s="2">
        <v>10003.9721428571</v>
      </c>
      <c r="BX22" s="2">
        <v>0.0</v>
      </c>
      <c r="BY22" s="2">
        <v>542.532857142857</v>
      </c>
      <c r="BZ22" s="2">
        <v>21.4104392857143</v>
      </c>
      <c r="CA22" s="2">
        <v>157.767357142857</v>
      </c>
      <c r="CB22" s="2">
        <v>135.44975</v>
      </c>
      <c r="CC22" s="2">
        <v>3.812745</v>
      </c>
      <c r="CD22" s="2">
        <v>133.589142857143</v>
      </c>
      <c r="CE22" s="2">
        <v>13.7324357142857</v>
      </c>
      <c r="CF22" s="2">
        <v>1.78678571428571</v>
      </c>
      <c r="CG22" s="2">
        <v>1.39849857142857</v>
      </c>
      <c r="CH22" s="2">
        <v>15.6716571428571</v>
      </c>
      <c r="CI22" s="2">
        <v>11.9013142857143</v>
      </c>
      <c r="CJ22" s="2">
        <v>1999.99</v>
      </c>
      <c r="CK22" s="2">
        <v>0.980005857142857</v>
      </c>
      <c r="CL22" s="2">
        <v>0.0199945964285714</v>
      </c>
      <c r="CM22" s="2">
        <v>0.0</v>
      </c>
      <c r="CN22" s="2">
        <v>2.00097142857143</v>
      </c>
      <c r="CO22" s="2">
        <v>0.0</v>
      </c>
      <c r="CP22" s="2">
        <v>12297.5107142857</v>
      </c>
      <c r="CQ22" s="2">
        <v>17338.1607142857</v>
      </c>
      <c r="CR22" s="2">
        <v>44.2787857142857</v>
      </c>
      <c r="CS22" s="2">
        <v>45.5</v>
      </c>
      <c r="CT22" s="2">
        <v>44.2986428571428</v>
      </c>
      <c r="CU22" s="2">
        <v>43.8075714285714</v>
      </c>
      <c r="CV22" s="2">
        <v>43.1338571428571</v>
      </c>
      <c r="CW22" s="2">
        <v>1960.0</v>
      </c>
      <c r="CX22" s="2">
        <v>39.99</v>
      </c>
      <c r="CY22" s="2">
        <v>0.0</v>
      </c>
      <c r="CZ22" s="2">
        <v>1.6875288032E9</v>
      </c>
      <c r="DA22" s="2">
        <v>0.0</v>
      </c>
      <c r="DB22" s="2">
        <v>1.6875280331E9</v>
      </c>
      <c r="DC22" s="5">
        <v>0.40778935185185183</v>
      </c>
      <c r="DD22" s="2">
        <v>1.6875280331E9</v>
      </c>
      <c r="DE22" s="2">
        <v>1.6875280326E9</v>
      </c>
      <c r="DF22" s="2">
        <v>1.0</v>
      </c>
      <c r="DG22" s="2">
        <v>0.396</v>
      </c>
      <c r="DH22" s="2">
        <v>-0.013</v>
      </c>
      <c r="DI22" s="2">
        <v>2.999</v>
      </c>
      <c r="DJ22" s="2">
        <v>0.06</v>
      </c>
      <c r="DK22" s="2">
        <v>420.0</v>
      </c>
      <c r="DL22" s="2">
        <v>14.0</v>
      </c>
      <c r="DM22" s="2">
        <v>0.21</v>
      </c>
      <c r="DN22" s="2">
        <v>0.03</v>
      </c>
      <c r="DO22" s="2">
        <v>20.9210925</v>
      </c>
      <c r="DP22" s="2">
        <v>9.50403714821758</v>
      </c>
      <c r="DQ22" s="2">
        <v>0.922649094560738</v>
      </c>
      <c r="DR22" s="2">
        <v>0.0</v>
      </c>
      <c r="DS22" s="2">
        <v>3.79504925</v>
      </c>
      <c r="DT22" s="2">
        <v>0.460395084427766</v>
      </c>
      <c r="DU22" s="2">
        <v>0.0531607708459678</v>
      </c>
      <c r="DV22" s="2">
        <v>0.0</v>
      </c>
      <c r="DW22" s="2">
        <v>0.0</v>
      </c>
      <c r="DX22" s="2">
        <v>2.0</v>
      </c>
      <c r="DY22" s="2" t="s">
        <v>230</v>
      </c>
      <c r="DZ22" s="2">
        <v>3.12266</v>
      </c>
      <c r="EA22" s="2">
        <v>2.75667</v>
      </c>
      <c r="EB22" s="2">
        <v>0.034322</v>
      </c>
      <c r="EC22" s="2">
        <v>0.02921</v>
      </c>
      <c r="ED22" s="2">
        <v>0.0951986</v>
      </c>
      <c r="EE22" s="2">
        <v>0.0797144</v>
      </c>
      <c r="EF22" s="2">
        <v>28355.6</v>
      </c>
      <c r="EG22" s="2">
        <v>28294.7</v>
      </c>
      <c r="EH22" s="2">
        <v>29925.0</v>
      </c>
      <c r="EI22" s="2">
        <v>29433.9</v>
      </c>
      <c r="EJ22" s="2">
        <v>37428.5</v>
      </c>
      <c r="EK22" s="2">
        <v>35673.7</v>
      </c>
      <c r="EL22" s="2">
        <v>45841.0</v>
      </c>
      <c r="EM22" s="2">
        <v>43768.0</v>
      </c>
      <c r="EN22" s="2">
        <v>1.76152</v>
      </c>
      <c r="EO22" s="2">
        <v>1.77253</v>
      </c>
      <c r="EP22" s="2">
        <v>0.00613183</v>
      </c>
      <c r="EQ22" s="2">
        <v>0.0</v>
      </c>
      <c r="ER22" s="2">
        <v>27.8698</v>
      </c>
      <c r="ES22" s="2">
        <v>999.9</v>
      </c>
      <c r="ET22" s="2">
        <v>62.2</v>
      </c>
      <c r="EU22" s="2">
        <v>37.6</v>
      </c>
      <c r="EV22" s="2">
        <v>39.7887</v>
      </c>
      <c r="EW22" s="2">
        <v>65.382</v>
      </c>
      <c r="EX22" s="2">
        <v>19.6114</v>
      </c>
      <c r="EY22" s="2">
        <v>1.0</v>
      </c>
      <c r="EZ22" s="2">
        <v>0.687561</v>
      </c>
      <c r="FA22" s="2">
        <v>6.41378</v>
      </c>
      <c r="FB22" s="2">
        <v>20.1225</v>
      </c>
      <c r="FC22" s="2">
        <v>5.22852</v>
      </c>
      <c r="FD22" s="2">
        <v>11.98</v>
      </c>
      <c r="FE22" s="2">
        <v>4.9699</v>
      </c>
      <c r="FF22" s="2">
        <v>3.28965</v>
      </c>
      <c r="FG22" s="2">
        <v>9999.0</v>
      </c>
      <c r="FH22" s="2">
        <v>9999.0</v>
      </c>
      <c r="FI22" s="2">
        <v>9999.0</v>
      </c>
      <c r="FJ22" s="2">
        <v>999.9</v>
      </c>
      <c r="FK22" s="2">
        <v>4.97272</v>
      </c>
      <c r="FL22" s="2">
        <v>1.87759</v>
      </c>
      <c r="FM22" s="2">
        <v>1.87575</v>
      </c>
      <c r="FN22" s="2">
        <v>1.87854</v>
      </c>
      <c r="FO22" s="2">
        <v>1.87515</v>
      </c>
      <c r="FP22" s="2">
        <v>1.87866</v>
      </c>
      <c r="FQ22" s="2">
        <v>1.87592</v>
      </c>
      <c r="FR22" s="2">
        <v>1.87705</v>
      </c>
      <c r="FS22" s="2">
        <v>0.0</v>
      </c>
      <c r="FT22" s="2">
        <v>0.0</v>
      </c>
      <c r="FU22" s="2">
        <v>0.0</v>
      </c>
      <c r="FV22" s="2">
        <v>0.0</v>
      </c>
      <c r="FW22" s="2">
        <v>1.1111111E7</v>
      </c>
      <c r="FX22" s="2" t="s">
        <v>231</v>
      </c>
      <c r="FY22" s="2" t="s">
        <v>232</v>
      </c>
      <c r="FZ22" s="2" t="s">
        <v>232</v>
      </c>
      <c r="GA22" s="2" t="s">
        <v>232</v>
      </c>
      <c r="GB22" s="2" t="s">
        <v>232</v>
      </c>
      <c r="GC22" s="2">
        <v>0.0</v>
      </c>
      <c r="GD22" s="2">
        <v>100.0</v>
      </c>
      <c r="GE22" s="2">
        <v>100.0</v>
      </c>
      <c r="GF22" s="2">
        <v>2.219</v>
      </c>
      <c r="GG22" s="2">
        <v>0.1187</v>
      </c>
      <c r="GH22" s="2">
        <v>1.8022362637429</v>
      </c>
      <c r="GI22" s="2">
        <v>0.00345961751443019</v>
      </c>
      <c r="GJ22" s="7">
        <v>-1.60062044249347E-6</v>
      </c>
      <c r="GK22" s="7">
        <v>4.45518926315705E-10</v>
      </c>
      <c r="GL22" s="2">
        <v>-0.0591049102034373</v>
      </c>
      <c r="GM22" s="2">
        <v>-0.00110442969885838</v>
      </c>
      <c r="GN22" s="2">
        <v>8.6344859614355E-4</v>
      </c>
      <c r="GO22" s="7">
        <v>-1.24427563159041E-5</v>
      </c>
      <c r="GP22" s="2">
        <v>0.0</v>
      </c>
      <c r="GQ22" s="2">
        <v>2120.0</v>
      </c>
      <c r="GR22" s="2">
        <v>2.0</v>
      </c>
      <c r="GS22" s="2">
        <v>32.0</v>
      </c>
      <c r="GT22" s="2">
        <v>12.8</v>
      </c>
      <c r="GU22" s="2">
        <v>12.8</v>
      </c>
      <c r="GV22" s="2">
        <v>0.357666</v>
      </c>
      <c r="GW22" s="2">
        <v>2.61353</v>
      </c>
      <c r="GX22" s="2">
        <v>1.39893</v>
      </c>
      <c r="GY22" s="2">
        <v>2.28027</v>
      </c>
      <c r="GZ22" s="2">
        <v>1.44897</v>
      </c>
      <c r="HA22" s="2">
        <v>2.34375</v>
      </c>
      <c r="HB22" s="2">
        <v>43.0739</v>
      </c>
      <c r="HC22" s="2">
        <v>14.6924</v>
      </c>
      <c r="HD22" s="2">
        <v>18.0</v>
      </c>
      <c r="HE22" s="2">
        <v>507.904</v>
      </c>
      <c r="HF22" s="2">
        <v>429.385</v>
      </c>
      <c r="HG22" s="2">
        <v>20.5976</v>
      </c>
      <c r="HH22" s="2">
        <v>35.3284</v>
      </c>
      <c r="HI22" s="2">
        <v>29.9987</v>
      </c>
      <c r="HJ22" s="2">
        <v>34.7893</v>
      </c>
      <c r="HK22" s="2">
        <v>34.8078</v>
      </c>
      <c r="HL22" s="2">
        <v>7.15025</v>
      </c>
      <c r="HM22" s="2">
        <v>63.9478</v>
      </c>
      <c r="HN22" s="2">
        <v>0.0</v>
      </c>
      <c r="HO22" s="2">
        <v>20.6146</v>
      </c>
      <c r="HP22" s="2">
        <v>85.5901</v>
      </c>
      <c r="HQ22" s="2">
        <v>13.462</v>
      </c>
      <c r="HR22" s="2">
        <v>99.0124</v>
      </c>
      <c r="HS22" s="2">
        <v>100.645</v>
      </c>
      <c r="HT22" s="1"/>
      <c r="HU22" s="1"/>
    </row>
    <row r="23">
      <c r="A23" s="2">
        <v>22.0</v>
      </c>
      <c r="B23" s="2">
        <v>22.0</v>
      </c>
      <c r="C23" s="2">
        <v>1.6875288085E9</v>
      </c>
      <c r="D23" s="2">
        <v>105.0</v>
      </c>
      <c r="E23" s="4">
        <v>45100.41675925926</v>
      </c>
      <c r="F23" s="5">
        <v>0.4167592592592593</v>
      </c>
      <c r="G23" s="2">
        <v>5.0</v>
      </c>
      <c r="H23" s="2" t="s">
        <v>226</v>
      </c>
      <c r="I23" s="2" t="s">
        <v>227</v>
      </c>
      <c r="J23" s="6" t="s">
        <v>228</v>
      </c>
      <c r="K23" s="2">
        <v>0.00335252125034008</v>
      </c>
      <c r="L23" s="2">
        <v>3.35252125034008</v>
      </c>
      <c r="M23" s="2">
        <v>0.586232496764617</v>
      </c>
      <c r="N23" s="2">
        <v>138.158777123903</v>
      </c>
      <c r="O23" s="2">
        <v>128.272818543778</v>
      </c>
      <c r="P23" s="2">
        <v>13.0760484719</v>
      </c>
      <c r="Q23" s="2">
        <v>14.0838167197053</v>
      </c>
      <c r="R23" s="2">
        <v>0.171761228178477</v>
      </c>
      <c r="S23" s="2">
        <v>2.96253710076172</v>
      </c>
      <c r="T23" s="2">
        <v>0.166414505402443</v>
      </c>
      <c r="U23" s="2">
        <v>0.104475583375396</v>
      </c>
      <c r="V23" s="2">
        <v>446.284440172598</v>
      </c>
      <c r="W23" s="2">
        <v>28.5464852596396</v>
      </c>
      <c r="X23" s="2">
        <v>27.9681481481481</v>
      </c>
      <c r="Y23" s="2">
        <v>3.78779892297656</v>
      </c>
      <c r="Z23" s="2">
        <v>50.599557647191</v>
      </c>
      <c r="AA23" s="2">
        <v>1.79035637293564</v>
      </c>
      <c r="AB23" s="2">
        <v>3.53828463367016</v>
      </c>
      <c r="AC23" s="2">
        <v>1.99744255004092</v>
      </c>
      <c r="AD23" s="2">
        <v>-147.846187139998</v>
      </c>
      <c r="AE23" s="2">
        <v>-185.841154550283</v>
      </c>
      <c r="AF23" s="2">
        <v>-13.5903791039464</v>
      </c>
      <c r="AG23" s="2">
        <v>99.0067193783712</v>
      </c>
      <c r="AH23" s="2">
        <v>-18.9870080223928</v>
      </c>
      <c r="AI23" s="2">
        <v>3.29925080135102</v>
      </c>
      <c r="AJ23" s="2">
        <v>0.586232496764617</v>
      </c>
      <c r="AK23" s="2">
        <v>101.333503606466</v>
      </c>
      <c r="AL23" s="2">
        <v>117.884218181818</v>
      </c>
      <c r="AM23" s="2">
        <v>-3.24836901519566</v>
      </c>
      <c r="AN23" s="2">
        <v>65.0719482799435</v>
      </c>
      <c r="AO23" s="2">
        <v>3.35252125034008</v>
      </c>
      <c r="AP23" s="2">
        <v>13.5978636020636</v>
      </c>
      <c r="AQ23" s="2">
        <v>17.5627333333333</v>
      </c>
      <c r="AR23" s="2">
        <v>-0.00145797981883255</v>
      </c>
      <c r="AS23" s="2">
        <v>104.912705410152</v>
      </c>
      <c r="AT23" s="2">
        <v>0.0</v>
      </c>
      <c r="AU23" s="2">
        <v>0.0</v>
      </c>
      <c r="AV23" s="2">
        <v>1.0</v>
      </c>
      <c r="AW23" s="2">
        <v>0.0</v>
      </c>
      <c r="AX23" s="2">
        <v>53765.0</v>
      </c>
      <c r="AY23" s="2">
        <v>2536.73251851852</v>
      </c>
      <c r="AZ23" s="2">
        <v>2080.88149059989</v>
      </c>
      <c r="BA23" s="2">
        <v>0.8202999233893</v>
      </c>
      <c r="BB23" s="2">
        <v>0.17592885214135</v>
      </c>
      <c r="BC23" s="2">
        <v>6.0</v>
      </c>
      <c r="BD23" s="2">
        <v>0.5</v>
      </c>
      <c r="BE23" s="2" t="s">
        <v>229</v>
      </c>
      <c r="BF23" s="2">
        <v>2.0</v>
      </c>
      <c r="BG23" s="2" t="b">
        <v>1</v>
      </c>
      <c r="BH23" s="2">
        <v>1.687528801E9</v>
      </c>
      <c r="BI23" s="2">
        <v>138.158777777778</v>
      </c>
      <c r="BJ23" s="2">
        <v>115.921314814815</v>
      </c>
      <c r="BK23" s="2">
        <v>17.5629555555556</v>
      </c>
      <c r="BL23" s="2">
        <v>13.6733814814815</v>
      </c>
      <c r="BM23" s="2">
        <v>135.915</v>
      </c>
      <c r="BN23" s="2">
        <v>17.4446222222222</v>
      </c>
      <c r="BO23" s="2">
        <v>499.999148148148</v>
      </c>
      <c r="BP23" s="2">
        <v>101.83937037037</v>
      </c>
      <c r="BQ23" s="2">
        <v>0.0999852962962963</v>
      </c>
      <c r="BR23" s="2">
        <v>26.8045777777778</v>
      </c>
      <c r="BS23" s="2">
        <v>27.9681481481481</v>
      </c>
      <c r="BT23" s="2">
        <v>999.9</v>
      </c>
      <c r="BU23" s="2">
        <v>0.0</v>
      </c>
      <c r="BV23" s="2">
        <v>0.0</v>
      </c>
      <c r="BW23" s="2">
        <v>10005.2311111111</v>
      </c>
      <c r="BX23" s="2">
        <v>0.0</v>
      </c>
      <c r="BY23" s="2">
        <v>536.721777777778</v>
      </c>
      <c r="BZ23" s="2">
        <v>22.2374333333333</v>
      </c>
      <c r="CA23" s="2">
        <v>140.628333333333</v>
      </c>
      <c r="CB23" s="2">
        <v>117.529211111111</v>
      </c>
      <c r="CC23" s="2">
        <v>3.88957296296296</v>
      </c>
      <c r="CD23" s="2">
        <v>115.921314814815</v>
      </c>
      <c r="CE23" s="2">
        <v>13.6733814814815</v>
      </c>
      <c r="CF23" s="2">
        <v>1.7886</v>
      </c>
      <c r="CG23" s="2">
        <v>1.39248851851852</v>
      </c>
      <c r="CH23" s="2">
        <v>15.6875148148148</v>
      </c>
      <c r="CI23" s="2">
        <v>11.8359518518518</v>
      </c>
      <c r="CJ23" s="2">
        <v>2000.01074074074</v>
      </c>
      <c r="CK23" s="2">
        <v>0.980006</v>
      </c>
      <c r="CL23" s="2">
        <v>0.0199944555555556</v>
      </c>
      <c r="CM23" s="2">
        <v>0.0</v>
      </c>
      <c r="CN23" s="2">
        <v>1.94238518518519</v>
      </c>
      <c r="CO23" s="2">
        <v>0.0</v>
      </c>
      <c r="CP23" s="2">
        <v>12305.1703703704</v>
      </c>
      <c r="CQ23" s="2">
        <v>17338.3481481481</v>
      </c>
      <c r="CR23" s="2">
        <v>44.3144814814815</v>
      </c>
      <c r="CS23" s="2">
        <v>45.5114814814815</v>
      </c>
      <c r="CT23" s="2">
        <v>44.2867037037037</v>
      </c>
      <c r="CU23" s="2">
        <v>43.8190740740741</v>
      </c>
      <c r="CV23" s="2">
        <v>43.1595555555555</v>
      </c>
      <c r="CW23" s="2">
        <v>1960.02074074074</v>
      </c>
      <c r="CX23" s="2">
        <v>39.99</v>
      </c>
      <c r="CY23" s="2">
        <v>0.0</v>
      </c>
      <c r="CZ23" s="2">
        <v>1.687528808E9</v>
      </c>
      <c r="DA23" s="2">
        <v>0.0</v>
      </c>
      <c r="DB23" s="2">
        <v>1.6875280331E9</v>
      </c>
      <c r="DC23" s="5">
        <v>0.40778935185185183</v>
      </c>
      <c r="DD23" s="2">
        <v>1.6875280331E9</v>
      </c>
      <c r="DE23" s="2">
        <v>1.6875280326E9</v>
      </c>
      <c r="DF23" s="2">
        <v>1.0</v>
      </c>
      <c r="DG23" s="2">
        <v>0.396</v>
      </c>
      <c r="DH23" s="2">
        <v>-0.013</v>
      </c>
      <c r="DI23" s="2">
        <v>2.999</v>
      </c>
      <c r="DJ23" s="2">
        <v>0.06</v>
      </c>
      <c r="DK23" s="2">
        <v>420.0</v>
      </c>
      <c r="DL23" s="2">
        <v>14.0</v>
      </c>
      <c r="DM23" s="2">
        <v>0.21</v>
      </c>
      <c r="DN23" s="2">
        <v>0.03</v>
      </c>
      <c r="DO23" s="2">
        <v>21.742465</v>
      </c>
      <c r="DP23" s="2">
        <v>9.71069493433389</v>
      </c>
      <c r="DQ23" s="2">
        <v>0.94392339852077</v>
      </c>
      <c r="DR23" s="2">
        <v>0.0</v>
      </c>
      <c r="DS23" s="2">
        <v>3.84641025</v>
      </c>
      <c r="DT23" s="2">
        <v>0.871740900562847</v>
      </c>
      <c r="DU23" s="2">
        <v>0.0864146261777339</v>
      </c>
      <c r="DV23" s="2">
        <v>0.0</v>
      </c>
      <c r="DW23" s="2">
        <v>0.0</v>
      </c>
      <c r="DX23" s="2">
        <v>2.0</v>
      </c>
      <c r="DY23" s="2" t="s">
        <v>230</v>
      </c>
      <c r="DZ23" s="2">
        <v>3.12243</v>
      </c>
      <c r="EA23" s="2">
        <v>2.75678</v>
      </c>
      <c r="EB23" s="2">
        <v>0.0302877</v>
      </c>
      <c r="EC23" s="2">
        <v>0.0249025</v>
      </c>
      <c r="ED23" s="2">
        <v>0.0950853</v>
      </c>
      <c r="EE23" s="2">
        <v>0.0792699</v>
      </c>
      <c r="EF23" s="2">
        <v>28474.1</v>
      </c>
      <c r="EG23" s="2">
        <v>28419.4</v>
      </c>
      <c r="EH23" s="2">
        <v>29925.3</v>
      </c>
      <c r="EI23" s="2">
        <v>29433.4</v>
      </c>
      <c r="EJ23" s="2">
        <v>37432.8</v>
      </c>
      <c r="EK23" s="2">
        <v>35689.9</v>
      </c>
      <c r="EL23" s="2">
        <v>45841.0</v>
      </c>
      <c r="EM23" s="2">
        <v>43767.2</v>
      </c>
      <c r="EN23" s="2">
        <v>1.76108</v>
      </c>
      <c r="EO23" s="2">
        <v>1.7725</v>
      </c>
      <c r="EP23" s="2">
        <v>0.00617653</v>
      </c>
      <c r="EQ23" s="2">
        <v>0.0</v>
      </c>
      <c r="ER23" s="2">
        <v>27.8627</v>
      </c>
      <c r="ES23" s="2">
        <v>999.9</v>
      </c>
      <c r="ET23" s="2">
        <v>62.2</v>
      </c>
      <c r="EU23" s="2">
        <v>37.6</v>
      </c>
      <c r="EV23" s="2">
        <v>39.7856</v>
      </c>
      <c r="EW23" s="2">
        <v>65.722</v>
      </c>
      <c r="EX23" s="2">
        <v>19.8838</v>
      </c>
      <c r="EY23" s="2">
        <v>1.0</v>
      </c>
      <c r="EZ23" s="2">
        <v>0.689962</v>
      </c>
      <c r="FA23" s="2">
        <v>6.72774</v>
      </c>
      <c r="FB23" s="2">
        <v>20.11</v>
      </c>
      <c r="FC23" s="2">
        <v>5.22822</v>
      </c>
      <c r="FD23" s="2">
        <v>11.98</v>
      </c>
      <c r="FE23" s="2">
        <v>4.96955</v>
      </c>
      <c r="FF23" s="2">
        <v>3.28943</v>
      </c>
      <c r="FG23" s="2">
        <v>9999.0</v>
      </c>
      <c r="FH23" s="2">
        <v>9999.0</v>
      </c>
      <c r="FI23" s="2">
        <v>9999.0</v>
      </c>
      <c r="FJ23" s="2">
        <v>999.9</v>
      </c>
      <c r="FK23" s="2">
        <v>4.97272</v>
      </c>
      <c r="FL23" s="2">
        <v>1.8776</v>
      </c>
      <c r="FM23" s="2">
        <v>1.87576</v>
      </c>
      <c r="FN23" s="2">
        <v>1.87854</v>
      </c>
      <c r="FO23" s="2">
        <v>1.87515</v>
      </c>
      <c r="FP23" s="2">
        <v>1.87866</v>
      </c>
      <c r="FQ23" s="2">
        <v>1.8759</v>
      </c>
      <c r="FR23" s="2">
        <v>1.87706</v>
      </c>
      <c r="FS23" s="2">
        <v>0.0</v>
      </c>
      <c r="FT23" s="2">
        <v>0.0</v>
      </c>
      <c r="FU23" s="2">
        <v>0.0</v>
      </c>
      <c r="FV23" s="2">
        <v>0.0</v>
      </c>
      <c r="FW23" s="2">
        <v>1.1111111E7</v>
      </c>
      <c r="FX23" s="2" t="s">
        <v>231</v>
      </c>
      <c r="FY23" s="2" t="s">
        <v>232</v>
      </c>
      <c r="FZ23" s="2" t="s">
        <v>232</v>
      </c>
      <c r="GA23" s="2" t="s">
        <v>232</v>
      </c>
      <c r="GB23" s="2" t="s">
        <v>232</v>
      </c>
      <c r="GC23" s="2">
        <v>0.0</v>
      </c>
      <c r="GD23" s="2">
        <v>100.0</v>
      </c>
      <c r="GE23" s="2">
        <v>100.0</v>
      </c>
      <c r="GF23" s="2">
        <v>2.171</v>
      </c>
      <c r="GG23" s="2">
        <v>0.1183</v>
      </c>
      <c r="GH23" s="2">
        <v>1.8022362637429</v>
      </c>
      <c r="GI23" s="2">
        <v>0.00345961751443019</v>
      </c>
      <c r="GJ23" s="7">
        <v>-1.60062044249347E-6</v>
      </c>
      <c r="GK23" s="7">
        <v>4.45518926315705E-10</v>
      </c>
      <c r="GL23" s="2">
        <v>-0.0591049102034373</v>
      </c>
      <c r="GM23" s="2">
        <v>-0.00110442969885838</v>
      </c>
      <c r="GN23" s="2">
        <v>8.6344859614355E-4</v>
      </c>
      <c r="GO23" s="7">
        <v>-1.24427563159041E-5</v>
      </c>
      <c r="GP23" s="2">
        <v>0.0</v>
      </c>
      <c r="GQ23" s="2">
        <v>2120.0</v>
      </c>
      <c r="GR23" s="2">
        <v>2.0</v>
      </c>
      <c r="GS23" s="2">
        <v>32.0</v>
      </c>
      <c r="GT23" s="2">
        <v>12.9</v>
      </c>
      <c r="GU23" s="2">
        <v>12.9</v>
      </c>
      <c r="GV23" s="2">
        <v>0.318604</v>
      </c>
      <c r="GW23" s="2">
        <v>2.60986</v>
      </c>
      <c r="GX23" s="2">
        <v>1.39893</v>
      </c>
      <c r="GY23" s="2">
        <v>2.28027</v>
      </c>
      <c r="GZ23" s="2">
        <v>1.44897</v>
      </c>
      <c r="HA23" s="2">
        <v>2.4939</v>
      </c>
      <c r="HB23" s="2">
        <v>43.0739</v>
      </c>
      <c r="HC23" s="2">
        <v>14.6924</v>
      </c>
      <c r="HD23" s="2">
        <v>18.0</v>
      </c>
      <c r="HE23" s="2">
        <v>507.693</v>
      </c>
      <c r="HF23" s="2">
        <v>429.421</v>
      </c>
      <c r="HG23" s="2">
        <v>20.6638</v>
      </c>
      <c r="HH23" s="2">
        <v>35.3395</v>
      </c>
      <c r="HI23" s="2">
        <v>30.001</v>
      </c>
      <c r="HJ23" s="2">
        <v>34.7984</v>
      </c>
      <c r="HK23" s="2">
        <v>34.8157</v>
      </c>
      <c r="HL23" s="2">
        <v>6.3492</v>
      </c>
      <c r="HM23" s="2">
        <v>63.9478</v>
      </c>
      <c r="HN23" s="2">
        <v>0.0</v>
      </c>
      <c r="HO23" s="2">
        <v>20.6387</v>
      </c>
      <c r="HP23" s="2">
        <v>65.4677</v>
      </c>
      <c r="HQ23" s="2">
        <v>13.4374</v>
      </c>
      <c r="HR23" s="2">
        <v>99.0127</v>
      </c>
      <c r="HS23" s="2">
        <v>100.644</v>
      </c>
      <c r="HT23" s="1"/>
      <c r="HU23" s="1"/>
    </row>
    <row r="24">
      <c r="A24" s="2">
        <v>23.0</v>
      </c>
      <c r="B24" s="2">
        <v>23.0</v>
      </c>
      <c r="C24" s="2">
        <v>1.6875288135E9</v>
      </c>
      <c r="D24" s="2">
        <v>110.0</v>
      </c>
      <c r="E24" s="4">
        <v>45100.416817129626</v>
      </c>
      <c r="F24" s="5">
        <v>0.41681712962962963</v>
      </c>
      <c r="G24" s="2">
        <v>5.0</v>
      </c>
      <c r="H24" s="2" t="s">
        <v>226</v>
      </c>
      <c r="I24" s="2" t="s">
        <v>227</v>
      </c>
      <c r="J24" s="6" t="s">
        <v>228</v>
      </c>
      <c r="K24" s="2">
        <v>0.00328333914722049</v>
      </c>
      <c r="L24" s="2">
        <v>3.2833391472205</v>
      </c>
      <c r="M24" s="2">
        <v>-0.0171146947910444</v>
      </c>
      <c r="N24" s="2">
        <v>123.135175019066</v>
      </c>
      <c r="O24" s="2">
        <v>119.411283689646</v>
      </c>
      <c r="P24" s="2">
        <v>12.1727808679031</v>
      </c>
      <c r="Q24" s="2">
        <v>12.5523941818905</v>
      </c>
      <c r="R24" s="2">
        <v>0.168139468515176</v>
      </c>
      <c r="S24" s="2">
        <v>2.96241866869877</v>
      </c>
      <c r="T24" s="2">
        <v>0.163012029650945</v>
      </c>
      <c r="U24" s="2">
        <v>0.102330173721078</v>
      </c>
      <c r="V24" s="2">
        <v>437.18622902373</v>
      </c>
      <c r="W24" s="2">
        <v>28.5117633547385</v>
      </c>
      <c r="X24" s="2">
        <v>27.9655785714286</v>
      </c>
      <c r="Y24" s="2">
        <v>3.78723142285894</v>
      </c>
      <c r="Z24" s="2">
        <v>50.5923901718368</v>
      </c>
      <c r="AA24" s="2">
        <v>1.79015662498283</v>
      </c>
      <c r="AB24" s="2">
        <v>3.53839108787423</v>
      </c>
      <c r="AC24" s="2">
        <v>1.99707479787611</v>
      </c>
      <c r="AD24" s="2">
        <v>-144.795256392424</v>
      </c>
      <c r="AE24" s="2">
        <v>-185.341645489561</v>
      </c>
      <c r="AF24" s="2">
        <v>-13.5542527923487</v>
      </c>
      <c r="AG24" s="2">
        <v>93.4950743493962</v>
      </c>
      <c r="AH24" s="2">
        <v>-19.6064995789362</v>
      </c>
      <c r="AI24" s="2">
        <v>3.35053239950505</v>
      </c>
      <c r="AJ24" s="2">
        <v>-0.0171146947910444</v>
      </c>
      <c r="AK24" s="2">
        <v>84.396078118978</v>
      </c>
      <c r="AL24" s="2">
        <v>101.666654545455</v>
      </c>
      <c r="AM24" s="2">
        <v>-3.24566435366114</v>
      </c>
      <c r="AN24" s="2">
        <v>65.0719482799435</v>
      </c>
      <c r="AO24" s="2">
        <v>3.2833391472205</v>
      </c>
      <c r="AP24" s="2">
        <v>13.5400446032041</v>
      </c>
      <c r="AQ24" s="2">
        <v>17.5084315151515</v>
      </c>
      <c r="AR24" s="2">
        <v>-0.0113586996029365</v>
      </c>
      <c r="AS24" s="2">
        <v>104.912705410152</v>
      </c>
      <c r="AT24" s="2">
        <v>0.0</v>
      </c>
      <c r="AU24" s="2">
        <v>0.0</v>
      </c>
      <c r="AV24" s="2">
        <v>1.0</v>
      </c>
      <c r="AW24" s="2">
        <v>0.0</v>
      </c>
      <c r="AX24" s="2">
        <v>53834.0</v>
      </c>
      <c r="AY24" s="2">
        <v>2485.01725</v>
      </c>
      <c r="AZ24" s="2">
        <v>2038.45945807577</v>
      </c>
      <c r="BA24" s="2">
        <v>0.820299922697022</v>
      </c>
      <c r="BB24" s="2">
        <v>0.175928850805253</v>
      </c>
      <c r="BC24" s="2">
        <v>6.0</v>
      </c>
      <c r="BD24" s="2">
        <v>0.5</v>
      </c>
      <c r="BE24" s="2" t="s">
        <v>229</v>
      </c>
      <c r="BF24" s="2">
        <v>2.0</v>
      </c>
      <c r="BG24" s="2" t="b">
        <v>1</v>
      </c>
      <c r="BH24" s="2">
        <v>1.68752880571429E9</v>
      </c>
      <c r="BI24" s="2">
        <v>123.135175</v>
      </c>
      <c r="BJ24" s="2">
        <v>100.102253571429</v>
      </c>
      <c r="BK24" s="2">
        <v>17.5608928571429</v>
      </c>
      <c r="BL24" s="2">
        <v>13.610825</v>
      </c>
      <c r="BM24" s="2">
        <v>120.937385714286</v>
      </c>
      <c r="BN24" s="2">
        <v>17.4425964285714</v>
      </c>
      <c r="BO24" s="2">
        <v>499.995571428571</v>
      </c>
      <c r="BP24" s="2">
        <v>101.839892857143</v>
      </c>
      <c r="BQ24" s="2">
        <v>0.100061992857143</v>
      </c>
      <c r="BR24" s="2">
        <v>26.8050892857143</v>
      </c>
      <c r="BS24" s="2">
        <v>27.9655785714286</v>
      </c>
      <c r="BT24" s="2">
        <v>999.9</v>
      </c>
      <c r="BU24" s="2">
        <v>0.0</v>
      </c>
      <c r="BV24" s="2">
        <v>0.0</v>
      </c>
      <c r="BW24" s="2">
        <v>10004.5082142857</v>
      </c>
      <c r="BX24" s="2">
        <v>0.0</v>
      </c>
      <c r="BY24" s="2">
        <v>485.001892857143</v>
      </c>
      <c r="BZ24" s="2">
        <v>23.0328964285714</v>
      </c>
      <c r="CA24" s="2">
        <v>125.336392857143</v>
      </c>
      <c r="CB24" s="2">
        <v>101.484457142857</v>
      </c>
      <c r="CC24" s="2">
        <v>3.95005857142857</v>
      </c>
      <c r="CD24" s="2">
        <v>100.102253571429</v>
      </c>
      <c r="CE24" s="2">
        <v>13.610825</v>
      </c>
      <c r="CF24" s="2">
        <v>1.78839821428571</v>
      </c>
      <c r="CG24" s="2">
        <v>1.38612535714286</v>
      </c>
      <c r="CH24" s="2">
        <v>15.6857428571429</v>
      </c>
      <c r="CI24" s="2">
        <v>11.7665464285714</v>
      </c>
      <c r="CJ24" s="2">
        <v>2000.01535714286</v>
      </c>
      <c r="CK24" s="2">
        <v>0.980005964285714</v>
      </c>
      <c r="CL24" s="2">
        <v>0.0199944964285714</v>
      </c>
      <c r="CM24" s="2">
        <v>0.0</v>
      </c>
      <c r="CN24" s="2">
        <v>1.94307142857143</v>
      </c>
      <c r="CO24" s="2">
        <v>0.0</v>
      </c>
      <c r="CP24" s="2">
        <v>12311.9357142857</v>
      </c>
      <c r="CQ24" s="2">
        <v>17338.4035714286</v>
      </c>
      <c r="CR24" s="2">
        <v>44.3256071428571</v>
      </c>
      <c r="CS24" s="2">
        <v>45.5199285714286</v>
      </c>
      <c r="CT24" s="2">
        <v>44.2855</v>
      </c>
      <c r="CU24" s="2">
        <v>43.8256071428571</v>
      </c>
      <c r="CV24" s="2">
        <v>43.1738928571428</v>
      </c>
      <c r="CW24" s="2">
        <v>1960.02535714286</v>
      </c>
      <c r="CX24" s="2">
        <v>39.99</v>
      </c>
      <c r="CY24" s="2">
        <v>0.0</v>
      </c>
      <c r="CZ24" s="2">
        <v>1.6875288134E9</v>
      </c>
      <c r="DA24" s="2">
        <v>0.0</v>
      </c>
      <c r="DB24" s="2">
        <v>1.6875280331E9</v>
      </c>
      <c r="DC24" s="5">
        <v>0.40778935185185183</v>
      </c>
      <c r="DD24" s="2">
        <v>1.6875280331E9</v>
      </c>
      <c r="DE24" s="2">
        <v>1.6875280326E9</v>
      </c>
      <c r="DF24" s="2">
        <v>1.0</v>
      </c>
      <c r="DG24" s="2">
        <v>0.396</v>
      </c>
      <c r="DH24" s="2">
        <v>-0.013</v>
      </c>
      <c r="DI24" s="2">
        <v>2.999</v>
      </c>
      <c r="DJ24" s="2">
        <v>0.06</v>
      </c>
      <c r="DK24" s="2">
        <v>420.0</v>
      </c>
      <c r="DL24" s="2">
        <v>14.0</v>
      </c>
      <c r="DM24" s="2">
        <v>0.21</v>
      </c>
      <c r="DN24" s="2">
        <v>0.03</v>
      </c>
      <c r="DO24" s="2">
        <v>22.5670317073171</v>
      </c>
      <c r="DP24" s="2">
        <v>9.96286620209064</v>
      </c>
      <c r="DQ24" s="2">
        <v>0.990619724345795</v>
      </c>
      <c r="DR24" s="2">
        <v>0.0</v>
      </c>
      <c r="DS24" s="2">
        <v>3.90804780487805</v>
      </c>
      <c r="DT24" s="2">
        <v>0.824245505226485</v>
      </c>
      <c r="DU24" s="2">
        <v>0.0856174168943986</v>
      </c>
      <c r="DV24" s="2">
        <v>0.0</v>
      </c>
      <c r="DW24" s="2">
        <v>0.0</v>
      </c>
      <c r="DX24" s="2">
        <v>2.0</v>
      </c>
      <c r="DY24" s="2" t="s">
        <v>230</v>
      </c>
      <c r="DZ24" s="2">
        <v>3.1225</v>
      </c>
      <c r="EA24" s="2">
        <v>2.75731</v>
      </c>
      <c r="EB24" s="2">
        <v>0.0261862</v>
      </c>
      <c r="EC24" s="2">
        <v>0.0203937</v>
      </c>
      <c r="ED24" s="2">
        <v>0.0948787</v>
      </c>
      <c r="EE24" s="2">
        <v>0.0791638</v>
      </c>
      <c r="EF24" s="2">
        <v>28593.1</v>
      </c>
      <c r="EG24" s="2">
        <v>28549.5</v>
      </c>
      <c r="EH24" s="2">
        <v>29924.2</v>
      </c>
      <c r="EI24" s="2">
        <v>29432.4</v>
      </c>
      <c r="EJ24" s="2">
        <v>37440.2</v>
      </c>
      <c r="EK24" s="2">
        <v>35692.9</v>
      </c>
      <c r="EL24" s="2">
        <v>45839.9</v>
      </c>
      <c r="EM24" s="2">
        <v>43766.2</v>
      </c>
      <c r="EN24" s="2">
        <v>1.76108</v>
      </c>
      <c r="EO24" s="2">
        <v>1.77197</v>
      </c>
      <c r="EP24" s="2">
        <v>0.00723451</v>
      </c>
      <c r="EQ24" s="2">
        <v>0.0</v>
      </c>
      <c r="ER24" s="2">
        <v>27.8568</v>
      </c>
      <c r="ES24" s="2">
        <v>999.9</v>
      </c>
      <c r="ET24" s="2">
        <v>62.2</v>
      </c>
      <c r="EU24" s="2">
        <v>37.6</v>
      </c>
      <c r="EV24" s="2">
        <v>39.7857</v>
      </c>
      <c r="EW24" s="2">
        <v>65.762</v>
      </c>
      <c r="EX24" s="2">
        <v>20.1643</v>
      </c>
      <c r="EY24" s="2">
        <v>1.0</v>
      </c>
      <c r="EZ24" s="2">
        <v>0.692337</v>
      </c>
      <c r="FA24" s="2">
        <v>6.91617</v>
      </c>
      <c r="FB24" s="2">
        <v>20.1021</v>
      </c>
      <c r="FC24" s="2">
        <v>5.22897</v>
      </c>
      <c r="FD24" s="2">
        <v>11.98</v>
      </c>
      <c r="FE24" s="2">
        <v>4.97005</v>
      </c>
      <c r="FF24" s="2">
        <v>3.2895</v>
      </c>
      <c r="FG24" s="2">
        <v>9999.0</v>
      </c>
      <c r="FH24" s="2">
        <v>9999.0</v>
      </c>
      <c r="FI24" s="2">
        <v>9999.0</v>
      </c>
      <c r="FJ24" s="2">
        <v>999.9</v>
      </c>
      <c r="FK24" s="2">
        <v>4.9727</v>
      </c>
      <c r="FL24" s="2">
        <v>1.87759</v>
      </c>
      <c r="FM24" s="2">
        <v>1.87576</v>
      </c>
      <c r="FN24" s="2">
        <v>1.87853</v>
      </c>
      <c r="FO24" s="2">
        <v>1.87515</v>
      </c>
      <c r="FP24" s="2">
        <v>1.87866</v>
      </c>
      <c r="FQ24" s="2">
        <v>1.8759</v>
      </c>
      <c r="FR24" s="2">
        <v>1.87703</v>
      </c>
      <c r="FS24" s="2">
        <v>0.0</v>
      </c>
      <c r="FT24" s="2">
        <v>0.0</v>
      </c>
      <c r="FU24" s="2">
        <v>0.0</v>
      </c>
      <c r="FV24" s="2">
        <v>0.0</v>
      </c>
      <c r="FW24" s="2">
        <v>1.1111111E7</v>
      </c>
      <c r="FX24" s="2" t="s">
        <v>231</v>
      </c>
      <c r="FY24" s="2" t="s">
        <v>232</v>
      </c>
      <c r="FZ24" s="2" t="s">
        <v>232</v>
      </c>
      <c r="GA24" s="2" t="s">
        <v>232</v>
      </c>
      <c r="GB24" s="2" t="s">
        <v>232</v>
      </c>
      <c r="GC24" s="2">
        <v>0.0</v>
      </c>
      <c r="GD24" s="2">
        <v>100.0</v>
      </c>
      <c r="GE24" s="2">
        <v>100.0</v>
      </c>
      <c r="GF24" s="2">
        <v>2.121</v>
      </c>
      <c r="GG24" s="2">
        <v>0.1173</v>
      </c>
      <c r="GH24" s="2">
        <v>1.8022362637429</v>
      </c>
      <c r="GI24" s="2">
        <v>0.00345961751443019</v>
      </c>
      <c r="GJ24" s="7">
        <v>-1.60062044249347E-6</v>
      </c>
      <c r="GK24" s="7">
        <v>4.45518926315705E-10</v>
      </c>
      <c r="GL24" s="2">
        <v>-0.0591049102034373</v>
      </c>
      <c r="GM24" s="2">
        <v>-0.00110442969885838</v>
      </c>
      <c r="GN24" s="2">
        <v>8.6344859614355E-4</v>
      </c>
      <c r="GO24" s="7">
        <v>-1.24427563159041E-5</v>
      </c>
      <c r="GP24" s="2">
        <v>0.0</v>
      </c>
      <c r="GQ24" s="2">
        <v>2120.0</v>
      </c>
      <c r="GR24" s="2">
        <v>2.0</v>
      </c>
      <c r="GS24" s="2">
        <v>32.0</v>
      </c>
      <c r="GT24" s="2">
        <v>13.0</v>
      </c>
      <c r="GU24" s="2">
        <v>13.0</v>
      </c>
      <c r="GV24" s="2">
        <v>0.283203</v>
      </c>
      <c r="GW24" s="2">
        <v>2.62207</v>
      </c>
      <c r="GX24" s="2">
        <v>1.39893</v>
      </c>
      <c r="GY24" s="2">
        <v>2.28027</v>
      </c>
      <c r="GZ24" s="2">
        <v>1.44897</v>
      </c>
      <c r="HA24" s="2">
        <v>2.50732</v>
      </c>
      <c r="HB24" s="2">
        <v>43.1009</v>
      </c>
      <c r="HC24" s="2">
        <v>14.6837</v>
      </c>
      <c r="HD24" s="2">
        <v>18.0</v>
      </c>
      <c r="HE24" s="2">
        <v>507.743</v>
      </c>
      <c r="HF24" s="2">
        <v>429.142</v>
      </c>
      <c r="HG24" s="2">
        <v>20.6864</v>
      </c>
      <c r="HH24" s="2">
        <v>35.35</v>
      </c>
      <c r="HI24" s="2">
        <v>30.0019</v>
      </c>
      <c r="HJ24" s="2">
        <v>34.8063</v>
      </c>
      <c r="HK24" s="2">
        <v>34.8237</v>
      </c>
      <c r="HL24" s="2">
        <v>5.6358</v>
      </c>
      <c r="HM24" s="2">
        <v>64.221</v>
      </c>
      <c r="HN24" s="2">
        <v>0.0</v>
      </c>
      <c r="HO24" s="2">
        <v>20.6626</v>
      </c>
      <c r="HP24" s="2">
        <v>52.0498</v>
      </c>
      <c r="HQ24" s="2">
        <v>13.437</v>
      </c>
      <c r="HR24" s="2">
        <v>99.0097</v>
      </c>
      <c r="HS24" s="2">
        <v>100.641</v>
      </c>
      <c r="HT24" s="1"/>
      <c r="HU24" s="1"/>
    </row>
    <row r="25">
      <c r="A25" s="2">
        <v>24.0</v>
      </c>
      <c r="B25" s="2">
        <v>24.0</v>
      </c>
      <c r="C25" s="2">
        <v>1.6875288185E9</v>
      </c>
      <c r="D25" s="2">
        <v>115.0</v>
      </c>
      <c r="E25" s="4">
        <v>45100.416875</v>
      </c>
      <c r="F25" s="5">
        <v>0.416875</v>
      </c>
      <c r="G25" s="2">
        <v>5.0</v>
      </c>
      <c r="H25" s="2" t="s">
        <v>226</v>
      </c>
      <c r="I25" s="2" t="s">
        <v>227</v>
      </c>
      <c r="J25" s="6" t="s">
        <v>228</v>
      </c>
      <c r="K25" s="2">
        <v>0.00333501612594331</v>
      </c>
      <c r="L25" s="2">
        <v>3.33501612594331</v>
      </c>
      <c r="M25" s="2">
        <v>-0.627755219176917</v>
      </c>
      <c r="N25" s="2">
        <v>106.263993290781</v>
      </c>
      <c r="O25" s="2">
        <v>108.857601652842</v>
      </c>
      <c r="P25" s="2">
        <v>11.0970625765496</v>
      </c>
      <c r="Q25" s="2">
        <v>10.832667312867</v>
      </c>
      <c r="R25" s="2">
        <v>0.170506374907346</v>
      </c>
      <c r="S25" s="2">
        <v>2.96112229275132</v>
      </c>
      <c r="T25" s="2">
        <v>0.165233766540515</v>
      </c>
      <c r="U25" s="2">
        <v>0.103731245250627</v>
      </c>
      <c r="V25" s="2">
        <v>436.821344511873</v>
      </c>
      <c r="W25" s="2">
        <v>28.4983345003663</v>
      </c>
      <c r="X25" s="2">
        <v>27.9696851851852</v>
      </c>
      <c r="Y25" s="2">
        <v>3.78813841851056</v>
      </c>
      <c r="Z25" s="2">
        <v>50.4953095819963</v>
      </c>
      <c r="AA25" s="2">
        <v>1.78685967273405</v>
      </c>
      <c r="AB25" s="2">
        <v>3.53866465524381</v>
      </c>
      <c r="AC25" s="2">
        <v>2.00127874577651</v>
      </c>
      <c r="AD25" s="2">
        <v>-147.0742111541</v>
      </c>
      <c r="AE25" s="2">
        <v>-185.706284840193</v>
      </c>
      <c r="AF25" s="2">
        <v>-13.5872330567382</v>
      </c>
      <c r="AG25" s="2">
        <v>90.453615460842</v>
      </c>
      <c r="AH25" s="2">
        <v>-20.2859654730864</v>
      </c>
      <c r="AI25" s="2">
        <v>3.39662917299722</v>
      </c>
      <c r="AJ25" s="2">
        <v>-0.627755219176917</v>
      </c>
      <c r="AK25" s="2">
        <v>67.3356185510738</v>
      </c>
      <c r="AL25" s="2">
        <v>85.4219987878787</v>
      </c>
      <c r="AM25" s="2">
        <v>-3.25910314900438</v>
      </c>
      <c r="AN25" s="2">
        <v>65.0719482799435</v>
      </c>
      <c r="AO25" s="2">
        <v>3.33501612594331</v>
      </c>
      <c r="AP25" s="2">
        <v>13.4333677762051</v>
      </c>
      <c r="AQ25" s="2">
        <v>17.4536957575758</v>
      </c>
      <c r="AR25" s="2">
        <v>-0.0102454764323263</v>
      </c>
      <c r="AS25" s="2">
        <v>104.912705410152</v>
      </c>
      <c r="AT25" s="2">
        <v>0.0</v>
      </c>
      <c r="AU25" s="2">
        <v>0.0</v>
      </c>
      <c r="AV25" s="2">
        <v>1.0</v>
      </c>
      <c r="AW25" s="2">
        <v>0.0</v>
      </c>
      <c r="AX25" s="2">
        <v>53963.0</v>
      </c>
      <c r="AY25" s="2">
        <v>2482.94311111111</v>
      </c>
      <c r="AZ25" s="2">
        <v>2036.75805058186</v>
      </c>
      <c r="BA25" s="2">
        <v>0.820299926110837</v>
      </c>
      <c r="BB25" s="2">
        <v>0.175928857393916</v>
      </c>
      <c r="BC25" s="2">
        <v>6.0</v>
      </c>
      <c r="BD25" s="2">
        <v>0.5</v>
      </c>
      <c r="BE25" s="2" t="s">
        <v>229</v>
      </c>
      <c r="BF25" s="2">
        <v>2.0</v>
      </c>
      <c r="BG25" s="2" t="b">
        <v>1</v>
      </c>
      <c r="BH25" s="2">
        <v>1.687528811E9</v>
      </c>
      <c r="BI25" s="2">
        <v>106.263992592593</v>
      </c>
      <c r="BJ25" s="2">
        <v>82.3517666666667</v>
      </c>
      <c r="BK25" s="2">
        <v>17.5283555555556</v>
      </c>
      <c r="BL25" s="2">
        <v>13.5234777777778</v>
      </c>
      <c r="BM25" s="2">
        <v>104.118651851852</v>
      </c>
      <c r="BN25" s="2">
        <v>17.4106222222222</v>
      </c>
      <c r="BO25" s="2">
        <v>499.954111111111</v>
      </c>
      <c r="BP25" s="2">
        <v>101.840703703704</v>
      </c>
      <c r="BQ25" s="2">
        <v>0.100386381481481</v>
      </c>
      <c r="BR25" s="2">
        <v>26.8064037037037</v>
      </c>
      <c r="BS25" s="2">
        <v>27.9696851851852</v>
      </c>
      <c r="BT25" s="2">
        <v>999.9</v>
      </c>
      <c r="BU25" s="2">
        <v>0.0</v>
      </c>
      <c r="BV25" s="2">
        <v>0.0</v>
      </c>
      <c r="BW25" s="2">
        <v>9997.07962962963</v>
      </c>
      <c r="BX25" s="2">
        <v>0.0</v>
      </c>
      <c r="BY25" s="2">
        <v>482.950518518518</v>
      </c>
      <c r="BZ25" s="2">
        <v>23.912237037037</v>
      </c>
      <c r="CA25" s="2">
        <v>108.160437037037</v>
      </c>
      <c r="CB25" s="2">
        <v>83.4817481481481</v>
      </c>
      <c r="CC25" s="2">
        <v>4.00486740740741</v>
      </c>
      <c r="CD25" s="2">
        <v>82.3517666666667</v>
      </c>
      <c r="CE25" s="2">
        <v>13.5234777777778</v>
      </c>
      <c r="CF25" s="2">
        <v>1.78509851851852</v>
      </c>
      <c r="CG25" s="2">
        <v>1.37724037037037</v>
      </c>
      <c r="CH25" s="2">
        <v>15.6568703703704</v>
      </c>
      <c r="CI25" s="2">
        <v>11.6691444444444</v>
      </c>
      <c r="CJ25" s="2">
        <v>1999.99259259259</v>
      </c>
      <c r="CK25" s="2">
        <v>0.980005777777778</v>
      </c>
      <c r="CL25" s="2">
        <v>0.0199946777777778</v>
      </c>
      <c r="CM25" s="2">
        <v>0.0</v>
      </c>
      <c r="CN25" s="2">
        <v>1.88212222222222</v>
      </c>
      <c r="CO25" s="2">
        <v>0.0</v>
      </c>
      <c r="CP25" s="2">
        <v>12320.2333333333</v>
      </c>
      <c r="CQ25" s="2">
        <v>17338.2111111111</v>
      </c>
      <c r="CR25" s="2">
        <v>44.3284814814815</v>
      </c>
      <c r="CS25" s="2">
        <v>45.5367407407407</v>
      </c>
      <c r="CT25" s="2">
        <v>44.2984814814815</v>
      </c>
      <c r="CU25" s="2">
        <v>43.854</v>
      </c>
      <c r="CV25" s="2">
        <v>43.1987777777778</v>
      </c>
      <c r="CW25" s="2">
        <v>1960.00259259259</v>
      </c>
      <c r="CX25" s="2">
        <v>39.99</v>
      </c>
      <c r="CY25" s="2">
        <v>0.0</v>
      </c>
      <c r="CZ25" s="2">
        <v>1.6875288182E9</v>
      </c>
      <c r="DA25" s="2">
        <v>0.0</v>
      </c>
      <c r="DB25" s="2">
        <v>1.6875280331E9</v>
      </c>
      <c r="DC25" s="5">
        <v>0.40778935185185183</v>
      </c>
      <c r="DD25" s="2">
        <v>1.6875280331E9</v>
      </c>
      <c r="DE25" s="2">
        <v>1.6875280326E9</v>
      </c>
      <c r="DF25" s="2">
        <v>1.0</v>
      </c>
      <c r="DG25" s="2">
        <v>0.396</v>
      </c>
      <c r="DH25" s="2">
        <v>-0.013</v>
      </c>
      <c r="DI25" s="2">
        <v>2.999</v>
      </c>
      <c r="DJ25" s="2">
        <v>0.06</v>
      </c>
      <c r="DK25" s="2">
        <v>420.0</v>
      </c>
      <c r="DL25" s="2">
        <v>14.0</v>
      </c>
      <c r="DM25" s="2">
        <v>0.21</v>
      </c>
      <c r="DN25" s="2">
        <v>0.03</v>
      </c>
      <c r="DO25" s="2">
        <v>23.4180292682927</v>
      </c>
      <c r="DP25" s="2">
        <v>10.0798536585366</v>
      </c>
      <c r="DQ25" s="2">
        <v>0.999996109564116</v>
      </c>
      <c r="DR25" s="2">
        <v>0.0</v>
      </c>
      <c r="DS25" s="2">
        <v>3.97023658536585</v>
      </c>
      <c r="DT25" s="2">
        <v>0.591639930313594</v>
      </c>
      <c r="DU25" s="2">
        <v>0.0634393658124176</v>
      </c>
      <c r="DV25" s="2">
        <v>0.0</v>
      </c>
      <c r="DW25" s="2">
        <v>0.0</v>
      </c>
      <c r="DX25" s="2">
        <v>2.0</v>
      </c>
      <c r="DY25" s="2" t="s">
        <v>230</v>
      </c>
      <c r="DZ25" s="2">
        <v>3.12268</v>
      </c>
      <c r="EA25" s="2">
        <v>2.75714</v>
      </c>
      <c r="EB25" s="2">
        <v>0.0219978</v>
      </c>
      <c r="EC25" s="2">
        <v>0.0158581</v>
      </c>
      <c r="ED25" s="2">
        <v>0.09465</v>
      </c>
      <c r="EE25" s="2">
        <v>0.0784946</v>
      </c>
      <c r="EF25" s="2">
        <v>28715.2</v>
      </c>
      <c r="EG25" s="2">
        <v>28680.2</v>
      </c>
      <c r="EH25" s="2">
        <v>29923.5</v>
      </c>
      <c r="EI25" s="2">
        <v>29431.3</v>
      </c>
      <c r="EJ25" s="2">
        <v>37448.7</v>
      </c>
      <c r="EK25" s="2">
        <v>35716.9</v>
      </c>
      <c r="EL25" s="2">
        <v>45839.1</v>
      </c>
      <c r="EM25" s="2">
        <v>43764.3</v>
      </c>
      <c r="EN25" s="2">
        <v>1.76143</v>
      </c>
      <c r="EO25" s="2">
        <v>1.77127</v>
      </c>
      <c r="EP25" s="2">
        <v>0.00792742</v>
      </c>
      <c r="EQ25" s="2">
        <v>0.0</v>
      </c>
      <c r="ER25" s="2">
        <v>27.8526</v>
      </c>
      <c r="ES25" s="2">
        <v>999.9</v>
      </c>
      <c r="ET25" s="2">
        <v>62.2</v>
      </c>
      <c r="EU25" s="2">
        <v>37.6</v>
      </c>
      <c r="EV25" s="2">
        <v>39.7901</v>
      </c>
      <c r="EW25" s="2">
        <v>65.682</v>
      </c>
      <c r="EX25" s="2">
        <v>19.7957</v>
      </c>
      <c r="EY25" s="2">
        <v>1.0</v>
      </c>
      <c r="EZ25" s="2">
        <v>0.694169</v>
      </c>
      <c r="FA25" s="2">
        <v>7.01764</v>
      </c>
      <c r="FB25" s="2">
        <v>20.0976</v>
      </c>
      <c r="FC25" s="2">
        <v>5.22822</v>
      </c>
      <c r="FD25" s="2">
        <v>11.98</v>
      </c>
      <c r="FE25" s="2">
        <v>4.9703</v>
      </c>
      <c r="FF25" s="2">
        <v>3.2895</v>
      </c>
      <c r="FG25" s="2">
        <v>9999.0</v>
      </c>
      <c r="FH25" s="2">
        <v>9999.0</v>
      </c>
      <c r="FI25" s="2">
        <v>9999.0</v>
      </c>
      <c r="FJ25" s="2">
        <v>999.9</v>
      </c>
      <c r="FK25" s="2">
        <v>4.97268</v>
      </c>
      <c r="FL25" s="2">
        <v>1.87758</v>
      </c>
      <c r="FM25" s="2">
        <v>1.87574</v>
      </c>
      <c r="FN25" s="2">
        <v>1.87853</v>
      </c>
      <c r="FO25" s="2">
        <v>1.87515</v>
      </c>
      <c r="FP25" s="2">
        <v>1.87863</v>
      </c>
      <c r="FQ25" s="2">
        <v>1.87587</v>
      </c>
      <c r="FR25" s="2">
        <v>1.87698</v>
      </c>
      <c r="FS25" s="2">
        <v>0.0</v>
      </c>
      <c r="FT25" s="2">
        <v>0.0</v>
      </c>
      <c r="FU25" s="2">
        <v>0.0</v>
      </c>
      <c r="FV25" s="2">
        <v>0.0</v>
      </c>
      <c r="FW25" s="2">
        <v>1.1111111E7</v>
      </c>
      <c r="FX25" s="2" t="s">
        <v>231</v>
      </c>
      <c r="FY25" s="2" t="s">
        <v>232</v>
      </c>
      <c r="FZ25" s="2" t="s">
        <v>232</v>
      </c>
      <c r="GA25" s="2" t="s">
        <v>232</v>
      </c>
      <c r="GB25" s="2" t="s">
        <v>232</v>
      </c>
      <c r="GC25" s="2">
        <v>0.0</v>
      </c>
      <c r="GD25" s="2">
        <v>100.0</v>
      </c>
      <c r="GE25" s="2">
        <v>100.0</v>
      </c>
      <c r="GF25" s="2">
        <v>2.07</v>
      </c>
      <c r="GG25" s="2">
        <v>0.1163</v>
      </c>
      <c r="GH25" s="2">
        <v>1.8022362637429</v>
      </c>
      <c r="GI25" s="2">
        <v>0.00345961751443019</v>
      </c>
      <c r="GJ25" s="7">
        <v>-1.60062044249347E-6</v>
      </c>
      <c r="GK25" s="7">
        <v>4.45518926315705E-10</v>
      </c>
      <c r="GL25" s="2">
        <v>-0.0591049102034373</v>
      </c>
      <c r="GM25" s="2">
        <v>-0.00110442969885838</v>
      </c>
      <c r="GN25" s="2">
        <v>8.6344859614355E-4</v>
      </c>
      <c r="GO25" s="7">
        <v>-1.24427563159041E-5</v>
      </c>
      <c r="GP25" s="2">
        <v>0.0</v>
      </c>
      <c r="GQ25" s="2">
        <v>2120.0</v>
      </c>
      <c r="GR25" s="2">
        <v>2.0</v>
      </c>
      <c r="GS25" s="2">
        <v>32.0</v>
      </c>
      <c r="GT25" s="2">
        <v>13.1</v>
      </c>
      <c r="GU25" s="2">
        <v>13.1</v>
      </c>
      <c r="GV25" s="2">
        <v>0.244141</v>
      </c>
      <c r="GW25" s="2">
        <v>2.64282</v>
      </c>
      <c r="GX25" s="2">
        <v>1.39893</v>
      </c>
      <c r="GY25" s="2">
        <v>2.28027</v>
      </c>
      <c r="GZ25" s="2">
        <v>1.44897</v>
      </c>
      <c r="HA25" s="2">
        <v>2.33765</v>
      </c>
      <c r="HB25" s="2">
        <v>43.1009</v>
      </c>
      <c r="HC25" s="2">
        <v>14.6661</v>
      </c>
      <c r="HD25" s="2">
        <v>18.0</v>
      </c>
      <c r="HE25" s="2">
        <v>508.012</v>
      </c>
      <c r="HF25" s="2">
        <v>428.754</v>
      </c>
      <c r="HG25" s="2">
        <v>20.6966</v>
      </c>
      <c r="HH25" s="2">
        <v>35.3601</v>
      </c>
      <c r="HI25" s="2">
        <v>30.0019</v>
      </c>
      <c r="HJ25" s="2">
        <v>34.8159</v>
      </c>
      <c r="HK25" s="2">
        <v>34.8319</v>
      </c>
      <c r="HL25" s="2">
        <v>4.84358</v>
      </c>
      <c r="HM25" s="2">
        <v>64.221</v>
      </c>
      <c r="HN25" s="2">
        <v>0.0</v>
      </c>
      <c r="HO25" s="2">
        <v>20.6797</v>
      </c>
      <c r="HP25" s="2">
        <v>32.0109</v>
      </c>
      <c r="HQ25" s="2">
        <v>13.4722</v>
      </c>
      <c r="HR25" s="2">
        <v>99.0079</v>
      </c>
      <c r="HS25" s="2">
        <v>100.637</v>
      </c>
      <c r="HT25" s="1"/>
      <c r="HU25" s="1"/>
    </row>
    <row r="26">
      <c r="A26" s="2">
        <v>25.0</v>
      </c>
      <c r="B26" s="2">
        <v>25.0</v>
      </c>
      <c r="C26" s="2">
        <v>1.6875289155E9</v>
      </c>
      <c r="D26" s="2">
        <v>212.0</v>
      </c>
      <c r="E26" s="4">
        <v>45100.41799768519</v>
      </c>
      <c r="F26" s="5">
        <v>0.4179976851851852</v>
      </c>
      <c r="G26" s="2">
        <v>5.0</v>
      </c>
      <c r="H26" s="2" t="s">
        <v>226</v>
      </c>
      <c r="I26" s="2" t="s">
        <v>227</v>
      </c>
      <c r="J26" s="6" t="s">
        <v>228</v>
      </c>
      <c r="K26" s="2">
        <v>0.00326757921436493</v>
      </c>
      <c r="L26" s="2">
        <v>3.26757921436493</v>
      </c>
      <c r="M26" s="2">
        <v>10.8848430987292</v>
      </c>
      <c r="N26" s="2">
        <v>405.596826587581</v>
      </c>
      <c r="O26" s="2">
        <v>286.061743447269</v>
      </c>
      <c r="P26" s="2">
        <v>29.1627892950267</v>
      </c>
      <c r="Q26" s="2">
        <v>41.3488873065107</v>
      </c>
      <c r="R26" s="2">
        <v>0.165076056286729</v>
      </c>
      <c r="S26" s="2">
        <v>2.96195773913987</v>
      </c>
      <c r="T26" s="2">
        <v>0.160130051225432</v>
      </c>
      <c r="U26" s="2">
        <v>0.100513316814843</v>
      </c>
      <c r="V26" s="2">
        <v>440.071626867904</v>
      </c>
      <c r="W26" s="2">
        <v>28.5906524050307</v>
      </c>
      <c r="X26" s="2">
        <v>28.0114387096774</v>
      </c>
      <c r="Y26" s="2">
        <v>3.79737095713362</v>
      </c>
      <c r="Z26" s="2">
        <v>49.9636865077734</v>
      </c>
      <c r="AA26" s="2">
        <v>1.7739306702073</v>
      </c>
      <c r="AB26" s="2">
        <v>3.55043991786175</v>
      </c>
      <c r="AC26" s="2">
        <v>2.02344028692633</v>
      </c>
      <c r="AD26" s="2">
        <v>-144.100243353493</v>
      </c>
      <c r="AE26" s="2">
        <v>-183.404994349432</v>
      </c>
      <c r="AF26" s="2">
        <v>-13.4216550314555</v>
      </c>
      <c r="AG26" s="2">
        <v>99.1447341335235</v>
      </c>
      <c r="AH26" s="2">
        <v>10.666898433936</v>
      </c>
      <c r="AI26" s="2">
        <v>3.33488732282038</v>
      </c>
      <c r="AJ26" s="2">
        <v>10.8848430987292</v>
      </c>
      <c r="AK26" s="2">
        <v>425.711389210735</v>
      </c>
      <c r="AL26" s="2">
        <v>412.628563636364</v>
      </c>
      <c r="AM26" s="2">
        <v>-0.02964135780573</v>
      </c>
      <c r="AN26" s="2">
        <v>65.0719482799435</v>
      </c>
      <c r="AO26" s="2">
        <v>3.26757921436493</v>
      </c>
      <c r="AP26" s="2">
        <v>13.4008541069688</v>
      </c>
      <c r="AQ26" s="2">
        <v>17.3336121212121</v>
      </c>
      <c r="AR26" s="2">
        <v>-0.00928733825552824</v>
      </c>
      <c r="AS26" s="2">
        <v>104.912705410152</v>
      </c>
      <c r="AT26" s="2">
        <v>0.0</v>
      </c>
      <c r="AU26" s="2">
        <v>0.0</v>
      </c>
      <c r="AV26" s="2">
        <v>1.0</v>
      </c>
      <c r="AW26" s="2">
        <v>0.0</v>
      </c>
      <c r="AX26" s="2">
        <v>53869.0</v>
      </c>
      <c r="AY26" s="2">
        <v>2501.41806451613</v>
      </c>
      <c r="AZ26" s="2">
        <v>2051.91305604053</v>
      </c>
      <c r="BA26" s="2">
        <v>0.820299927128515</v>
      </c>
      <c r="BB26" s="2">
        <v>0.175928859358034</v>
      </c>
      <c r="BC26" s="2">
        <v>6.0</v>
      </c>
      <c r="BD26" s="2">
        <v>0.5</v>
      </c>
      <c r="BE26" s="2" t="s">
        <v>229</v>
      </c>
      <c r="BF26" s="2">
        <v>2.0</v>
      </c>
      <c r="BG26" s="2" t="b">
        <v>1</v>
      </c>
      <c r="BH26" s="2">
        <v>1.6875289075E9</v>
      </c>
      <c r="BI26" s="2">
        <v>405.596838709677</v>
      </c>
      <c r="BJ26" s="2">
        <v>420.020483870968</v>
      </c>
      <c r="BK26" s="2">
        <v>17.4007258064516</v>
      </c>
      <c r="BL26" s="2">
        <v>13.468435483871</v>
      </c>
      <c r="BM26" s="2">
        <v>402.632032258065</v>
      </c>
      <c r="BN26" s="2">
        <v>17.2852032258065</v>
      </c>
      <c r="BO26" s="2">
        <v>499.992258064516</v>
      </c>
      <c r="BP26" s="2">
        <v>101.845870967742</v>
      </c>
      <c r="BQ26" s="2">
        <v>0.0999150838709677</v>
      </c>
      <c r="BR26" s="2">
        <v>26.8628967741936</v>
      </c>
      <c r="BS26" s="2">
        <v>28.0114387096774</v>
      </c>
      <c r="BT26" s="2">
        <v>999.9</v>
      </c>
      <c r="BU26" s="2">
        <v>0.0</v>
      </c>
      <c r="BV26" s="2">
        <v>0.0</v>
      </c>
      <c r="BW26" s="2">
        <v>10001.3077419355</v>
      </c>
      <c r="BX26" s="2">
        <v>0.0</v>
      </c>
      <c r="BY26" s="2">
        <v>501.432258064516</v>
      </c>
      <c r="BZ26" s="2">
        <v>-14.4236838709677</v>
      </c>
      <c r="CA26" s="2">
        <v>412.779483870968</v>
      </c>
      <c r="CB26" s="2">
        <v>425.754774193548</v>
      </c>
      <c r="CC26" s="2">
        <v>3.93229806451613</v>
      </c>
      <c r="CD26" s="2">
        <v>420.020483870968</v>
      </c>
      <c r="CE26" s="2">
        <v>13.468435483871</v>
      </c>
      <c r="CF26" s="2">
        <v>1.77219258064516</v>
      </c>
      <c r="CG26" s="2">
        <v>1.37170322580645</v>
      </c>
      <c r="CH26" s="2">
        <v>15.5436225806452</v>
      </c>
      <c r="CI26" s="2">
        <v>11.6082064516129</v>
      </c>
      <c r="CJ26" s="2">
        <v>1999.98580645161</v>
      </c>
      <c r="CK26" s="2">
        <v>0.980006935483871</v>
      </c>
      <c r="CL26" s="2">
        <v>0.0199934967741935</v>
      </c>
      <c r="CM26" s="2">
        <v>0.0</v>
      </c>
      <c r="CN26" s="2">
        <v>1.96834516129032</v>
      </c>
      <c r="CO26" s="2">
        <v>0.0</v>
      </c>
      <c r="CP26" s="2">
        <v>12263.2580645161</v>
      </c>
      <c r="CQ26" s="2">
        <v>17338.1387096774</v>
      </c>
      <c r="CR26" s="2">
        <v>44.6670967741935</v>
      </c>
      <c r="CS26" s="2">
        <v>45.7032580645161</v>
      </c>
      <c r="CT26" s="2">
        <v>44.4272580645161</v>
      </c>
      <c r="CU26" s="2">
        <v>43.9918387096774</v>
      </c>
      <c r="CV26" s="2">
        <v>43.3079677419355</v>
      </c>
      <c r="CW26" s="2">
        <v>1959.99580645161</v>
      </c>
      <c r="CX26" s="2">
        <v>39.99</v>
      </c>
      <c r="CY26" s="2">
        <v>0.0</v>
      </c>
      <c r="CZ26" s="2">
        <v>1.6875289154E9</v>
      </c>
      <c r="DA26" s="2">
        <v>0.0</v>
      </c>
      <c r="DB26" s="2">
        <v>1.6875280331E9</v>
      </c>
      <c r="DC26" s="5">
        <v>0.40778935185185183</v>
      </c>
      <c r="DD26" s="2">
        <v>1.6875280331E9</v>
      </c>
      <c r="DE26" s="2">
        <v>1.6875280326E9</v>
      </c>
      <c r="DF26" s="2">
        <v>1.0</v>
      </c>
      <c r="DG26" s="2">
        <v>0.396</v>
      </c>
      <c r="DH26" s="2">
        <v>-0.013</v>
      </c>
      <c r="DI26" s="2">
        <v>2.999</v>
      </c>
      <c r="DJ26" s="2">
        <v>0.06</v>
      </c>
      <c r="DK26" s="2">
        <v>420.0</v>
      </c>
      <c r="DL26" s="2">
        <v>14.0</v>
      </c>
      <c r="DM26" s="2">
        <v>0.21</v>
      </c>
      <c r="DN26" s="2">
        <v>0.03</v>
      </c>
      <c r="DO26" s="2">
        <v>-14.3998024390244</v>
      </c>
      <c r="DP26" s="2">
        <v>-0.646369337979131</v>
      </c>
      <c r="DQ26" s="2">
        <v>0.07422993442529</v>
      </c>
      <c r="DR26" s="2">
        <v>0.0</v>
      </c>
      <c r="DS26" s="2">
        <v>3.9186756097561</v>
      </c>
      <c r="DT26" s="2">
        <v>0.353107735191646</v>
      </c>
      <c r="DU26" s="2">
        <v>0.0438599735882819</v>
      </c>
      <c r="DV26" s="2">
        <v>0.0</v>
      </c>
      <c r="DW26" s="2">
        <v>0.0</v>
      </c>
      <c r="DX26" s="2">
        <v>2.0</v>
      </c>
      <c r="DY26" s="2" t="s">
        <v>230</v>
      </c>
      <c r="DZ26" s="2">
        <v>3.12247</v>
      </c>
      <c r="EA26" s="2">
        <v>2.7558</v>
      </c>
      <c r="EB26" s="2">
        <v>0.0916498</v>
      </c>
      <c r="EC26" s="2">
        <v>0.095146</v>
      </c>
      <c r="ED26" s="2">
        <v>0.0941723</v>
      </c>
      <c r="EE26" s="2">
        <v>0.0786063</v>
      </c>
      <c r="EF26" s="2">
        <v>26658.9</v>
      </c>
      <c r="EG26" s="2">
        <v>26364.1</v>
      </c>
      <c r="EH26" s="2">
        <v>29909.7</v>
      </c>
      <c r="EI26" s="2">
        <v>29422.7</v>
      </c>
      <c r="EJ26" s="2">
        <v>37457.2</v>
      </c>
      <c r="EK26" s="2">
        <v>35708.2</v>
      </c>
      <c r="EL26" s="2">
        <v>45818.9</v>
      </c>
      <c r="EM26" s="2">
        <v>43752.0</v>
      </c>
      <c r="EN26" s="2">
        <v>1.75958</v>
      </c>
      <c r="EO26" s="2">
        <v>1.7695</v>
      </c>
      <c r="EP26" s="2">
        <v>0.0101924</v>
      </c>
      <c r="EQ26" s="2">
        <v>0.0</v>
      </c>
      <c r="ER26" s="2">
        <v>27.8506</v>
      </c>
      <c r="ES26" s="2">
        <v>999.9</v>
      </c>
      <c r="ET26" s="2">
        <v>62.1</v>
      </c>
      <c r="EU26" s="2">
        <v>37.7</v>
      </c>
      <c r="EV26" s="2">
        <v>39.94</v>
      </c>
      <c r="EW26" s="2">
        <v>65.582</v>
      </c>
      <c r="EX26" s="2">
        <v>19.6154</v>
      </c>
      <c r="EY26" s="2">
        <v>1.0</v>
      </c>
      <c r="EZ26" s="2">
        <v>0.71154</v>
      </c>
      <c r="FA26" s="2">
        <v>7.35216</v>
      </c>
      <c r="FB26" s="2">
        <v>20.0828</v>
      </c>
      <c r="FC26" s="2">
        <v>5.23092</v>
      </c>
      <c r="FD26" s="2">
        <v>11.9809</v>
      </c>
      <c r="FE26" s="2">
        <v>4.97105</v>
      </c>
      <c r="FF26" s="2">
        <v>3.28997</v>
      </c>
      <c r="FG26" s="2">
        <v>9999.0</v>
      </c>
      <c r="FH26" s="2">
        <v>9999.0</v>
      </c>
      <c r="FI26" s="2">
        <v>9999.0</v>
      </c>
      <c r="FJ26" s="2">
        <v>999.9</v>
      </c>
      <c r="FK26" s="2">
        <v>4.97264</v>
      </c>
      <c r="FL26" s="2">
        <v>1.87759</v>
      </c>
      <c r="FM26" s="2">
        <v>1.87574</v>
      </c>
      <c r="FN26" s="2">
        <v>1.87851</v>
      </c>
      <c r="FO26" s="2">
        <v>1.87514</v>
      </c>
      <c r="FP26" s="2">
        <v>1.87862</v>
      </c>
      <c r="FQ26" s="2">
        <v>1.87578</v>
      </c>
      <c r="FR26" s="2">
        <v>1.87698</v>
      </c>
      <c r="FS26" s="2">
        <v>0.0</v>
      </c>
      <c r="FT26" s="2">
        <v>0.0</v>
      </c>
      <c r="FU26" s="2">
        <v>0.0</v>
      </c>
      <c r="FV26" s="2">
        <v>0.0</v>
      </c>
      <c r="FW26" s="2">
        <v>1.1111111E7</v>
      </c>
      <c r="FX26" s="2" t="s">
        <v>231</v>
      </c>
      <c r="FY26" s="2" t="s">
        <v>232</v>
      </c>
      <c r="FZ26" s="2" t="s">
        <v>232</v>
      </c>
      <c r="GA26" s="2" t="s">
        <v>232</v>
      </c>
      <c r="GB26" s="2" t="s">
        <v>232</v>
      </c>
      <c r="GC26" s="2">
        <v>0.0</v>
      </c>
      <c r="GD26" s="2">
        <v>100.0</v>
      </c>
      <c r="GE26" s="2">
        <v>100.0</v>
      </c>
      <c r="GF26" s="2">
        <v>2.965</v>
      </c>
      <c r="GG26" s="2">
        <v>0.1143</v>
      </c>
      <c r="GH26" s="2">
        <v>1.8022362637429</v>
      </c>
      <c r="GI26" s="2">
        <v>0.00345961751443019</v>
      </c>
      <c r="GJ26" s="7">
        <v>-1.60062044249347E-6</v>
      </c>
      <c r="GK26" s="7">
        <v>4.45518926315705E-10</v>
      </c>
      <c r="GL26" s="2">
        <v>-0.0591049102034373</v>
      </c>
      <c r="GM26" s="2">
        <v>-0.00110442969885838</v>
      </c>
      <c r="GN26" s="2">
        <v>8.6344859614355E-4</v>
      </c>
      <c r="GO26" s="7">
        <v>-1.24427563159041E-5</v>
      </c>
      <c r="GP26" s="2">
        <v>0.0</v>
      </c>
      <c r="GQ26" s="2">
        <v>2120.0</v>
      </c>
      <c r="GR26" s="2">
        <v>2.0</v>
      </c>
      <c r="GS26" s="2">
        <v>32.0</v>
      </c>
      <c r="GT26" s="2">
        <v>14.7</v>
      </c>
      <c r="GU26" s="2">
        <v>14.7</v>
      </c>
      <c r="GV26" s="2">
        <v>1.05957</v>
      </c>
      <c r="GW26" s="2">
        <v>2.58789</v>
      </c>
      <c r="GX26" s="2">
        <v>1.39893</v>
      </c>
      <c r="GY26" s="2">
        <v>2.28027</v>
      </c>
      <c r="GZ26" s="2">
        <v>1.44897</v>
      </c>
      <c r="HA26" s="2">
        <v>2.39136</v>
      </c>
      <c r="HB26" s="2">
        <v>43.2091</v>
      </c>
      <c r="HC26" s="2">
        <v>14.6399</v>
      </c>
      <c r="HD26" s="2">
        <v>18.0</v>
      </c>
      <c r="HE26" s="2">
        <v>507.938</v>
      </c>
      <c r="HF26" s="2">
        <v>428.682</v>
      </c>
      <c r="HG26" s="2">
        <v>20.7563</v>
      </c>
      <c r="HH26" s="2">
        <v>35.5328</v>
      </c>
      <c r="HI26" s="2">
        <v>30.0012</v>
      </c>
      <c r="HJ26" s="2">
        <v>34.9788</v>
      </c>
      <c r="HK26" s="2">
        <v>34.9938</v>
      </c>
      <c r="HL26" s="2">
        <v>21.3174</v>
      </c>
      <c r="HM26" s="2">
        <v>64.2065</v>
      </c>
      <c r="HN26" s="2">
        <v>0.0</v>
      </c>
      <c r="HO26" s="2">
        <v>20.7644</v>
      </c>
      <c r="HP26" s="2">
        <v>426.681</v>
      </c>
      <c r="HQ26" s="2">
        <v>13.4995</v>
      </c>
      <c r="HR26" s="2">
        <v>98.9633</v>
      </c>
      <c r="HS26" s="2">
        <v>100.608</v>
      </c>
      <c r="HT26" s="1"/>
      <c r="HU26" s="1"/>
    </row>
    <row r="27">
      <c r="A27" s="2">
        <v>26.0</v>
      </c>
      <c r="B27" s="2">
        <v>26.0</v>
      </c>
      <c r="C27" s="2">
        <v>1.6875289205E9</v>
      </c>
      <c r="D27" s="2">
        <v>217.0</v>
      </c>
      <c r="E27" s="4">
        <v>45100.41805555556</v>
      </c>
      <c r="F27" s="5">
        <v>0.41805555555555557</v>
      </c>
      <c r="G27" s="2">
        <v>5.0</v>
      </c>
      <c r="H27" s="2" t="s">
        <v>226</v>
      </c>
      <c r="I27" s="2" t="s">
        <v>227</v>
      </c>
      <c r="J27" s="6" t="s">
        <v>228</v>
      </c>
      <c r="K27" s="2">
        <v>0.00328884092782362</v>
      </c>
      <c r="L27" s="2">
        <v>3.28884092782362</v>
      </c>
      <c r="M27" s="2">
        <v>11.0474997381502</v>
      </c>
      <c r="N27" s="2">
        <v>405.521160102941</v>
      </c>
      <c r="O27" s="2">
        <v>284.872081932238</v>
      </c>
      <c r="P27" s="2">
        <v>29.041519697904</v>
      </c>
      <c r="Q27" s="2">
        <v>41.3411896285709</v>
      </c>
      <c r="R27" s="2">
        <v>0.16585871669043</v>
      </c>
      <c r="S27" s="2">
        <v>2.96146214162785</v>
      </c>
      <c r="T27" s="2">
        <v>0.160865655429275</v>
      </c>
      <c r="U27" s="2">
        <v>0.100977120573289</v>
      </c>
      <c r="V27" s="2">
        <v>442.12953210958</v>
      </c>
      <c r="W27" s="2">
        <v>28.5972178125321</v>
      </c>
      <c r="X27" s="2">
        <v>28.0109724137931</v>
      </c>
      <c r="Y27" s="2">
        <v>3.7972677414983</v>
      </c>
      <c r="Z27" s="2">
        <v>49.8517632840416</v>
      </c>
      <c r="AA27" s="2">
        <v>1.76993140354687</v>
      </c>
      <c r="AB27" s="2">
        <v>3.55038876651623</v>
      </c>
      <c r="AC27" s="2">
        <v>2.02733633795142</v>
      </c>
      <c r="AD27" s="2">
        <v>-145.037884917022</v>
      </c>
      <c r="AE27" s="2">
        <v>-183.338983112635</v>
      </c>
      <c r="AF27" s="2">
        <v>-13.41902191512</v>
      </c>
      <c r="AG27" s="2">
        <v>100.333642164802</v>
      </c>
      <c r="AH27" s="2">
        <v>10.8813874684582</v>
      </c>
      <c r="AI27" s="2">
        <v>3.34742026668532</v>
      </c>
      <c r="AJ27" s="2">
        <v>11.0474997381502</v>
      </c>
      <c r="AK27" s="2">
        <v>425.880271083515</v>
      </c>
      <c r="AL27" s="2">
        <v>412.521078787879</v>
      </c>
      <c r="AM27" s="2">
        <v>-0.0148626011436414</v>
      </c>
      <c r="AN27" s="2">
        <v>65.0719482799435</v>
      </c>
      <c r="AO27" s="2">
        <v>3.28884092782362</v>
      </c>
      <c r="AP27" s="2">
        <v>13.3995802088615</v>
      </c>
      <c r="AQ27" s="2">
        <v>17.3105945454545</v>
      </c>
      <c r="AR27" s="2">
        <v>-0.00378790732596508</v>
      </c>
      <c r="AS27" s="2">
        <v>104.912705410152</v>
      </c>
      <c r="AT27" s="2">
        <v>0.0</v>
      </c>
      <c r="AU27" s="2">
        <v>0.0</v>
      </c>
      <c r="AV27" s="2">
        <v>1.0</v>
      </c>
      <c r="AW27" s="2">
        <v>0.0</v>
      </c>
      <c r="AX27" s="2">
        <v>53851.0</v>
      </c>
      <c r="AY27" s="2">
        <v>2513.11537931034</v>
      </c>
      <c r="AZ27" s="2">
        <v>2061.50836769122</v>
      </c>
      <c r="BA27" s="2">
        <v>0.820299929188666</v>
      </c>
      <c r="BB27" s="2">
        <v>0.175928863334126</v>
      </c>
      <c r="BC27" s="2">
        <v>6.0</v>
      </c>
      <c r="BD27" s="2">
        <v>0.5</v>
      </c>
      <c r="BE27" s="2" t="s">
        <v>229</v>
      </c>
      <c r="BF27" s="2">
        <v>2.0</v>
      </c>
      <c r="BG27" s="2" t="b">
        <v>1</v>
      </c>
      <c r="BH27" s="2">
        <v>1.68752891265517E9</v>
      </c>
      <c r="BI27" s="2">
        <v>405.521172413793</v>
      </c>
      <c r="BJ27" s="2">
        <v>420.208793103448</v>
      </c>
      <c r="BK27" s="2">
        <v>17.3614896551724</v>
      </c>
      <c r="BL27" s="2">
        <v>13.4140517241379</v>
      </c>
      <c r="BM27" s="2">
        <v>402.556517241379</v>
      </c>
      <c r="BN27" s="2">
        <v>17.2466517241379</v>
      </c>
      <c r="BO27" s="2">
        <v>499.965413793103</v>
      </c>
      <c r="BP27" s="2">
        <v>101.846206896552</v>
      </c>
      <c r="BQ27" s="2">
        <v>0.0996191068965517</v>
      </c>
      <c r="BR27" s="2">
        <v>26.8626517241379</v>
      </c>
      <c r="BS27" s="2">
        <v>28.0109724137931</v>
      </c>
      <c r="BT27" s="2">
        <v>999.9</v>
      </c>
      <c r="BU27" s="2">
        <v>0.0</v>
      </c>
      <c r="BV27" s="2">
        <v>0.0</v>
      </c>
      <c r="BW27" s="2">
        <v>9998.46551724138</v>
      </c>
      <c r="BX27" s="2">
        <v>0.0</v>
      </c>
      <c r="BY27" s="2">
        <v>513.143310344828</v>
      </c>
      <c r="BZ27" s="2">
        <v>-14.687675862069</v>
      </c>
      <c r="CA27" s="2">
        <v>412.685931034483</v>
      </c>
      <c r="CB27" s="2">
        <v>425.922172413793</v>
      </c>
      <c r="CC27" s="2">
        <v>3.94745</v>
      </c>
      <c r="CD27" s="2">
        <v>420.208793103448</v>
      </c>
      <c r="CE27" s="2">
        <v>13.4140517241379</v>
      </c>
      <c r="CF27" s="2">
        <v>1.76820068965517</v>
      </c>
      <c r="CG27" s="2">
        <v>1.36616793103448</v>
      </c>
      <c r="CH27" s="2">
        <v>15.5084413793103</v>
      </c>
      <c r="CI27" s="2">
        <v>11.5472034482759</v>
      </c>
      <c r="CJ27" s="2">
        <v>1999.97206896552</v>
      </c>
      <c r="CK27" s="2">
        <v>0.980006862068966</v>
      </c>
      <c r="CL27" s="2">
        <v>0.0199935620689655</v>
      </c>
      <c r="CM27" s="2">
        <v>0.0</v>
      </c>
      <c r="CN27" s="2">
        <v>1.95178275862069</v>
      </c>
      <c r="CO27" s="2">
        <v>0.0</v>
      </c>
      <c r="CP27" s="2">
        <v>12247.624137931</v>
      </c>
      <c r="CQ27" s="2">
        <v>17338.0137931035</v>
      </c>
      <c r="CR27" s="2">
        <v>44.659275862069</v>
      </c>
      <c r="CS27" s="2">
        <v>45.7152413793103</v>
      </c>
      <c r="CT27" s="2">
        <v>44.4545862068966</v>
      </c>
      <c r="CU27" s="2">
        <v>44.0064137931035</v>
      </c>
      <c r="CV27" s="2">
        <v>43.3163103448276</v>
      </c>
      <c r="CW27" s="2">
        <v>1959.98206896552</v>
      </c>
      <c r="CX27" s="2">
        <v>39.99</v>
      </c>
      <c r="CY27" s="2">
        <v>0.0</v>
      </c>
      <c r="CZ27" s="2">
        <v>1.6875289202E9</v>
      </c>
      <c r="DA27" s="2">
        <v>0.0</v>
      </c>
      <c r="DB27" s="2">
        <v>1.6875280331E9</v>
      </c>
      <c r="DC27" s="5">
        <v>0.40778935185185183</v>
      </c>
      <c r="DD27" s="2">
        <v>1.6875280331E9</v>
      </c>
      <c r="DE27" s="2">
        <v>1.6875280326E9</v>
      </c>
      <c r="DF27" s="2">
        <v>1.0</v>
      </c>
      <c r="DG27" s="2">
        <v>0.396</v>
      </c>
      <c r="DH27" s="2">
        <v>-0.013</v>
      </c>
      <c r="DI27" s="2">
        <v>2.999</v>
      </c>
      <c r="DJ27" s="2">
        <v>0.06</v>
      </c>
      <c r="DK27" s="2">
        <v>420.0</v>
      </c>
      <c r="DL27" s="2">
        <v>14.0</v>
      </c>
      <c r="DM27" s="2">
        <v>0.21</v>
      </c>
      <c r="DN27" s="2">
        <v>0.03</v>
      </c>
      <c r="DO27" s="2">
        <v>-14.4955292682927</v>
      </c>
      <c r="DP27" s="2">
        <v>-1.67397909407664</v>
      </c>
      <c r="DQ27" s="2">
        <v>0.227159064549011</v>
      </c>
      <c r="DR27" s="2">
        <v>0.0</v>
      </c>
      <c r="DS27" s="2">
        <v>3.92727487804878</v>
      </c>
      <c r="DT27" s="2">
        <v>0.184789756097575</v>
      </c>
      <c r="DU27" s="2">
        <v>0.0388908536568158</v>
      </c>
      <c r="DV27" s="2">
        <v>0.0</v>
      </c>
      <c r="DW27" s="2">
        <v>0.0</v>
      </c>
      <c r="DX27" s="2">
        <v>2.0</v>
      </c>
      <c r="DY27" s="2" t="s">
        <v>230</v>
      </c>
      <c r="DZ27" s="2">
        <v>3.12236</v>
      </c>
      <c r="EA27" s="2">
        <v>2.75615</v>
      </c>
      <c r="EB27" s="2">
        <v>0.0916394</v>
      </c>
      <c r="EC27" s="2">
        <v>0.0956361</v>
      </c>
      <c r="ED27" s="2">
        <v>0.0940906</v>
      </c>
      <c r="EE27" s="2">
        <v>0.078622</v>
      </c>
      <c r="EF27" s="2">
        <v>26658.7</v>
      </c>
      <c r="EG27" s="2">
        <v>26349.2</v>
      </c>
      <c r="EH27" s="2">
        <v>29909.1</v>
      </c>
      <c r="EI27" s="2">
        <v>29422.1</v>
      </c>
      <c r="EJ27" s="2">
        <v>37459.9</v>
      </c>
      <c r="EK27" s="2">
        <v>35706.8</v>
      </c>
      <c r="EL27" s="2">
        <v>45818.0</v>
      </c>
      <c r="EM27" s="2">
        <v>43750.9</v>
      </c>
      <c r="EN27" s="2">
        <v>1.75942</v>
      </c>
      <c r="EO27" s="2">
        <v>1.7696</v>
      </c>
      <c r="EP27" s="2">
        <v>0.00923872</v>
      </c>
      <c r="EQ27" s="2">
        <v>0.0</v>
      </c>
      <c r="ER27" s="2">
        <v>27.8563</v>
      </c>
      <c r="ES27" s="2">
        <v>999.9</v>
      </c>
      <c r="ET27" s="2">
        <v>62.1</v>
      </c>
      <c r="EU27" s="2">
        <v>37.7</v>
      </c>
      <c r="EV27" s="2">
        <v>39.9352</v>
      </c>
      <c r="EW27" s="2">
        <v>65.682</v>
      </c>
      <c r="EX27" s="2">
        <v>19.4752</v>
      </c>
      <c r="EY27" s="2">
        <v>1.0</v>
      </c>
      <c r="EZ27" s="2">
        <v>0.711202</v>
      </c>
      <c r="FA27" s="2">
        <v>7.25075</v>
      </c>
      <c r="FB27" s="2">
        <v>20.0874</v>
      </c>
      <c r="FC27" s="2">
        <v>5.22687</v>
      </c>
      <c r="FD27" s="2">
        <v>11.9804</v>
      </c>
      <c r="FE27" s="2">
        <v>4.97015</v>
      </c>
      <c r="FF27" s="2">
        <v>3.28948</v>
      </c>
      <c r="FG27" s="2">
        <v>9999.0</v>
      </c>
      <c r="FH27" s="2">
        <v>9999.0</v>
      </c>
      <c r="FI27" s="2">
        <v>9999.0</v>
      </c>
      <c r="FJ27" s="2">
        <v>999.9</v>
      </c>
      <c r="FK27" s="2">
        <v>4.97266</v>
      </c>
      <c r="FL27" s="2">
        <v>1.87759</v>
      </c>
      <c r="FM27" s="2">
        <v>1.87574</v>
      </c>
      <c r="FN27" s="2">
        <v>1.87853</v>
      </c>
      <c r="FO27" s="2">
        <v>1.87515</v>
      </c>
      <c r="FP27" s="2">
        <v>1.87863</v>
      </c>
      <c r="FQ27" s="2">
        <v>1.87581</v>
      </c>
      <c r="FR27" s="2">
        <v>1.877</v>
      </c>
      <c r="FS27" s="2">
        <v>0.0</v>
      </c>
      <c r="FT27" s="2">
        <v>0.0</v>
      </c>
      <c r="FU27" s="2">
        <v>0.0</v>
      </c>
      <c r="FV27" s="2">
        <v>0.0</v>
      </c>
      <c r="FW27" s="2">
        <v>1.1111111E7</v>
      </c>
      <c r="FX27" s="2" t="s">
        <v>231</v>
      </c>
      <c r="FY27" s="2" t="s">
        <v>232</v>
      </c>
      <c r="FZ27" s="2" t="s">
        <v>232</v>
      </c>
      <c r="GA27" s="2" t="s">
        <v>232</v>
      </c>
      <c r="GB27" s="2" t="s">
        <v>232</v>
      </c>
      <c r="GC27" s="2">
        <v>0.0</v>
      </c>
      <c r="GD27" s="2">
        <v>100.0</v>
      </c>
      <c r="GE27" s="2">
        <v>100.0</v>
      </c>
      <c r="GF27" s="2">
        <v>2.965</v>
      </c>
      <c r="GG27" s="2">
        <v>0.1139</v>
      </c>
      <c r="GH27" s="2">
        <v>1.8022362637429</v>
      </c>
      <c r="GI27" s="2">
        <v>0.00345961751443019</v>
      </c>
      <c r="GJ27" s="7">
        <v>-1.60062044249347E-6</v>
      </c>
      <c r="GK27" s="7">
        <v>4.45518926315705E-10</v>
      </c>
      <c r="GL27" s="2">
        <v>-0.0591049102034373</v>
      </c>
      <c r="GM27" s="2">
        <v>-0.00110442969885838</v>
      </c>
      <c r="GN27" s="2">
        <v>8.6344859614355E-4</v>
      </c>
      <c r="GO27" s="7">
        <v>-1.24427563159041E-5</v>
      </c>
      <c r="GP27" s="2">
        <v>0.0</v>
      </c>
      <c r="GQ27" s="2">
        <v>2120.0</v>
      </c>
      <c r="GR27" s="2">
        <v>2.0</v>
      </c>
      <c r="GS27" s="2">
        <v>32.0</v>
      </c>
      <c r="GT27" s="2">
        <v>14.8</v>
      </c>
      <c r="GU27" s="2">
        <v>14.8</v>
      </c>
      <c r="GV27" s="2">
        <v>1.08643</v>
      </c>
      <c r="GW27" s="2">
        <v>2.58057</v>
      </c>
      <c r="GX27" s="2">
        <v>1.39893</v>
      </c>
      <c r="GY27" s="2">
        <v>2.28027</v>
      </c>
      <c r="GZ27" s="2">
        <v>1.44897</v>
      </c>
      <c r="HA27" s="2">
        <v>2.39258</v>
      </c>
      <c r="HB27" s="2">
        <v>43.2362</v>
      </c>
      <c r="HC27" s="2">
        <v>14.6399</v>
      </c>
      <c r="HD27" s="2">
        <v>18.0</v>
      </c>
      <c r="HE27" s="2">
        <v>507.899</v>
      </c>
      <c r="HF27" s="2">
        <v>428.796</v>
      </c>
      <c r="HG27" s="2">
        <v>20.7368</v>
      </c>
      <c r="HH27" s="2">
        <v>35.541</v>
      </c>
      <c r="HI27" s="2">
        <v>30.0004</v>
      </c>
      <c r="HJ27" s="2">
        <v>34.9868</v>
      </c>
      <c r="HK27" s="2">
        <v>35.0017</v>
      </c>
      <c r="HL27" s="2">
        <v>21.8209</v>
      </c>
      <c r="HM27" s="2">
        <v>63.9251</v>
      </c>
      <c r="HN27" s="2">
        <v>0.0</v>
      </c>
      <c r="HO27" s="2">
        <v>20.7505</v>
      </c>
      <c r="HP27" s="2">
        <v>440.047</v>
      </c>
      <c r="HQ27" s="2">
        <v>13.5225</v>
      </c>
      <c r="HR27" s="2">
        <v>98.9614</v>
      </c>
      <c r="HS27" s="2">
        <v>100.606</v>
      </c>
      <c r="HT27" s="1"/>
      <c r="HU27" s="1"/>
    </row>
    <row r="28">
      <c r="A28" s="2">
        <v>27.0</v>
      </c>
      <c r="B28" s="2">
        <v>27.0</v>
      </c>
      <c r="C28" s="2">
        <v>1.6875289255E9</v>
      </c>
      <c r="D28" s="2">
        <v>222.0</v>
      </c>
      <c r="E28" s="4">
        <v>45100.41811342593</v>
      </c>
      <c r="F28" s="5">
        <v>0.41811342592592593</v>
      </c>
      <c r="G28" s="2">
        <v>5.0</v>
      </c>
      <c r="H28" s="2" t="s">
        <v>226</v>
      </c>
      <c r="I28" s="2" t="s">
        <v>227</v>
      </c>
      <c r="J28" s="6" t="s">
        <v>228</v>
      </c>
      <c r="K28" s="2">
        <v>0.00328421998072365</v>
      </c>
      <c r="L28" s="2">
        <v>3.28421998072366</v>
      </c>
      <c r="M28" s="2">
        <v>12.0054505194128</v>
      </c>
      <c r="N28" s="2">
        <v>405.826486633969</v>
      </c>
      <c r="O28" s="2">
        <v>275.441365284815</v>
      </c>
      <c r="P28" s="2">
        <v>28.0800755674932</v>
      </c>
      <c r="Q28" s="2">
        <v>41.3722840800933</v>
      </c>
      <c r="R28" s="2">
        <v>0.16531818992964</v>
      </c>
      <c r="S28" s="2">
        <v>2.96194326052262</v>
      </c>
      <c r="T28" s="2">
        <v>0.160357875840681</v>
      </c>
      <c r="U28" s="2">
        <v>0.100656939452594</v>
      </c>
      <c r="V28" s="2">
        <v>442.147817810631</v>
      </c>
      <c r="W28" s="2">
        <v>28.594165332903</v>
      </c>
      <c r="X28" s="2">
        <v>28.0110214285714</v>
      </c>
      <c r="Y28" s="2">
        <v>3.79727859091382</v>
      </c>
      <c r="Z28" s="2">
        <v>49.7627204261389</v>
      </c>
      <c r="AA28" s="2">
        <v>1.7663451341227</v>
      </c>
      <c r="AB28" s="2">
        <v>3.54953491086651</v>
      </c>
      <c r="AC28" s="2">
        <v>2.03093345679112</v>
      </c>
      <c r="AD28" s="2">
        <v>-144.834101149913</v>
      </c>
      <c r="AE28" s="2">
        <v>-184.029865221945</v>
      </c>
      <c r="AF28" s="2">
        <v>-13.4671299060811</v>
      </c>
      <c r="AG28" s="2">
        <v>99.8167215326919</v>
      </c>
      <c r="AH28" s="2">
        <v>13.0125620183261</v>
      </c>
      <c r="AI28" s="2">
        <v>3.32038185126968</v>
      </c>
      <c r="AJ28" s="2">
        <v>12.0054505194128</v>
      </c>
      <c r="AK28" s="2">
        <v>433.857448228669</v>
      </c>
      <c r="AL28" s="2">
        <v>415.322733333333</v>
      </c>
      <c r="AM28" s="2">
        <v>0.739781531504578</v>
      </c>
      <c r="AN28" s="2">
        <v>65.0719482799435</v>
      </c>
      <c r="AO28" s="2">
        <v>3.28421998072366</v>
      </c>
      <c r="AP28" s="2">
        <v>13.4322207416514</v>
      </c>
      <c r="AQ28" s="2">
        <v>17.3069048484848</v>
      </c>
      <c r="AR28" s="2">
        <v>-1.8619753941299E-4</v>
      </c>
      <c r="AS28" s="2">
        <v>104.912705410152</v>
      </c>
      <c r="AT28" s="2">
        <v>0.0</v>
      </c>
      <c r="AU28" s="2">
        <v>0.0</v>
      </c>
      <c r="AV28" s="2">
        <v>1.0</v>
      </c>
      <c r="AW28" s="2">
        <v>0.0</v>
      </c>
      <c r="AX28" s="2">
        <v>53886.0</v>
      </c>
      <c r="AY28" s="2">
        <v>2513.21921428571</v>
      </c>
      <c r="AZ28" s="2">
        <v>2061.59355290891</v>
      </c>
      <c r="BA28" s="2">
        <v>0.820299932926799</v>
      </c>
      <c r="BB28" s="2">
        <v>0.175928870548722</v>
      </c>
      <c r="BC28" s="2">
        <v>6.0</v>
      </c>
      <c r="BD28" s="2">
        <v>0.5</v>
      </c>
      <c r="BE28" s="2" t="s">
        <v>229</v>
      </c>
      <c r="BF28" s="2">
        <v>2.0</v>
      </c>
      <c r="BG28" s="2" t="b">
        <v>1</v>
      </c>
      <c r="BH28" s="2">
        <v>1.68752891773214E9</v>
      </c>
      <c r="BI28" s="2">
        <v>405.8265</v>
      </c>
      <c r="BJ28" s="2">
        <v>423.059607142857</v>
      </c>
      <c r="BK28" s="2">
        <v>17.326325</v>
      </c>
      <c r="BL28" s="2">
        <v>13.4106678571429</v>
      </c>
      <c r="BM28" s="2">
        <v>402.861178571429</v>
      </c>
      <c r="BN28" s="2">
        <v>17.2120892857143</v>
      </c>
      <c r="BO28" s="2">
        <v>499.97</v>
      </c>
      <c r="BP28" s="2">
        <v>101.846321428571</v>
      </c>
      <c r="BQ28" s="2">
        <v>0.09942495</v>
      </c>
      <c r="BR28" s="2">
        <v>26.8585607142857</v>
      </c>
      <c r="BS28" s="2">
        <v>28.0110214285714</v>
      </c>
      <c r="BT28" s="2">
        <v>999.9</v>
      </c>
      <c r="BU28" s="2">
        <v>0.0</v>
      </c>
      <c r="BV28" s="2">
        <v>0.0</v>
      </c>
      <c r="BW28" s="2">
        <v>10001.1814285714</v>
      </c>
      <c r="BX28" s="2">
        <v>0.0</v>
      </c>
      <c r="BY28" s="2">
        <v>513.272071428572</v>
      </c>
      <c r="BZ28" s="2">
        <v>-17.2331071428571</v>
      </c>
      <c r="CA28" s="2">
        <v>412.981892857143</v>
      </c>
      <c r="CB28" s="2">
        <v>428.810357142857</v>
      </c>
      <c r="CC28" s="2">
        <v>3.9156725</v>
      </c>
      <c r="CD28" s="2">
        <v>423.059607142857</v>
      </c>
      <c r="CE28" s="2">
        <v>13.4106678571429</v>
      </c>
      <c r="CF28" s="2">
        <v>1.76462214285714</v>
      </c>
      <c r="CG28" s="2">
        <v>1.36582535714286</v>
      </c>
      <c r="CH28" s="2">
        <v>15.4768678571429</v>
      </c>
      <c r="CI28" s="2">
        <v>11.5434285714286</v>
      </c>
      <c r="CJ28" s="2">
        <v>1999.94714285714</v>
      </c>
      <c r="CK28" s="2">
        <v>0.980006607142857</v>
      </c>
      <c r="CL28" s="2">
        <v>0.0199938214285714</v>
      </c>
      <c r="CM28" s="2">
        <v>0.0</v>
      </c>
      <c r="CN28" s="2">
        <v>1.94215357142857</v>
      </c>
      <c r="CO28" s="2">
        <v>0.0</v>
      </c>
      <c r="CP28" s="2">
        <v>12230.5035714286</v>
      </c>
      <c r="CQ28" s="2">
        <v>17337.7857142857</v>
      </c>
      <c r="CR28" s="2">
        <v>44.6828214285714</v>
      </c>
      <c r="CS28" s="2">
        <v>45.723</v>
      </c>
      <c r="CT28" s="2">
        <v>44.44175</v>
      </c>
      <c r="CU28" s="2">
        <v>43.9888214285714</v>
      </c>
      <c r="CV28" s="2">
        <v>43.3075714285714</v>
      </c>
      <c r="CW28" s="2">
        <v>1959.95714285714</v>
      </c>
      <c r="CX28" s="2">
        <v>39.99</v>
      </c>
      <c r="CY28" s="2">
        <v>0.0</v>
      </c>
      <c r="CZ28" s="2">
        <v>1.687528925E9</v>
      </c>
      <c r="DA28" s="2">
        <v>0.0</v>
      </c>
      <c r="DB28" s="2">
        <v>1.6875280331E9</v>
      </c>
      <c r="DC28" s="5">
        <v>0.40778935185185183</v>
      </c>
      <c r="DD28" s="2">
        <v>1.6875280331E9</v>
      </c>
      <c r="DE28" s="2">
        <v>1.6875280326E9</v>
      </c>
      <c r="DF28" s="2">
        <v>1.0</v>
      </c>
      <c r="DG28" s="2">
        <v>0.396</v>
      </c>
      <c r="DH28" s="2">
        <v>-0.013</v>
      </c>
      <c r="DI28" s="2">
        <v>2.999</v>
      </c>
      <c r="DJ28" s="2">
        <v>0.06</v>
      </c>
      <c r="DK28" s="2">
        <v>420.0</v>
      </c>
      <c r="DL28" s="2">
        <v>14.0</v>
      </c>
      <c r="DM28" s="2">
        <v>0.21</v>
      </c>
      <c r="DN28" s="2">
        <v>0.03</v>
      </c>
      <c r="DO28" s="2">
        <v>-16.17633</v>
      </c>
      <c r="DP28" s="2">
        <v>-24.3571339587242</v>
      </c>
      <c r="DQ28" s="2">
        <v>3.07360053717135</v>
      </c>
      <c r="DR28" s="2">
        <v>0.0</v>
      </c>
      <c r="DS28" s="2">
        <v>3.93097175</v>
      </c>
      <c r="DT28" s="2">
        <v>-0.3212387617261</v>
      </c>
      <c r="DU28" s="2">
        <v>0.0364914192576488</v>
      </c>
      <c r="DV28" s="2">
        <v>0.0</v>
      </c>
      <c r="DW28" s="2">
        <v>0.0</v>
      </c>
      <c r="DX28" s="2">
        <v>2.0</v>
      </c>
      <c r="DY28" s="2" t="s">
        <v>230</v>
      </c>
      <c r="DZ28" s="2">
        <v>3.12237</v>
      </c>
      <c r="EA28" s="2">
        <v>2.75651</v>
      </c>
      <c r="EB28" s="2">
        <v>0.0922102</v>
      </c>
      <c r="EC28" s="2">
        <v>0.0978658</v>
      </c>
      <c r="ED28" s="2">
        <v>0.0940833</v>
      </c>
      <c r="EE28" s="2">
        <v>0.0788238</v>
      </c>
      <c r="EF28" s="2">
        <v>26641.7</v>
      </c>
      <c r="EG28" s="2">
        <v>26284.0</v>
      </c>
      <c r="EH28" s="2">
        <v>29908.8</v>
      </c>
      <c r="EI28" s="2">
        <v>29421.9</v>
      </c>
      <c r="EJ28" s="2">
        <v>37459.9</v>
      </c>
      <c r="EK28" s="2">
        <v>35698.9</v>
      </c>
      <c r="EL28" s="2">
        <v>45817.6</v>
      </c>
      <c r="EM28" s="2">
        <v>43750.6</v>
      </c>
      <c r="EN28" s="2">
        <v>1.75937</v>
      </c>
      <c r="EO28" s="2">
        <v>1.76963</v>
      </c>
      <c r="EP28" s="2">
        <v>0.00956655</v>
      </c>
      <c r="EQ28" s="2">
        <v>0.0</v>
      </c>
      <c r="ER28" s="2">
        <v>27.8613</v>
      </c>
      <c r="ES28" s="2">
        <v>999.9</v>
      </c>
      <c r="ET28" s="2">
        <v>62.1</v>
      </c>
      <c r="EU28" s="2">
        <v>37.7</v>
      </c>
      <c r="EV28" s="2">
        <v>39.9347</v>
      </c>
      <c r="EW28" s="2">
        <v>65.632</v>
      </c>
      <c r="EX28" s="2">
        <v>19.8718</v>
      </c>
      <c r="EY28" s="2">
        <v>1.0</v>
      </c>
      <c r="EZ28" s="2">
        <v>0.711237</v>
      </c>
      <c r="FA28" s="2">
        <v>7.18776</v>
      </c>
      <c r="FB28" s="2">
        <v>20.0898</v>
      </c>
      <c r="FC28" s="2">
        <v>5.22807</v>
      </c>
      <c r="FD28" s="2">
        <v>11.9803</v>
      </c>
      <c r="FE28" s="2">
        <v>4.9706</v>
      </c>
      <c r="FF28" s="2">
        <v>3.28965</v>
      </c>
      <c r="FG28" s="2">
        <v>9999.0</v>
      </c>
      <c r="FH28" s="2">
        <v>9999.0</v>
      </c>
      <c r="FI28" s="2">
        <v>9999.0</v>
      </c>
      <c r="FJ28" s="2">
        <v>999.9</v>
      </c>
      <c r="FK28" s="2">
        <v>4.97268</v>
      </c>
      <c r="FL28" s="2">
        <v>1.87757</v>
      </c>
      <c r="FM28" s="2">
        <v>1.87571</v>
      </c>
      <c r="FN28" s="2">
        <v>1.87851</v>
      </c>
      <c r="FO28" s="2">
        <v>1.87515</v>
      </c>
      <c r="FP28" s="2">
        <v>1.87864</v>
      </c>
      <c r="FQ28" s="2">
        <v>1.87577</v>
      </c>
      <c r="FR28" s="2">
        <v>1.87699</v>
      </c>
      <c r="FS28" s="2">
        <v>0.0</v>
      </c>
      <c r="FT28" s="2">
        <v>0.0</v>
      </c>
      <c r="FU28" s="2">
        <v>0.0</v>
      </c>
      <c r="FV28" s="2">
        <v>0.0</v>
      </c>
      <c r="FW28" s="2">
        <v>1.1111111E7</v>
      </c>
      <c r="FX28" s="2" t="s">
        <v>231</v>
      </c>
      <c r="FY28" s="2" t="s">
        <v>232</v>
      </c>
      <c r="FZ28" s="2" t="s">
        <v>232</v>
      </c>
      <c r="GA28" s="2" t="s">
        <v>232</v>
      </c>
      <c r="GB28" s="2" t="s">
        <v>232</v>
      </c>
      <c r="GC28" s="2">
        <v>0.0</v>
      </c>
      <c r="GD28" s="2">
        <v>100.0</v>
      </c>
      <c r="GE28" s="2">
        <v>100.0</v>
      </c>
      <c r="GF28" s="2">
        <v>2.972</v>
      </c>
      <c r="GG28" s="2">
        <v>0.1139</v>
      </c>
      <c r="GH28" s="2">
        <v>1.8022362637429</v>
      </c>
      <c r="GI28" s="2">
        <v>0.00345961751443019</v>
      </c>
      <c r="GJ28" s="7">
        <v>-1.60062044249347E-6</v>
      </c>
      <c r="GK28" s="7">
        <v>4.45518926315705E-10</v>
      </c>
      <c r="GL28" s="2">
        <v>-0.0591049102034373</v>
      </c>
      <c r="GM28" s="2">
        <v>-0.00110442969885838</v>
      </c>
      <c r="GN28" s="2">
        <v>8.6344859614355E-4</v>
      </c>
      <c r="GO28" s="7">
        <v>-1.24427563159041E-5</v>
      </c>
      <c r="GP28" s="2">
        <v>0.0</v>
      </c>
      <c r="GQ28" s="2">
        <v>2120.0</v>
      </c>
      <c r="GR28" s="2">
        <v>2.0</v>
      </c>
      <c r="GS28" s="2">
        <v>32.0</v>
      </c>
      <c r="GT28" s="2">
        <v>14.9</v>
      </c>
      <c r="GU28" s="2">
        <v>14.9</v>
      </c>
      <c r="GV28" s="2">
        <v>1.11694</v>
      </c>
      <c r="GW28" s="2">
        <v>2.57446</v>
      </c>
      <c r="GX28" s="2">
        <v>1.39893</v>
      </c>
      <c r="GY28" s="2">
        <v>2.28027</v>
      </c>
      <c r="GZ28" s="2">
        <v>1.44897</v>
      </c>
      <c r="HA28" s="2">
        <v>2.52441</v>
      </c>
      <c r="HB28" s="2">
        <v>43.2362</v>
      </c>
      <c r="HC28" s="2">
        <v>14.6399</v>
      </c>
      <c r="HD28" s="2">
        <v>18.0</v>
      </c>
      <c r="HE28" s="2">
        <v>507.919</v>
      </c>
      <c r="HF28" s="2">
        <v>428.863</v>
      </c>
      <c r="HG28" s="2">
        <v>20.7297</v>
      </c>
      <c r="HH28" s="2">
        <v>35.5492</v>
      </c>
      <c r="HI28" s="2">
        <v>30.0002</v>
      </c>
      <c r="HJ28" s="2">
        <v>34.9949</v>
      </c>
      <c r="HK28" s="2">
        <v>35.0097</v>
      </c>
      <c r="HL28" s="2">
        <v>22.5008</v>
      </c>
      <c r="HM28" s="2">
        <v>63.9251</v>
      </c>
      <c r="HN28" s="2">
        <v>0.0</v>
      </c>
      <c r="HO28" s="2">
        <v>20.7416</v>
      </c>
      <c r="HP28" s="2">
        <v>460.102</v>
      </c>
      <c r="HQ28" s="2">
        <v>13.5322</v>
      </c>
      <c r="HR28" s="2">
        <v>98.9606</v>
      </c>
      <c r="HS28" s="2">
        <v>100.605</v>
      </c>
      <c r="HT28" s="1"/>
      <c r="HU28" s="1"/>
    </row>
    <row r="29">
      <c r="A29" s="2">
        <v>28.0</v>
      </c>
      <c r="B29" s="2">
        <v>28.0</v>
      </c>
      <c r="C29" s="2">
        <v>1.6875289305E9</v>
      </c>
      <c r="D29" s="2">
        <v>227.0</v>
      </c>
      <c r="E29" s="4">
        <v>45100.418171296296</v>
      </c>
      <c r="F29" s="5">
        <v>0.4181712962962963</v>
      </c>
      <c r="G29" s="2">
        <v>5.0</v>
      </c>
      <c r="H29" s="2" t="s">
        <v>226</v>
      </c>
      <c r="I29" s="2" t="s">
        <v>227</v>
      </c>
      <c r="J29" s="6" t="s">
        <v>228</v>
      </c>
      <c r="K29" s="2">
        <v>0.00328009554243798</v>
      </c>
      <c r="L29" s="2">
        <v>3.28009554243798</v>
      </c>
      <c r="M29" s="2">
        <v>12.6276141946979</v>
      </c>
      <c r="N29" s="2">
        <v>408.214615559048</v>
      </c>
      <c r="O29" s="2">
        <v>271.372444101261</v>
      </c>
      <c r="P29" s="2">
        <v>27.6654672100463</v>
      </c>
      <c r="Q29" s="2">
        <v>41.6160457957051</v>
      </c>
      <c r="R29" s="2">
        <v>0.164925113528288</v>
      </c>
      <c r="S29" s="2">
        <v>2.96164357053079</v>
      </c>
      <c r="T29" s="2">
        <v>0.159987496959239</v>
      </c>
      <c r="U29" s="2">
        <v>0.100423497309689</v>
      </c>
      <c r="V29" s="2">
        <v>462.696138132944</v>
      </c>
      <c r="W29" s="2">
        <v>28.7158756581372</v>
      </c>
      <c r="X29" s="2">
        <v>28.0146481481481</v>
      </c>
      <c r="Y29" s="2">
        <v>3.79808143991021</v>
      </c>
      <c r="Z29" s="2">
        <v>49.7227884548308</v>
      </c>
      <c r="AA29" s="2">
        <v>1.76498177459838</v>
      </c>
      <c r="AB29" s="2">
        <v>3.54964359290052</v>
      </c>
      <c r="AC29" s="2">
        <v>2.03309966531183</v>
      </c>
      <c r="AD29" s="2">
        <v>-144.652213421515</v>
      </c>
      <c r="AE29" s="2">
        <v>-184.507166647462</v>
      </c>
      <c r="AF29" s="2">
        <v>-13.503704538478</v>
      </c>
      <c r="AG29" s="2">
        <v>120.033053525489</v>
      </c>
      <c r="AH29" s="2">
        <v>17.7475873677278</v>
      </c>
      <c r="AI29" s="2">
        <v>3.29330178465228</v>
      </c>
      <c r="AJ29" s="2">
        <v>12.6276141946979</v>
      </c>
      <c r="AK29" s="2">
        <v>449.040659780998</v>
      </c>
      <c r="AL29" s="2">
        <v>423.76916969697</v>
      </c>
      <c r="AM29" s="2">
        <v>1.86486566807115</v>
      </c>
      <c r="AN29" s="2">
        <v>65.0719482799435</v>
      </c>
      <c r="AO29" s="2">
        <v>3.28009554243798</v>
      </c>
      <c r="AP29" s="2">
        <v>13.4553789097477</v>
      </c>
      <c r="AQ29" s="2">
        <v>17.3199121212121</v>
      </c>
      <c r="AR29" s="2">
        <v>4.3459449555164E-4</v>
      </c>
      <c r="AS29" s="2">
        <v>104.912705410152</v>
      </c>
      <c r="AT29" s="2">
        <v>0.0</v>
      </c>
      <c r="AU29" s="2">
        <v>0.0</v>
      </c>
      <c r="AV29" s="2">
        <v>1.0</v>
      </c>
      <c r="AW29" s="2">
        <v>0.0</v>
      </c>
      <c r="AX29" s="2">
        <v>53850.0</v>
      </c>
      <c r="AY29" s="2">
        <v>2630.01840740741</v>
      </c>
      <c r="AZ29" s="2">
        <v>2157.40390774975</v>
      </c>
      <c r="BA29" s="2">
        <v>0.820299927055056</v>
      </c>
      <c r="BB29" s="2">
        <v>0.175928859216258</v>
      </c>
      <c r="BC29" s="2">
        <v>6.0</v>
      </c>
      <c r="BD29" s="2">
        <v>0.5</v>
      </c>
      <c r="BE29" s="2" t="s">
        <v>229</v>
      </c>
      <c r="BF29" s="2">
        <v>2.0</v>
      </c>
      <c r="BG29" s="2" t="b">
        <v>1</v>
      </c>
      <c r="BH29" s="2">
        <v>1.687528923E9</v>
      </c>
      <c r="BI29" s="2">
        <v>408.21462962963</v>
      </c>
      <c r="BJ29" s="2">
        <v>431.126851851852</v>
      </c>
      <c r="BK29" s="2">
        <v>17.3128259259259</v>
      </c>
      <c r="BL29" s="2">
        <v>13.4289666666667</v>
      </c>
      <c r="BM29" s="2">
        <v>405.243666666667</v>
      </c>
      <c r="BN29" s="2">
        <v>17.1988185185185</v>
      </c>
      <c r="BO29" s="2">
        <v>499.959222222222</v>
      </c>
      <c r="BP29" s="2">
        <v>101.846962962963</v>
      </c>
      <c r="BQ29" s="2">
        <v>0.0995235407407407</v>
      </c>
      <c r="BR29" s="2">
        <v>26.8590814814815</v>
      </c>
      <c r="BS29" s="2">
        <v>28.0146481481481</v>
      </c>
      <c r="BT29" s="2">
        <v>999.9</v>
      </c>
      <c r="BU29" s="2">
        <v>0.0</v>
      </c>
      <c r="BV29" s="2">
        <v>0.0</v>
      </c>
      <c r="BW29" s="2">
        <v>9999.41962962963</v>
      </c>
      <c r="BX29" s="2">
        <v>0.0</v>
      </c>
      <c r="BY29" s="2">
        <v>630.033222222222</v>
      </c>
      <c r="BZ29" s="2">
        <v>-22.9121925925926</v>
      </c>
      <c r="CA29" s="2">
        <v>415.40637037037</v>
      </c>
      <c r="CB29" s="2">
        <v>436.995518518519</v>
      </c>
      <c r="CC29" s="2">
        <v>3.88386037037037</v>
      </c>
      <c r="CD29" s="2">
        <v>431.126851851852</v>
      </c>
      <c r="CE29" s="2">
        <v>13.4289666666667</v>
      </c>
      <c r="CF29" s="2">
        <v>1.76325740740741</v>
      </c>
      <c r="CG29" s="2">
        <v>1.36769814814815</v>
      </c>
      <c r="CH29" s="2">
        <v>15.4648185185185</v>
      </c>
      <c r="CI29" s="2">
        <v>11.5641407407407</v>
      </c>
      <c r="CJ29" s="2">
        <v>1999.98518518519</v>
      </c>
      <c r="CK29" s="2">
        <v>0.980007111111111</v>
      </c>
      <c r="CL29" s="2">
        <v>0.0199933148148148</v>
      </c>
      <c r="CM29" s="2">
        <v>0.0</v>
      </c>
      <c r="CN29" s="2">
        <v>1.93044074074074</v>
      </c>
      <c r="CO29" s="2">
        <v>0.0</v>
      </c>
      <c r="CP29" s="2">
        <v>12210.7666666667</v>
      </c>
      <c r="CQ29" s="2">
        <v>17338.1148148148</v>
      </c>
      <c r="CR29" s="2">
        <v>44.7312592592593</v>
      </c>
      <c r="CS29" s="2">
        <v>45.7406666666667</v>
      </c>
      <c r="CT29" s="2">
        <v>44.464962962963</v>
      </c>
      <c r="CU29" s="2">
        <v>44.0068888888889</v>
      </c>
      <c r="CV29" s="2">
        <v>43.3306296296296</v>
      </c>
      <c r="CW29" s="2">
        <v>1959.9962962963</v>
      </c>
      <c r="CX29" s="2">
        <v>39.99</v>
      </c>
      <c r="CY29" s="2">
        <v>0.0</v>
      </c>
      <c r="CZ29" s="2">
        <v>1.6875289304E9</v>
      </c>
      <c r="DA29" s="2">
        <v>0.0</v>
      </c>
      <c r="DB29" s="2">
        <v>1.6875280331E9</v>
      </c>
      <c r="DC29" s="5">
        <v>0.40778935185185183</v>
      </c>
      <c r="DD29" s="2">
        <v>1.6875280331E9</v>
      </c>
      <c r="DE29" s="2">
        <v>1.6875280326E9</v>
      </c>
      <c r="DF29" s="2">
        <v>1.0</v>
      </c>
      <c r="DG29" s="2">
        <v>0.396</v>
      </c>
      <c r="DH29" s="2">
        <v>-0.013</v>
      </c>
      <c r="DI29" s="2">
        <v>2.999</v>
      </c>
      <c r="DJ29" s="2">
        <v>0.06</v>
      </c>
      <c r="DK29" s="2">
        <v>420.0</v>
      </c>
      <c r="DL29" s="2">
        <v>14.0</v>
      </c>
      <c r="DM29" s="2">
        <v>0.21</v>
      </c>
      <c r="DN29" s="2">
        <v>0.03</v>
      </c>
      <c r="DO29" s="2">
        <v>-20.4187609756098</v>
      </c>
      <c r="DP29" s="2">
        <v>-64.2164508710801</v>
      </c>
      <c r="DQ29" s="2">
        <v>6.81212426604492</v>
      </c>
      <c r="DR29" s="2">
        <v>0.0</v>
      </c>
      <c r="DS29" s="2">
        <v>3.90337926829268</v>
      </c>
      <c r="DT29" s="2">
        <v>-0.381243554006954</v>
      </c>
      <c r="DU29" s="2">
        <v>0.0384989798021463</v>
      </c>
      <c r="DV29" s="2">
        <v>0.0</v>
      </c>
      <c r="DW29" s="2">
        <v>0.0</v>
      </c>
      <c r="DX29" s="2">
        <v>2.0</v>
      </c>
      <c r="DY29" s="2" t="s">
        <v>230</v>
      </c>
      <c r="DZ29" s="2">
        <v>3.12248</v>
      </c>
      <c r="EA29" s="2">
        <v>2.75664</v>
      </c>
      <c r="EB29" s="2">
        <v>0.0937217</v>
      </c>
      <c r="EC29" s="2">
        <v>0.100563</v>
      </c>
      <c r="ED29" s="2">
        <v>0.0941334</v>
      </c>
      <c r="EE29" s="2">
        <v>0.0788545</v>
      </c>
      <c r="EF29" s="2">
        <v>26597.0</v>
      </c>
      <c r="EG29" s="2">
        <v>26205.5</v>
      </c>
      <c r="EH29" s="2">
        <v>29908.5</v>
      </c>
      <c r="EI29" s="2">
        <v>29422.0</v>
      </c>
      <c r="EJ29" s="2">
        <v>37457.5</v>
      </c>
      <c r="EK29" s="2">
        <v>35698.2</v>
      </c>
      <c r="EL29" s="2">
        <v>45817.0</v>
      </c>
      <c r="EM29" s="2">
        <v>43751.0</v>
      </c>
      <c r="EN29" s="2">
        <v>1.7596</v>
      </c>
      <c r="EO29" s="2">
        <v>1.7694</v>
      </c>
      <c r="EP29" s="2">
        <v>0.00897795</v>
      </c>
      <c r="EQ29" s="2">
        <v>0.0</v>
      </c>
      <c r="ER29" s="2">
        <v>27.8684</v>
      </c>
      <c r="ES29" s="2">
        <v>999.9</v>
      </c>
      <c r="ET29" s="2">
        <v>62.0</v>
      </c>
      <c r="EU29" s="2">
        <v>37.7</v>
      </c>
      <c r="EV29" s="2">
        <v>39.8704</v>
      </c>
      <c r="EW29" s="2">
        <v>65.732</v>
      </c>
      <c r="EX29" s="2">
        <v>19.972</v>
      </c>
      <c r="EY29" s="2">
        <v>1.0</v>
      </c>
      <c r="EZ29" s="2">
        <v>0.711827</v>
      </c>
      <c r="FA29" s="2">
        <v>7.20267</v>
      </c>
      <c r="FB29" s="2">
        <v>20.0892</v>
      </c>
      <c r="FC29" s="2">
        <v>5.22762</v>
      </c>
      <c r="FD29" s="2">
        <v>11.9804</v>
      </c>
      <c r="FE29" s="2">
        <v>4.9703</v>
      </c>
      <c r="FF29" s="2">
        <v>3.28965</v>
      </c>
      <c r="FG29" s="2">
        <v>9999.0</v>
      </c>
      <c r="FH29" s="2">
        <v>9999.0</v>
      </c>
      <c r="FI29" s="2">
        <v>9999.0</v>
      </c>
      <c r="FJ29" s="2">
        <v>999.9</v>
      </c>
      <c r="FK29" s="2">
        <v>4.97267</v>
      </c>
      <c r="FL29" s="2">
        <v>1.87759</v>
      </c>
      <c r="FM29" s="2">
        <v>1.87574</v>
      </c>
      <c r="FN29" s="2">
        <v>1.87851</v>
      </c>
      <c r="FO29" s="2">
        <v>1.87515</v>
      </c>
      <c r="FP29" s="2">
        <v>1.87862</v>
      </c>
      <c r="FQ29" s="2">
        <v>1.87576</v>
      </c>
      <c r="FR29" s="2">
        <v>1.87699</v>
      </c>
      <c r="FS29" s="2">
        <v>0.0</v>
      </c>
      <c r="FT29" s="2">
        <v>0.0</v>
      </c>
      <c r="FU29" s="2">
        <v>0.0</v>
      </c>
      <c r="FV29" s="2">
        <v>0.0</v>
      </c>
      <c r="FW29" s="2">
        <v>1.1111111E7</v>
      </c>
      <c r="FX29" s="2" t="s">
        <v>231</v>
      </c>
      <c r="FY29" s="2" t="s">
        <v>232</v>
      </c>
      <c r="FZ29" s="2" t="s">
        <v>232</v>
      </c>
      <c r="GA29" s="2" t="s">
        <v>232</v>
      </c>
      <c r="GB29" s="2" t="s">
        <v>232</v>
      </c>
      <c r="GC29" s="2">
        <v>0.0</v>
      </c>
      <c r="GD29" s="2">
        <v>100.0</v>
      </c>
      <c r="GE29" s="2">
        <v>100.0</v>
      </c>
      <c r="GF29" s="2">
        <v>2.993</v>
      </c>
      <c r="GG29" s="2">
        <v>0.1142</v>
      </c>
      <c r="GH29" s="2">
        <v>1.8022362637429</v>
      </c>
      <c r="GI29" s="2">
        <v>0.00345961751443019</v>
      </c>
      <c r="GJ29" s="7">
        <v>-1.60062044249347E-6</v>
      </c>
      <c r="GK29" s="7">
        <v>4.45518926315705E-10</v>
      </c>
      <c r="GL29" s="2">
        <v>-0.0591049102034373</v>
      </c>
      <c r="GM29" s="2">
        <v>-0.00110442969885838</v>
      </c>
      <c r="GN29" s="2">
        <v>8.6344859614355E-4</v>
      </c>
      <c r="GO29" s="7">
        <v>-1.24427563159041E-5</v>
      </c>
      <c r="GP29" s="2">
        <v>0.0</v>
      </c>
      <c r="GQ29" s="2">
        <v>2120.0</v>
      </c>
      <c r="GR29" s="2">
        <v>2.0</v>
      </c>
      <c r="GS29" s="2">
        <v>32.0</v>
      </c>
      <c r="GT29" s="2">
        <v>15.0</v>
      </c>
      <c r="GU29" s="2">
        <v>15.0</v>
      </c>
      <c r="GV29" s="2">
        <v>1.15234</v>
      </c>
      <c r="GW29" s="2">
        <v>2.57935</v>
      </c>
      <c r="GX29" s="2">
        <v>1.39893</v>
      </c>
      <c r="GY29" s="2">
        <v>2.28027</v>
      </c>
      <c r="GZ29" s="2">
        <v>1.44897</v>
      </c>
      <c r="HA29" s="2">
        <v>2.48291</v>
      </c>
      <c r="HB29" s="2">
        <v>43.2362</v>
      </c>
      <c r="HC29" s="2">
        <v>14.6399</v>
      </c>
      <c r="HD29" s="2">
        <v>18.0</v>
      </c>
      <c r="HE29" s="2">
        <v>508.112</v>
      </c>
      <c r="HF29" s="2">
        <v>428.773</v>
      </c>
      <c r="HG29" s="2">
        <v>20.7263</v>
      </c>
      <c r="HH29" s="2">
        <v>35.5574</v>
      </c>
      <c r="HI29" s="2">
        <v>30.0005</v>
      </c>
      <c r="HJ29" s="2">
        <v>35.0042</v>
      </c>
      <c r="HK29" s="2">
        <v>35.0177</v>
      </c>
      <c r="HL29" s="2">
        <v>23.1411</v>
      </c>
      <c r="HM29" s="2">
        <v>63.9251</v>
      </c>
      <c r="HN29" s="2">
        <v>0.0</v>
      </c>
      <c r="HO29" s="2">
        <v>20.726</v>
      </c>
      <c r="HP29" s="2">
        <v>473.482</v>
      </c>
      <c r="HQ29" s="2">
        <v>13.5292</v>
      </c>
      <c r="HR29" s="2">
        <v>98.9594</v>
      </c>
      <c r="HS29" s="2">
        <v>100.605</v>
      </c>
      <c r="HT29" s="1"/>
      <c r="HU29" s="1"/>
    </row>
    <row r="30">
      <c r="A30" s="2">
        <v>29.0</v>
      </c>
      <c r="B30" s="2">
        <v>29.0</v>
      </c>
      <c r="C30" s="2">
        <v>1.6875289355E9</v>
      </c>
      <c r="D30" s="2">
        <v>232.0</v>
      </c>
      <c r="E30" s="4">
        <v>45100.418229166666</v>
      </c>
      <c r="F30" s="5">
        <v>0.41822916666666665</v>
      </c>
      <c r="G30" s="2">
        <v>5.0</v>
      </c>
      <c r="H30" s="2" t="s">
        <v>226</v>
      </c>
      <c r="I30" s="2" t="s">
        <v>227</v>
      </c>
      <c r="J30" s="6" t="s">
        <v>228</v>
      </c>
      <c r="K30" s="2">
        <v>0.00328252207486413</v>
      </c>
      <c r="L30" s="2">
        <v>3.28252207486413</v>
      </c>
      <c r="M30" s="2">
        <v>13.2551659499429</v>
      </c>
      <c r="N30" s="2">
        <v>413.913235226523</v>
      </c>
      <c r="O30" s="2">
        <v>270.845019349583</v>
      </c>
      <c r="P30" s="2">
        <v>27.6119625018186</v>
      </c>
      <c r="Q30" s="2">
        <v>42.1974041004227</v>
      </c>
      <c r="R30" s="2">
        <v>0.165062188728181</v>
      </c>
      <c r="S30" s="2">
        <v>2.96154979676725</v>
      </c>
      <c r="T30" s="2">
        <v>0.160116342022965</v>
      </c>
      <c r="U30" s="2">
        <v>0.100504734088574</v>
      </c>
      <c r="V30" s="2">
        <v>466.405924091772</v>
      </c>
      <c r="W30" s="2">
        <v>28.7400471406457</v>
      </c>
      <c r="X30" s="2">
        <v>28.015275</v>
      </c>
      <c r="Y30" s="2">
        <v>3.79822022147417</v>
      </c>
      <c r="Z30" s="2">
        <v>49.7209778174117</v>
      </c>
      <c r="AA30" s="2">
        <v>1.76523779298735</v>
      </c>
      <c r="AB30" s="2">
        <v>3.55028776680492</v>
      </c>
      <c r="AC30" s="2">
        <v>2.03298242848682</v>
      </c>
      <c r="AD30" s="2">
        <v>-144.759223501508</v>
      </c>
      <c r="AE30" s="2">
        <v>-184.108629515527</v>
      </c>
      <c r="AF30" s="2">
        <v>-13.4752126733226</v>
      </c>
      <c r="AG30" s="2">
        <v>124.062858401415</v>
      </c>
      <c r="AH30" s="2">
        <v>23.3895673211865</v>
      </c>
      <c r="AI30" s="2">
        <v>3.27995258978489</v>
      </c>
      <c r="AJ30" s="2">
        <v>13.2551659499429</v>
      </c>
      <c r="AK30" s="2">
        <v>465.870675772184</v>
      </c>
      <c r="AL30" s="2">
        <v>436.103551515151</v>
      </c>
      <c r="AM30" s="2">
        <v>2.56722502862878</v>
      </c>
      <c r="AN30" s="2">
        <v>65.0719482799435</v>
      </c>
      <c r="AO30" s="2">
        <v>3.28252207486413</v>
      </c>
      <c r="AP30" s="2">
        <v>13.4597015073169</v>
      </c>
      <c r="AQ30" s="2">
        <v>17.3288436363636</v>
      </c>
      <c r="AR30" s="2">
        <v>2.1615465238894E-4</v>
      </c>
      <c r="AS30" s="2">
        <v>104.912705410152</v>
      </c>
      <c r="AT30" s="2">
        <v>0.0</v>
      </c>
      <c r="AU30" s="2">
        <v>0.0</v>
      </c>
      <c r="AV30" s="2">
        <v>1.0</v>
      </c>
      <c r="AW30" s="2">
        <v>0.0</v>
      </c>
      <c r="AX30" s="2">
        <v>53840.0</v>
      </c>
      <c r="AY30" s="2">
        <v>2651.10528571429</v>
      </c>
      <c r="AZ30" s="2">
        <v>2174.70147016228</v>
      </c>
      <c r="BA30" s="2">
        <v>0.820299926178281</v>
      </c>
      <c r="BB30" s="2">
        <v>0.175928857524083</v>
      </c>
      <c r="BC30" s="2">
        <v>6.0</v>
      </c>
      <c r="BD30" s="2">
        <v>0.5</v>
      </c>
      <c r="BE30" s="2" t="s">
        <v>229</v>
      </c>
      <c r="BF30" s="2">
        <v>2.0</v>
      </c>
      <c r="BG30" s="2" t="b">
        <v>1</v>
      </c>
      <c r="BH30" s="2">
        <v>1.68752892771429E9</v>
      </c>
      <c r="BI30" s="2">
        <v>413.91325</v>
      </c>
      <c r="BJ30" s="2">
        <v>443.611607142857</v>
      </c>
      <c r="BK30" s="2">
        <v>17.3151714285714</v>
      </c>
      <c r="BL30" s="2">
        <v>13.4471535714286</v>
      </c>
      <c r="BM30" s="2">
        <v>410.928821428571</v>
      </c>
      <c r="BN30" s="2">
        <v>17.2011214285714</v>
      </c>
      <c r="BO30" s="2">
        <v>499.97075</v>
      </c>
      <c r="BP30" s="2">
        <v>101.847678571429</v>
      </c>
      <c r="BQ30" s="2">
        <v>0.0997841071428571</v>
      </c>
      <c r="BR30" s="2">
        <v>26.8621678571429</v>
      </c>
      <c r="BS30" s="2">
        <v>28.015275</v>
      </c>
      <c r="BT30" s="2">
        <v>999.9</v>
      </c>
      <c r="BU30" s="2">
        <v>0.0</v>
      </c>
      <c r="BV30" s="2">
        <v>0.0</v>
      </c>
      <c r="BW30" s="2">
        <v>9998.81785714286</v>
      </c>
      <c r="BX30" s="2">
        <v>0.0</v>
      </c>
      <c r="BY30" s="2">
        <v>651.117071428571</v>
      </c>
      <c r="BZ30" s="2">
        <v>-29.6983357142857</v>
      </c>
      <c r="CA30" s="2">
        <v>421.2065</v>
      </c>
      <c r="CB30" s="2">
        <v>449.658535714286</v>
      </c>
      <c r="CC30" s="2">
        <v>3.86801714285714</v>
      </c>
      <c r="CD30" s="2">
        <v>443.611607142857</v>
      </c>
      <c r="CE30" s="2">
        <v>13.4471535714286</v>
      </c>
      <c r="CF30" s="2">
        <v>1.76350892857143</v>
      </c>
      <c r="CG30" s="2">
        <v>1.36956</v>
      </c>
      <c r="CH30" s="2">
        <v>15.4670428571429</v>
      </c>
      <c r="CI30" s="2">
        <v>11.5847321428571</v>
      </c>
      <c r="CJ30" s="2">
        <v>1999.98821428571</v>
      </c>
      <c r="CK30" s="2">
        <v>0.98000725</v>
      </c>
      <c r="CL30" s="2">
        <v>0.019993175</v>
      </c>
      <c r="CM30" s="2">
        <v>0.0</v>
      </c>
      <c r="CN30" s="2">
        <v>1.95844285714286</v>
      </c>
      <c r="CO30" s="2">
        <v>0.0</v>
      </c>
      <c r="CP30" s="2">
        <v>12190.7607142857</v>
      </c>
      <c r="CQ30" s="2">
        <v>17338.15</v>
      </c>
      <c r="CR30" s="2">
        <v>44.8145714285714</v>
      </c>
      <c r="CS30" s="2">
        <v>45.75</v>
      </c>
      <c r="CT30" s="2">
        <v>44.4617857142857</v>
      </c>
      <c r="CU30" s="2">
        <v>44.0044285714286</v>
      </c>
      <c r="CV30" s="2">
        <v>43.34575</v>
      </c>
      <c r="CW30" s="2">
        <v>1960.00214285714</v>
      </c>
      <c r="CX30" s="2">
        <v>39.99</v>
      </c>
      <c r="CY30" s="2">
        <v>0.0</v>
      </c>
      <c r="CZ30" s="2">
        <v>1.6875289352E9</v>
      </c>
      <c r="DA30" s="2">
        <v>0.0</v>
      </c>
      <c r="DB30" s="2">
        <v>1.6875280331E9</v>
      </c>
      <c r="DC30" s="5">
        <v>0.40778935185185183</v>
      </c>
      <c r="DD30" s="2">
        <v>1.6875280331E9</v>
      </c>
      <c r="DE30" s="2">
        <v>1.6875280326E9</v>
      </c>
      <c r="DF30" s="2">
        <v>1.0</v>
      </c>
      <c r="DG30" s="2">
        <v>0.396</v>
      </c>
      <c r="DH30" s="2">
        <v>-0.013</v>
      </c>
      <c r="DI30" s="2">
        <v>2.999</v>
      </c>
      <c r="DJ30" s="2">
        <v>0.06</v>
      </c>
      <c r="DK30" s="2">
        <v>420.0</v>
      </c>
      <c r="DL30" s="2">
        <v>14.0</v>
      </c>
      <c r="DM30" s="2">
        <v>0.21</v>
      </c>
      <c r="DN30" s="2">
        <v>0.03</v>
      </c>
      <c r="DO30" s="2">
        <v>-25.5367175</v>
      </c>
      <c r="DP30" s="2">
        <v>-86.9296063789869</v>
      </c>
      <c r="DQ30" s="2">
        <v>8.45013561828707</v>
      </c>
      <c r="DR30" s="2">
        <v>0.0</v>
      </c>
      <c r="DS30" s="2">
        <v>3.88179675</v>
      </c>
      <c r="DT30" s="2">
        <v>-0.232963564727958</v>
      </c>
      <c r="DU30" s="2">
        <v>0.0262259521645545</v>
      </c>
      <c r="DV30" s="2">
        <v>0.0</v>
      </c>
      <c r="DW30" s="2">
        <v>0.0</v>
      </c>
      <c r="DX30" s="2">
        <v>2.0</v>
      </c>
      <c r="DY30" s="2" t="s">
        <v>230</v>
      </c>
      <c r="DZ30" s="2">
        <v>3.12241</v>
      </c>
      <c r="EA30" s="2">
        <v>2.75669</v>
      </c>
      <c r="EB30" s="2">
        <v>0.0958343</v>
      </c>
      <c r="EC30" s="2">
        <v>0.103323</v>
      </c>
      <c r="ED30" s="2">
        <v>0.0941663</v>
      </c>
      <c r="EE30" s="2">
        <v>0.0788645</v>
      </c>
      <c r="EF30" s="2">
        <v>26534.5</v>
      </c>
      <c r="EG30" s="2">
        <v>26124.3</v>
      </c>
      <c r="EH30" s="2">
        <v>29908.1</v>
      </c>
      <c r="EI30" s="2">
        <v>29421.2</v>
      </c>
      <c r="EJ30" s="2">
        <v>37455.6</v>
      </c>
      <c r="EK30" s="2">
        <v>35697.1</v>
      </c>
      <c r="EL30" s="2">
        <v>45816.2</v>
      </c>
      <c r="EM30" s="2">
        <v>43749.8</v>
      </c>
      <c r="EN30" s="2">
        <v>1.75947</v>
      </c>
      <c r="EO30" s="2">
        <v>1.7694</v>
      </c>
      <c r="EP30" s="2">
        <v>0.00854582</v>
      </c>
      <c r="EQ30" s="2">
        <v>0.0</v>
      </c>
      <c r="ER30" s="2">
        <v>27.8753</v>
      </c>
      <c r="ES30" s="2">
        <v>999.9</v>
      </c>
      <c r="ET30" s="2">
        <v>62.0</v>
      </c>
      <c r="EU30" s="2">
        <v>37.7</v>
      </c>
      <c r="EV30" s="2">
        <v>39.8704</v>
      </c>
      <c r="EW30" s="2">
        <v>65.712</v>
      </c>
      <c r="EX30" s="2">
        <v>20.012</v>
      </c>
      <c r="EY30" s="2">
        <v>1.0</v>
      </c>
      <c r="EZ30" s="2">
        <v>0.712586</v>
      </c>
      <c r="FA30" s="2">
        <v>7.24087</v>
      </c>
      <c r="FB30" s="2">
        <v>20.0878</v>
      </c>
      <c r="FC30" s="2">
        <v>5.22702</v>
      </c>
      <c r="FD30" s="2">
        <v>11.9804</v>
      </c>
      <c r="FE30" s="2">
        <v>4.97</v>
      </c>
      <c r="FF30" s="2">
        <v>3.28948</v>
      </c>
      <c r="FG30" s="2">
        <v>9999.0</v>
      </c>
      <c r="FH30" s="2">
        <v>9999.0</v>
      </c>
      <c r="FI30" s="2">
        <v>9999.0</v>
      </c>
      <c r="FJ30" s="2">
        <v>999.9</v>
      </c>
      <c r="FK30" s="2">
        <v>4.97267</v>
      </c>
      <c r="FL30" s="2">
        <v>1.87757</v>
      </c>
      <c r="FM30" s="2">
        <v>1.87573</v>
      </c>
      <c r="FN30" s="2">
        <v>1.87851</v>
      </c>
      <c r="FO30" s="2">
        <v>1.87515</v>
      </c>
      <c r="FP30" s="2">
        <v>1.87863</v>
      </c>
      <c r="FQ30" s="2">
        <v>1.87577</v>
      </c>
      <c r="FR30" s="2">
        <v>1.87699</v>
      </c>
      <c r="FS30" s="2">
        <v>0.0</v>
      </c>
      <c r="FT30" s="2">
        <v>0.0</v>
      </c>
      <c r="FU30" s="2">
        <v>0.0</v>
      </c>
      <c r="FV30" s="2">
        <v>0.0</v>
      </c>
      <c r="FW30" s="2">
        <v>1.1111111E7</v>
      </c>
      <c r="FX30" s="2" t="s">
        <v>231</v>
      </c>
      <c r="FY30" s="2" t="s">
        <v>232</v>
      </c>
      <c r="FZ30" s="2" t="s">
        <v>232</v>
      </c>
      <c r="GA30" s="2" t="s">
        <v>232</v>
      </c>
      <c r="GB30" s="2" t="s">
        <v>232</v>
      </c>
      <c r="GC30" s="2">
        <v>0.0</v>
      </c>
      <c r="GD30" s="2">
        <v>100.0</v>
      </c>
      <c r="GE30" s="2">
        <v>100.0</v>
      </c>
      <c r="GF30" s="2">
        <v>3.022</v>
      </c>
      <c r="GG30" s="2">
        <v>0.1143</v>
      </c>
      <c r="GH30" s="2">
        <v>1.8022362637429</v>
      </c>
      <c r="GI30" s="2">
        <v>0.00345961751443019</v>
      </c>
      <c r="GJ30" s="7">
        <v>-1.60062044249347E-6</v>
      </c>
      <c r="GK30" s="7">
        <v>4.45518926315705E-10</v>
      </c>
      <c r="GL30" s="2">
        <v>-0.0591049102034373</v>
      </c>
      <c r="GM30" s="2">
        <v>-0.00110442969885838</v>
      </c>
      <c r="GN30" s="2">
        <v>8.6344859614355E-4</v>
      </c>
      <c r="GO30" s="7">
        <v>-1.24427563159041E-5</v>
      </c>
      <c r="GP30" s="2">
        <v>0.0</v>
      </c>
      <c r="GQ30" s="2">
        <v>2120.0</v>
      </c>
      <c r="GR30" s="2">
        <v>2.0</v>
      </c>
      <c r="GS30" s="2">
        <v>32.0</v>
      </c>
      <c r="GT30" s="2">
        <v>15.0</v>
      </c>
      <c r="GU30" s="2">
        <v>15.0</v>
      </c>
      <c r="GV30" s="2">
        <v>1.18408</v>
      </c>
      <c r="GW30" s="2">
        <v>2.58789</v>
      </c>
      <c r="GX30" s="2">
        <v>1.39893</v>
      </c>
      <c r="GY30" s="2">
        <v>2.28027</v>
      </c>
      <c r="GZ30" s="2">
        <v>1.44897</v>
      </c>
      <c r="HA30" s="2">
        <v>2.3645</v>
      </c>
      <c r="HB30" s="2">
        <v>43.2362</v>
      </c>
      <c r="HC30" s="2">
        <v>14.6311</v>
      </c>
      <c r="HD30" s="2">
        <v>18.0</v>
      </c>
      <c r="HE30" s="2">
        <v>508.089</v>
      </c>
      <c r="HF30" s="2">
        <v>428.832</v>
      </c>
      <c r="HG30" s="2">
        <v>20.7174</v>
      </c>
      <c r="HH30" s="2">
        <v>35.5652</v>
      </c>
      <c r="HI30" s="2">
        <v>30.0007</v>
      </c>
      <c r="HJ30" s="2">
        <v>35.0122</v>
      </c>
      <c r="HK30" s="2">
        <v>35.027</v>
      </c>
      <c r="HL30" s="2">
        <v>23.841</v>
      </c>
      <c r="HM30" s="2">
        <v>63.9251</v>
      </c>
      <c r="HN30" s="2">
        <v>0.0</v>
      </c>
      <c r="HO30" s="2">
        <v>20.7085</v>
      </c>
      <c r="HP30" s="2">
        <v>493.586</v>
      </c>
      <c r="HQ30" s="2">
        <v>13.5294</v>
      </c>
      <c r="HR30" s="2">
        <v>98.9578</v>
      </c>
      <c r="HS30" s="2">
        <v>100.603</v>
      </c>
      <c r="HT30" s="1"/>
      <c r="HU30" s="1"/>
    </row>
    <row r="31">
      <c r="A31" s="2">
        <v>30.0</v>
      </c>
      <c r="B31" s="2">
        <v>30.0</v>
      </c>
      <c r="C31" s="2">
        <v>1.6875289405E9</v>
      </c>
      <c r="D31" s="2">
        <v>237.0</v>
      </c>
      <c r="E31" s="4">
        <v>45100.418287037035</v>
      </c>
      <c r="F31" s="5">
        <v>0.418287037037037</v>
      </c>
      <c r="G31" s="2">
        <v>5.0</v>
      </c>
      <c r="H31" s="2" t="s">
        <v>226</v>
      </c>
      <c r="I31" s="2" t="s">
        <v>227</v>
      </c>
      <c r="J31" s="6" t="s">
        <v>228</v>
      </c>
      <c r="K31" s="2">
        <v>0.00328251292437795</v>
      </c>
      <c r="L31" s="2">
        <v>3.28251292437795</v>
      </c>
      <c r="M31" s="2">
        <v>13.7567906130225</v>
      </c>
      <c r="N31" s="2">
        <v>424.34961432556</v>
      </c>
      <c r="O31" s="2">
        <v>276.077001975421</v>
      </c>
      <c r="P31" s="2">
        <v>28.145625521036</v>
      </c>
      <c r="Q31" s="2">
        <v>43.2617901865893</v>
      </c>
      <c r="R31" s="2">
        <v>0.165109988174296</v>
      </c>
      <c r="S31" s="2">
        <v>2.96206311356113</v>
      </c>
      <c r="T31" s="2">
        <v>0.160162152722513</v>
      </c>
      <c r="U31" s="2">
        <v>0.100533538102876</v>
      </c>
      <c r="V31" s="2">
        <v>467.222003686243</v>
      </c>
      <c r="W31" s="2">
        <v>28.7481744020727</v>
      </c>
      <c r="X31" s="2">
        <v>28.0166703703704</v>
      </c>
      <c r="Y31" s="2">
        <v>3.79852916471092</v>
      </c>
      <c r="Z31" s="2">
        <v>49.7352569763504</v>
      </c>
      <c r="AA31" s="2">
        <v>1.76612568985863</v>
      </c>
      <c r="AB31" s="2">
        <v>3.55105371366321</v>
      </c>
      <c r="AC31" s="2">
        <v>2.03240347485229</v>
      </c>
      <c r="AD31" s="2">
        <v>-144.758819965068</v>
      </c>
      <c r="AE31" s="2">
        <v>-183.777434187202</v>
      </c>
      <c r="AF31" s="2">
        <v>-13.4489807962794</v>
      </c>
      <c r="AG31" s="2">
        <v>125.236768737694</v>
      </c>
      <c r="AH31" s="2">
        <v>28.7468193789431</v>
      </c>
      <c r="AI31" s="2">
        <v>3.27711134404125</v>
      </c>
      <c r="AJ31" s="2">
        <v>13.7567906130225</v>
      </c>
      <c r="AK31" s="2">
        <v>482.848240161495</v>
      </c>
      <c r="AL31" s="2">
        <v>450.527727272727</v>
      </c>
      <c r="AM31" s="2">
        <v>2.93277834222006</v>
      </c>
      <c r="AN31" s="2">
        <v>65.0719482799435</v>
      </c>
      <c r="AO31" s="2">
        <v>3.28251292437795</v>
      </c>
      <c r="AP31" s="2">
        <v>13.4619777977754</v>
      </c>
      <c r="AQ31" s="2">
        <v>17.3327218181818</v>
      </c>
      <c r="AR31" s="7">
        <v>3.13150019869967E-5</v>
      </c>
      <c r="AS31" s="2">
        <v>104.912705410152</v>
      </c>
      <c r="AT31" s="2">
        <v>0.0</v>
      </c>
      <c r="AU31" s="2">
        <v>0.0</v>
      </c>
      <c r="AV31" s="2">
        <v>1.0</v>
      </c>
      <c r="AW31" s="2">
        <v>0.0</v>
      </c>
      <c r="AX31" s="2">
        <v>53925.0</v>
      </c>
      <c r="AY31" s="2">
        <v>2655.74407407407</v>
      </c>
      <c r="AZ31" s="2">
        <v>2178.50665902953</v>
      </c>
      <c r="BA31" s="2">
        <v>0.820299922833891</v>
      </c>
      <c r="BB31" s="2">
        <v>0.175928851069409</v>
      </c>
      <c r="BC31" s="2">
        <v>6.0</v>
      </c>
      <c r="BD31" s="2">
        <v>0.5</v>
      </c>
      <c r="BE31" s="2" t="s">
        <v>229</v>
      </c>
      <c r="BF31" s="2">
        <v>2.0</v>
      </c>
      <c r="BG31" s="2" t="b">
        <v>1</v>
      </c>
      <c r="BH31" s="2">
        <v>1.687528933E9</v>
      </c>
      <c r="BI31" s="2">
        <v>424.34962962963</v>
      </c>
      <c r="BJ31" s="2">
        <v>460.517111111111</v>
      </c>
      <c r="BK31" s="2">
        <v>17.3237111111111</v>
      </c>
      <c r="BL31" s="2">
        <v>13.4590333333333</v>
      </c>
      <c r="BM31" s="2">
        <v>421.34062962963</v>
      </c>
      <c r="BN31" s="2">
        <v>17.2095111111111</v>
      </c>
      <c r="BO31" s="2">
        <v>499.965037037037</v>
      </c>
      <c r="BP31" s="2">
        <v>101.848555555556</v>
      </c>
      <c r="BQ31" s="2">
        <v>0.0999056333333333</v>
      </c>
      <c r="BR31" s="2">
        <v>26.865837037037</v>
      </c>
      <c r="BS31" s="2">
        <v>28.0166703703704</v>
      </c>
      <c r="BT31" s="2">
        <v>999.9</v>
      </c>
      <c r="BU31" s="2">
        <v>0.0</v>
      </c>
      <c r="BV31" s="2">
        <v>0.0</v>
      </c>
      <c r="BW31" s="2">
        <v>10001.6414814815</v>
      </c>
      <c r="BX31" s="2">
        <v>0.0</v>
      </c>
      <c r="BY31" s="2">
        <v>655.735185185185</v>
      </c>
      <c r="BZ31" s="2">
        <v>-36.167437037037</v>
      </c>
      <c r="CA31" s="2">
        <v>431.830518518519</v>
      </c>
      <c r="CB31" s="2">
        <v>466.799814814815</v>
      </c>
      <c r="CC31" s="2">
        <v>3.8646637037037</v>
      </c>
      <c r="CD31" s="2">
        <v>460.517111111111</v>
      </c>
      <c r="CE31" s="2">
        <v>13.4590333333333</v>
      </c>
      <c r="CF31" s="2">
        <v>1.76439259259259</v>
      </c>
      <c r="CG31" s="2">
        <v>1.37078222222222</v>
      </c>
      <c r="CH31" s="2">
        <v>15.474862962963</v>
      </c>
      <c r="CI31" s="2">
        <v>11.5982296296296</v>
      </c>
      <c r="CJ31" s="2">
        <v>2000.00888888889</v>
      </c>
      <c r="CK31" s="2">
        <v>0.980007555555556</v>
      </c>
      <c r="CL31" s="2">
        <v>0.0199928666666667</v>
      </c>
      <c r="CM31" s="2">
        <v>0.0</v>
      </c>
      <c r="CN31" s="2">
        <v>1.95134814814815</v>
      </c>
      <c r="CO31" s="2">
        <v>0.0</v>
      </c>
      <c r="CP31" s="2">
        <v>12167.9592592593</v>
      </c>
      <c r="CQ31" s="2">
        <v>17338.3444444444</v>
      </c>
      <c r="CR31" s="2">
        <v>44.8633333333333</v>
      </c>
      <c r="CS31" s="2">
        <v>45.75</v>
      </c>
      <c r="CT31" s="2">
        <v>44.4672592592593</v>
      </c>
      <c r="CU31" s="2">
        <v>44.0138148148148</v>
      </c>
      <c r="CV31" s="2">
        <v>43.3563333333333</v>
      </c>
      <c r="CW31" s="2">
        <v>1960.02444444444</v>
      </c>
      <c r="CX31" s="2">
        <v>39.99</v>
      </c>
      <c r="CY31" s="2">
        <v>0.0</v>
      </c>
      <c r="CZ31" s="2">
        <v>1.68752894E9</v>
      </c>
      <c r="DA31" s="2">
        <v>0.0</v>
      </c>
      <c r="DB31" s="2">
        <v>1.6875280331E9</v>
      </c>
      <c r="DC31" s="5">
        <v>0.40778935185185183</v>
      </c>
      <c r="DD31" s="2">
        <v>1.6875280331E9</v>
      </c>
      <c r="DE31" s="2">
        <v>1.6875280326E9</v>
      </c>
      <c r="DF31" s="2">
        <v>1.0</v>
      </c>
      <c r="DG31" s="2">
        <v>0.396</v>
      </c>
      <c r="DH31" s="2">
        <v>-0.013</v>
      </c>
      <c r="DI31" s="2">
        <v>2.999</v>
      </c>
      <c r="DJ31" s="2">
        <v>0.06</v>
      </c>
      <c r="DK31" s="2">
        <v>420.0</v>
      </c>
      <c r="DL31" s="2">
        <v>14.0</v>
      </c>
      <c r="DM31" s="2">
        <v>0.21</v>
      </c>
      <c r="DN31" s="2">
        <v>0.03</v>
      </c>
      <c r="DO31" s="2">
        <v>-31.7786825</v>
      </c>
      <c r="DP31" s="2">
        <v>-75.8774600375234</v>
      </c>
      <c r="DQ31" s="2">
        <v>7.47359295489417</v>
      </c>
      <c r="DR31" s="2">
        <v>0.0</v>
      </c>
      <c r="DS31" s="2">
        <v>3.86881125</v>
      </c>
      <c r="DT31" s="2">
        <v>-0.0494340337711111</v>
      </c>
      <c r="DU31" s="2">
        <v>0.0126462959374475</v>
      </c>
      <c r="DV31" s="2">
        <v>1.0</v>
      </c>
      <c r="DW31" s="2">
        <v>1.0</v>
      </c>
      <c r="DX31" s="2">
        <v>2.0</v>
      </c>
      <c r="DY31" s="8">
        <v>45293.0</v>
      </c>
      <c r="DZ31" s="2">
        <v>3.12251</v>
      </c>
      <c r="EA31" s="2">
        <v>2.7569</v>
      </c>
      <c r="EB31" s="2">
        <v>0.0982376</v>
      </c>
      <c r="EC31" s="2">
        <v>0.106052</v>
      </c>
      <c r="ED31" s="2">
        <v>0.0941789</v>
      </c>
      <c r="EE31" s="2">
        <v>0.0788719</v>
      </c>
      <c r="EF31" s="2">
        <v>26463.2</v>
      </c>
      <c r="EG31" s="2">
        <v>26044.8</v>
      </c>
      <c r="EH31" s="2">
        <v>29907.2</v>
      </c>
      <c r="EI31" s="2">
        <v>29421.2</v>
      </c>
      <c r="EJ31" s="2">
        <v>37454.3</v>
      </c>
      <c r="EK31" s="2">
        <v>35696.9</v>
      </c>
      <c r="EL31" s="2">
        <v>45815.0</v>
      </c>
      <c r="EM31" s="2">
        <v>43749.7</v>
      </c>
      <c r="EN31" s="2">
        <v>1.75917</v>
      </c>
      <c r="EO31" s="2">
        <v>1.76898</v>
      </c>
      <c r="EP31" s="2">
        <v>0.00813603</v>
      </c>
      <c r="EQ31" s="2">
        <v>0.0</v>
      </c>
      <c r="ER31" s="2">
        <v>27.8803</v>
      </c>
      <c r="ES31" s="2">
        <v>999.9</v>
      </c>
      <c r="ET31" s="2">
        <v>62.0</v>
      </c>
      <c r="EU31" s="2">
        <v>37.7</v>
      </c>
      <c r="EV31" s="2">
        <v>39.8704</v>
      </c>
      <c r="EW31" s="2">
        <v>65.782</v>
      </c>
      <c r="EX31" s="2">
        <v>19.5954</v>
      </c>
      <c r="EY31" s="2">
        <v>1.0</v>
      </c>
      <c r="EZ31" s="2">
        <v>0.713633</v>
      </c>
      <c r="FA31" s="2">
        <v>7.26743</v>
      </c>
      <c r="FB31" s="2">
        <v>20.0868</v>
      </c>
      <c r="FC31" s="2">
        <v>5.22717</v>
      </c>
      <c r="FD31" s="2">
        <v>11.9804</v>
      </c>
      <c r="FE31" s="2">
        <v>4.97045</v>
      </c>
      <c r="FF31" s="2">
        <v>3.2895</v>
      </c>
      <c r="FG31" s="2">
        <v>9999.0</v>
      </c>
      <c r="FH31" s="2">
        <v>9999.0</v>
      </c>
      <c r="FI31" s="2">
        <v>9999.0</v>
      </c>
      <c r="FJ31" s="2">
        <v>999.9</v>
      </c>
      <c r="FK31" s="2">
        <v>4.97264</v>
      </c>
      <c r="FL31" s="2">
        <v>1.87758</v>
      </c>
      <c r="FM31" s="2">
        <v>1.87572</v>
      </c>
      <c r="FN31" s="2">
        <v>1.87851</v>
      </c>
      <c r="FO31" s="2">
        <v>1.87513</v>
      </c>
      <c r="FP31" s="2">
        <v>1.87863</v>
      </c>
      <c r="FQ31" s="2">
        <v>1.87579</v>
      </c>
      <c r="FR31" s="2">
        <v>1.87698</v>
      </c>
      <c r="FS31" s="2">
        <v>0.0</v>
      </c>
      <c r="FT31" s="2">
        <v>0.0</v>
      </c>
      <c r="FU31" s="2">
        <v>0.0</v>
      </c>
      <c r="FV31" s="2">
        <v>0.0</v>
      </c>
      <c r="FW31" s="2">
        <v>1.1111111E7</v>
      </c>
      <c r="FX31" s="2" t="s">
        <v>231</v>
      </c>
      <c r="FY31" s="2" t="s">
        <v>232</v>
      </c>
      <c r="FZ31" s="2" t="s">
        <v>232</v>
      </c>
      <c r="GA31" s="2" t="s">
        <v>232</v>
      </c>
      <c r="GB31" s="2" t="s">
        <v>232</v>
      </c>
      <c r="GC31" s="2">
        <v>0.0</v>
      </c>
      <c r="GD31" s="2">
        <v>100.0</v>
      </c>
      <c r="GE31" s="2">
        <v>100.0</v>
      </c>
      <c r="GF31" s="2">
        <v>3.055</v>
      </c>
      <c r="GG31" s="2">
        <v>0.1144</v>
      </c>
      <c r="GH31" s="2">
        <v>1.8022362637429</v>
      </c>
      <c r="GI31" s="2">
        <v>0.00345961751443019</v>
      </c>
      <c r="GJ31" s="7">
        <v>-1.60062044249347E-6</v>
      </c>
      <c r="GK31" s="7">
        <v>4.45518926315705E-10</v>
      </c>
      <c r="GL31" s="2">
        <v>-0.0591049102034373</v>
      </c>
      <c r="GM31" s="2">
        <v>-0.00110442969885838</v>
      </c>
      <c r="GN31" s="2">
        <v>8.6344859614355E-4</v>
      </c>
      <c r="GO31" s="7">
        <v>-1.24427563159041E-5</v>
      </c>
      <c r="GP31" s="2">
        <v>0.0</v>
      </c>
      <c r="GQ31" s="2">
        <v>2120.0</v>
      </c>
      <c r="GR31" s="2">
        <v>2.0</v>
      </c>
      <c r="GS31" s="2">
        <v>32.0</v>
      </c>
      <c r="GT31" s="2">
        <v>15.1</v>
      </c>
      <c r="GU31" s="2">
        <v>15.1</v>
      </c>
      <c r="GV31" s="2">
        <v>1.21948</v>
      </c>
      <c r="GW31" s="2">
        <v>2.5708</v>
      </c>
      <c r="GX31" s="2">
        <v>1.39893</v>
      </c>
      <c r="GY31" s="2">
        <v>2.28027</v>
      </c>
      <c r="GZ31" s="2">
        <v>1.44897</v>
      </c>
      <c r="HA31" s="2">
        <v>2.43408</v>
      </c>
      <c r="HB31" s="2">
        <v>43.2633</v>
      </c>
      <c r="HC31" s="2">
        <v>14.6311</v>
      </c>
      <c r="HD31" s="2">
        <v>18.0</v>
      </c>
      <c r="HE31" s="2">
        <v>507.962</v>
      </c>
      <c r="HF31" s="2">
        <v>428.618</v>
      </c>
      <c r="HG31" s="2">
        <v>20.7012</v>
      </c>
      <c r="HH31" s="2">
        <v>35.5737</v>
      </c>
      <c r="HI31" s="2">
        <v>30.0009</v>
      </c>
      <c r="HJ31" s="2">
        <v>35.0205</v>
      </c>
      <c r="HK31" s="2">
        <v>35.0353</v>
      </c>
      <c r="HL31" s="2">
        <v>24.4756</v>
      </c>
      <c r="HM31" s="2">
        <v>63.9251</v>
      </c>
      <c r="HN31" s="2">
        <v>0.0</v>
      </c>
      <c r="HO31" s="2">
        <v>20.6935</v>
      </c>
      <c r="HP31" s="2">
        <v>506.946</v>
      </c>
      <c r="HQ31" s="2">
        <v>13.5335</v>
      </c>
      <c r="HR31" s="2">
        <v>98.9551</v>
      </c>
      <c r="HS31" s="2">
        <v>100.603</v>
      </c>
      <c r="HT31" s="1"/>
      <c r="HU31" s="1"/>
    </row>
    <row r="32">
      <c r="A32" s="2">
        <v>31.0</v>
      </c>
      <c r="B32" s="2">
        <v>31.0</v>
      </c>
      <c r="C32" s="2">
        <v>1.6875289455E9</v>
      </c>
      <c r="D32" s="2">
        <v>242.0</v>
      </c>
      <c r="E32" s="4">
        <v>45100.418344907404</v>
      </c>
      <c r="F32" s="5">
        <v>0.41834490740740743</v>
      </c>
      <c r="G32" s="2">
        <v>5.0</v>
      </c>
      <c r="H32" s="2" t="s">
        <v>226</v>
      </c>
      <c r="I32" s="2" t="s">
        <v>227</v>
      </c>
      <c r="J32" s="6" t="s">
        <v>228</v>
      </c>
      <c r="K32" s="2">
        <v>0.00328066159393116</v>
      </c>
      <c r="L32" s="2">
        <v>3.28066159393116</v>
      </c>
      <c r="M32" s="2">
        <v>14.3669976658544</v>
      </c>
      <c r="N32" s="2">
        <v>436.633555437317</v>
      </c>
      <c r="O32" s="2">
        <v>282.025778980944</v>
      </c>
      <c r="P32" s="2">
        <v>28.7522547038323</v>
      </c>
      <c r="Q32" s="2">
        <v>44.5143675997857</v>
      </c>
      <c r="R32" s="2">
        <v>0.165137471817375</v>
      </c>
      <c r="S32" s="2">
        <v>2.96242758047374</v>
      </c>
      <c r="T32" s="2">
        <v>0.160188604892969</v>
      </c>
      <c r="U32" s="2">
        <v>0.100550160289086</v>
      </c>
      <c r="V32" s="2">
        <v>448.894276560736</v>
      </c>
      <c r="W32" s="2">
        <v>28.6408502737894</v>
      </c>
      <c r="X32" s="2">
        <v>28.0128964285714</v>
      </c>
      <c r="Y32" s="2">
        <v>3.79769364225287</v>
      </c>
      <c r="Z32" s="2">
        <v>49.7548570915218</v>
      </c>
      <c r="AA32" s="2">
        <v>1.76675812686351</v>
      </c>
      <c r="AB32" s="2">
        <v>3.55092593998136</v>
      </c>
      <c r="AC32" s="2">
        <v>2.03093551538937</v>
      </c>
      <c r="AD32" s="2">
        <v>-144.677176292364</v>
      </c>
      <c r="AE32" s="2">
        <v>-183.295058011959</v>
      </c>
      <c r="AF32" s="2">
        <v>-13.4117358767973</v>
      </c>
      <c r="AG32" s="2">
        <v>107.510306379616</v>
      </c>
      <c r="AH32" s="2">
        <v>31.6210228955657</v>
      </c>
      <c r="AI32" s="2">
        <v>3.27822041719581</v>
      </c>
      <c r="AJ32" s="2">
        <v>14.3669976658544</v>
      </c>
      <c r="AK32" s="2">
        <v>499.968720708767</v>
      </c>
      <c r="AL32" s="2">
        <v>465.964806060606</v>
      </c>
      <c r="AM32" s="2">
        <v>3.11031824748579</v>
      </c>
      <c r="AN32" s="2">
        <v>65.0719482799435</v>
      </c>
      <c r="AO32" s="2">
        <v>3.28066159393116</v>
      </c>
      <c r="AP32" s="2">
        <v>13.4647565459283</v>
      </c>
      <c r="AQ32" s="2">
        <v>17.3332109090909</v>
      </c>
      <c r="AR32" s="7">
        <v>8.77617058401817E-6</v>
      </c>
      <c r="AS32" s="2">
        <v>104.912705410152</v>
      </c>
      <c r="AT32" s="2">
        <v>0.0</v>
      </c>
      <c r="AU32" s="2">
        <v>0.0</v>
      </c>
      <c r="AV32" s="2">
        <v>1.0</v>
      </c>
      <c r="AW32" s="2">
        <v>0.0</v>
      </c>
      <c r="AX32" s="2">
        <v>53886.0</v>
      </c>
      <c r="AY32" s="2">
        <v>2551.56710714286</v>
      </c>
      <c r="AZ32" s="2">
        <v>2093.05030470856</v>
      </c>
      <c r="BA32" s="2">
        <v>0.820299924250189</v>
      </c>
      <c r="BB32" s="2">
        <v>0.175928853802865</v>
      </c>
      <c r="BC32" s="2">
        <v>6.0</v>
      </c>
      <c r="BD32" s="2">
        <v>0.5</v>
      </c>
      <c r="BE32" s="2" t="s">
        <v>229</v>
      </c>
      <c r="BF32" s="2">
        <v>2.0</v>
      </c>
      <c r="BG32" s="2" t="b">
        <v>1</v>
      </c>
      <c r="BH32" s="2">
        <v>1.68752893771429E9</v>
      </c>
      <c r="BI32" s="2">
        <v>436.633571428571</v>
      </c>
      <c r="BJ32" s="2">
        <v>476.296178571429</v>
      </c>
      <c r="BK32" s="2">
        <v>17.3298178571429</v>
      </c>
      <c r="BL32" s="2">
        <v>13.4641535714286</v>
      </c>
      <c r="BM32" s="2">
        <v>433.596071428571</v>
      </c>
      <c r="BN32" s="2">
        <v>17.2155071428571</v>
      </c>
      <c r="BO32" s="2">
        <v>500.0035</v>
      </c>
      <c r="BP32" s="2">
        <v>101.849071428571</v>
      </c>
      <c r="BQ32" s="2">
        <v>0.0999589321428571</v>
      </c>
      <c r="BR32" s="2">
        <v>26.865225</v>
      </c>
      <c r="BS32" s="2">
        <v>28.0128964285714</v>
      </c>
      <c r="BT32" s="2">
        <v>999.9</v>
      </c>
      <c r="BU32" s="2">
        <v>0.0</v>
      </c>
      <c r="BV32" s="2">
        <v>0.0</v>
      </c>
      <c r="BW32" s="2">
        <v>10003.6571428571</v>
      </c>
      <c r="BX32" s="2">
        <v>0.0</v>
      </c>
      <c r="BY32" s="2">
        <v>551.56675</v>
      </c>
      <c r="BZ32" s="2">
        <v>-39.6625464285714</v>
      </c>
      <c r="CA32" s="2">
        <v>444.333857142857</v>
      </c>
      <c r="CB32" s="2">
        <v>482.796714285714</v>
      </c>
      <c r="CC32" s="2">
        <v>3.86565607142857</v>
      </c>
      <c r="CD32" s="2">
        <v>476.296178571429</v>
      </c>
      <c r="CE32" s="2">
        <v>13.4641535714286</v>
      </c>
      <c r="CF32" s="2">
        <v>1.76502357142857</v>
      </c>
      <c r="CG32" s="2">
        <v>1.37131</v>
      </c>
      <c r="CH32" s="2">
        <v>15.4804357142857</v>
      </c>
      <c r="CI32" s="2">
        <v>11.6040535714286</v>
      </c>
      <c r="CJ32" s="2">
        <v>2000.00035714286</v>
      </c>
      <c r="CK32" s="2">
        <v>0.980007464285714</v>
      </c>
      <c r="CL32" s="2">
        <v>0.0199929571428571</v>
      </c>
      <c r="CM32" s="2">
        <v>0.0</v>
      </c>
      <c r="CN32" s="2">
        <v>1.93035357142857</v>
      </c>
      <c r="CO32" s="2">
        <v>0.0</v>
      </c>
      <c r="CP32" s="2">
        <v>12148.8821428571</v>
      </c>
      <c r="CQ32" s="2">
        <v>17338.2714285714</v>
      </c>
      <c r="CR32" s="2">
        <v>44.86375</v>
      </c>
      <c r="CS32" s="2">
        <v>45.75</v>
      </c>
      <c r="CT32" s="2">
        <v>44.4684285714286</v>
      </c>
      <c r="CU32" s="2">
        <v>44.0088571428571</v>
      </c>
      <c r="CV32" s="2">
        <v>43.3591785714286</v>
      </c>
      <c r="CW32" s="2">
        <v>1960.015</v>
      </c>
      <c r="CX32" s="2">
        <v>39.99</v>
      </c>
      <c r="CY32" s="2">
        <v>0.0</v>
      </c>
      <c r="CZ32" s="2">
        <v>1.6875289454E9</v>
      </c>
      <c r="DA32" s="2">
        <v>0.0</v>
      </c>
      <c r="DB32" s="2">
        <v>1.6875280331E9</v>
      </c>
      <c r="DC32" s="5">
        <v>0.40778935185185183</v>
      </c>
      <c r="DD32" s="2">
        <v>1.6875280331E9</v>
      </c>
      <c r="DE32" s="2">
        <v>1.6875280326E9</v>
      </c>
      <c r="DF32" s="2">
        <v>1.0</v>
      </c>
      <c r="DG32" s="2">
        <v>0.396</v>
      </c>
      <c r="DH32" s="2">
        <v>-0.013</v>
      </c>
      <c r="DI32" s="2">
        <v>2.999</v>
      </c>
      <c r="DJ32" s="2">
        <v>0.06</v>
      </c>
      <c r="DK32" s="2">
        <v>420.0</v>
      </c>
      <c r="DL32" s="2">
        <v>14.0</v>
      </c>
      <c r="DM32" s="2">
        <v>0.21</v>
      </c>
      <c r="DN32" s="2">
        <v>0.03</v>
      </c>
      <c r="DO32" s="2">
        <v>-37.2196414634146</v>
      </c>
      <c r="DP32" s="2">
        <v>-46.8133923344948</v>
      </c>
      <c r="DQ32" s="2">
        <v>4.78445450885523</v>
      </c>
      <c r="DR32" s="2">
        <v>0.0</v>
      </c>
      <c r="DS32" s="2">
        <v>3.8640056097561</v>
      </c>
      <c r="DT32" s="2">
        <v>0.0182924738675953</v>
      </c>
      <c r="DU32" s="2">
        <v>0.00666197841001565</v>
      </c>
      <c r="DV32" s="2">
        <v>1.0</v>
      </c>
      <c r="DW32" s="2">
        <v>1.0</v>
      </c>
      <c r="DX32" s="2">
        <v>2.0</v>
      </c>
      <c r="DY32" s="8">
        <v>45293.0</v>
      </c>
      <c r="DZ32" s="2">
        <v>3.12262</v>
      </c>
      <c r="EA32" s="2">
        <v>2.75676</v>
      </c>
      <c r="EB32" s="2">
        <v>0.100758</v>
      </c>
      <c r="EC32" s="2">
        <v>0.108736</v>
      </c>
      <c r="ED32" s="2">
        <v>0.09418</v>
      </c>
      <c r="EE32" s="2">
        <v>0.0790729</v>
      </c>
      <c r="EF32" s="2">
        <v>26388.7</v>
      </c>
      <c r="EG32" s="2">
        <v>25966.2</v>
      </c>
      <c r="EH32" s="2">
        <v>29906.7</v>
      </c>
      <c r="EI32" s="2">
        <v>29420.9</v>
      </c>
      <c r="EJ32" s="2">
        <v>37454.1</v>
      </c>
      <c r="EK32" s="2">
        <v>35688.9</v>
      </c>
      <c r="EL32" s="2">
        <v>45814.6</v>
      </c>
      <c r="EM32" s="2">
        <v>43749.2</v>
      </c>
      <c r="EN32" s="2">
        <v>1.75937</v>
      </c>
      <c r="EO32" s="2">
        <v>1.76908</v>
      </c>
      <c r="EP32" s="2">
        <v>0.00730902</v>
      </c>
      <c r="EQ32" s="2">
        <v>0.0</v>
      </c>
      <c r="ER32" s="2">
        <v>27.8847</v>
      </c>
      <c r="ES32" s="2">
        <v>999.9</v>
      </c>
      <c r="ET32" s="2">
        <v>62.0</v>
      </c>
      <c r="EU32" s="2">
        <v>37.7</v>
      </c>
      <c r="EV32" s="2">
        <v>39.8713</v>
      </c>
      <c r="EW32" s="2">
        <v>65.612</v>
      </c>
      <c r="EX32" s="2">
        <v>19.8518</v>
      </c>
      <c r="EY32" s="2">
        <v>1.0</v>
      </c>
      <c r="EZ32" s="2">
        <v>0.714324</v>
      </c>
      <c r="FA32" s="2">
        <v>7.28377</v>
      </c>
      <c r="FB32" s="2">
        <v>20.0863</v>
      </c>
      <c r="FC32" s="2">
        <v>5.22687</v>
      </c>
      <c r="FD32" s="2">
        <v>11.9801</v>
      </c>
      <c r="FE32" s="2">
        <v>4.9703</v>
      </c>
      <c r="FF32" s="2">
        <v>3.2895</v>
      </c>
      <c r="FG32" s="2">
        <v>9999.0</v>
      </c>
      <c r="FH32" s="2">
        <v>9999.0</v>
      </c>
      <c r="FI32" s="2">
        <v>9999.0</v>
      </c>
      <c r="FJ32" s="2">
        <v>999.9</v>
      </c>
      <c r="FK32" s="2">
        <v>4.97268</v>
      </c>
      <c r="FL32" s="2">
        <v>1.87759</v>
      </c>
      <c r="FM32" s="2">
        <v>1.87575</v>
      </c>
      <c r="FN32" s="2">
        <v>1.87853</v>
      </c>
      <c r="FO32" s="2">
        <v>1.87515</v>
      </c>
      <c r="FP32" s="2">
        <v>1.87864</v>
      </c>
      <c r="FQ32" s="2">
        <v>1.87582</v>
      </c>
      <c r="FR32" s="2">
        <v>1.87702</v>
      </c>
      <c r="FS32" s="2">
        <v>0.0</v>
      </c>
      <c r="FT32" s="2">
        <v>0.0</v>
      </c>
      <c r="FU32" s="2">
        <v>0.0</v>
      </c>
      <c r="FV32" s="2">
        <v>0.0</v>
      </c>
      <c r="FW32" s="2">
        <v>1.1111111E7</v>
      </c>
      <c r="FX32" s="2" t="s">
        <v>231</v>
      </c>
      <c r="FY32" s="2" t="s">
        <v>232</v>
      </c>
      <c r="FZ32" s="2" t="s">
        <v>232</v>
      </c>
      <c r="GA32" s="2" t="s">
        <v>232</v>
      </c>
      <c r="GB32" s="2" t="s">
        <v>232</v>
      </c>
      <c r="GC32" s="2">
        <v>0.0</v>
      </c>
      <c r="GD32" s="2">
        <v>100.0</v>
      </c>
      <c r="GE32" s="2">
        <v>100.0</v>
      </c>
      <c r="GF32" s="2">
        <v>3.09</v>
      </c>
      <c r="GG32" s="2">
        <v>0.1143</v>
      </c>
      <c r="GH32" s="2">
        <v>1.8022362637429</v>
      </c>
      <c r="GI32" s="2">
        <v>0.00345961751443019</v>
      </c>
      <c r="GJ32" s="7">
        <v>-1.60062044249347E-6</v>
      </c>
      <c r="GK32" s="7">
        <v>4.45518926315705E-10</v>
      </c>
      <c r="GL32" s="2">
        <v>-0.0591049102034373</v>
      </c>
      <c r="GM32" s="2">
        <v>-0.00110442969885838</v>
      </c>
      <c r="GN32" s="2">
        <v>8.6344859614355E-4</v>
      </c>
      <c r="GO32" s="7">
        <v>-1.24427563159041E-5</v>
      </c>
      <c r="GP32" s="2">
        <v>0.0</v>
      </c>
      <c r="GQ32" s="2">
        <v>2120.0</v>
      </c>
      <c r="GR32" s="2">
        <v>2.0</v>
      </c>
      <c r="GS32" s="2">
        <v>32.0</v>
      </c>
      <c r="GT32" s="2">
        <v>15.2</v>
      </c>
      <c r="GU32" s="2">
        <v>15.2</v>
      </c>
      <c r="GV32" s="2">
        <v>1.25</v>
      </c>
      <c r="GW32" s="2">
        <v>2.5708</v>
      </c>
      <c r="GX32" s="2">
        <v>1.39893</v>
      </c>
      <c r="GY32" s="2">
        <v>2.28027</v>
      </c>
      <c r="GZ32" s="2">
        <v>1.44897</v>
      </c>
      <c r="HA32" s="2">
        <v>2.53662</v>
      </c>
      <c r="HB32" s="2">
        <v>43.2633</v>
      </c>
      <c r="HC32" s="2">
        <v>14.6311</v>
      </c>
      <c r="HD32" s="2">
        <v>18.0</v>
      </c>
      <c r="HE32" s="2">
        <v>508.137</v>
      </c>
      <c r="HF32" s="2">
        <v>428.736</v>
      </c>
      <c r="HG32" s="2">
        <v>20.687</v>
      </c>
      <c r="HH32" s="2">
        <v>35.5816</v>
      </c>
      <c r="HI32" s="2">
        <v>30.0008</v>
      </c>
      <c r="HJ32" s="2">
        <v>35.0294</v>
      </c>
      <c r="HK32" s="2">
        <v>35.0438</v>
      </c>
      <c r="HL32" s="2">
        <v>25.1673</v>
      </c>
      <c r="HM32" s="2">
        <v>63.6526</v>
      </c>
      <c r="HN32" s="2">
        <v>0.0</v>
      </c>
      <c r="HO32" s="2">
        <v>20.6792</v>
      </c>
      <c r="HP32" s="2">
        <v>526.982</v>
      </c>
      <c r="HQ32" s="2">
        <v>13.5349</v>
      </c>
      <c r="HR32" s="2">
        <v>98.9538</v>
      </c>
      <c r="HS32" s="2">
        <v>100.602</v>
      </c>
      <c r="HT32" s="1"/>
      <c r="HU32" s="1"/>
    </row>
    <row r="33">
      <c r="A33" s="2">
        <v>32.0</v>
      </c>
      <c r="B33" s="2">
        <v>32.0</v>
      </c>
      <c r="C33" s="2">
        <v>1.6875289505E9</v>
      </c>
      <c r="D33" s="2">
        <v>247.0</v>
      </c>
      <c r="E33" s="4">
        <v>45100.41840277778</v>
      </c>
      <c r="F33" s="5">
        <v>0.4184027777777778</v>
      </c>
      <c r="G33" s="2">
        <v>5.0</v>
      </c>
      <c r="H33" s="2" t="s">
        <v>226</v>
      </c>
      <c r="I33" s="2" t="s">
        <v>227</v>
      </c>
      <c r="J33" s="6" t="s">
        <v>228</v>
      </c>
      <c r="K33" s="2">
        <v>0.00324638976530112</v>
      </c>
      <c r="L33" s="2">
        <v>3.24638976530112</v>
      </c>
      <c r="M33" s="2">
        <v>14.8157154793008</v>
      </c>
      <c r="N33" s="2">
        <v>451.98965019669</v>
      </c>
      <c r="O33" s="2">
        <v>291.083432928941</v>
      </c>
      <c r="P33" s="2">
        <v>29.6757697605498</v>
      </c>
      <c r="Q33" s="2">
        <v>46.0800556679666</v>
      </c>
      <c r="R33" s="2">
        <v>0.163489159650028</v>
      </c>
      <c r="S33" s="2">
        <v>2.96314603060567</v>
      </c>
      <c r="T33" s="2">
        <v>0.158638169805762</v>
      </c>
      <c r="U33" s="2">
        <v>0.099572708732598</v>
      </c>
      <c r="V33" s="2">
        <v>439.280970703154</v>
      </c>
      <c r="W33" s="2">
        <v>28.5884997594209</v>
      </c>
      <c r="X33" s="2">
        <v>28.0091111111111</v>
      </c>
      <c r="Y33" s="2">
        <v>3.79685576237727</v>
      </c>
      <c r="Z33" s="2">
        <v>49.7890716066457</v>
      </c>
      <c r="AA33" s="2">
        <v>1.76748699613573</v>
      </c>
      <c r="AB33" s="2">
        <v>3.54994969598874</v>
      </c>
      <c r="AC33" s="2">
        <v>2.02936876624154</v>
      </c>
      <c r="AD33" s="2">
        <v>-143.165788649779</v>
      </c>
      <c r="AE33" s="2">
        <v>-183.481932707593</v>
      </c>
      <c r="AF33" s="2">
        <v>-13.4215873973282</v>
      </c>
      <c r="AG33" s="2">
        <v>99.2116619484534</v>
      </c>
      <c r="AH33" s="2">
        <v>33.5733129884118</v>
      </c>
      <c r="AI33" s="2">
        <v>3.25357627731197</v>
      </c>
      <c r="AJ33" s="2">
        <v>14.8157154793008</v>
      </c>
      <c r="AK33" s="2">
        <v>516.925745355531</v>
      </c>
      <c r="AL33" s="2">
        <v>481.916345454546</v>
      </c>
      <c r="AM33" s="2">
        <v>3.19694594039917</v>
      </c>
      <c r="AN33" s="2">
        <v>65.0719482799435</v>
      </c>
      <c r="AO33" s="2">
        <v>3.24638976530112</v>
      </c>
      <c r="AP33" s="2">
        <v>13.5743067593543</v>
      </c>
      <c r="AQ33" s="2">
        <v>17.3582951515151</v>
      </c>
      <c r="AR33" s="2">
        <v>0.00511835756118294</v>
      </c>
      <c r="AS33" s="2">
        <v>104.912705410152</v>
      </c>
      <c r="AT33" s="2">
        <v>0.0</v>
      </c>
      <c r="AU33" s="2">
        <v>0.0</v>
      </c>
      <c r="AV33" s="2">
        <v>1.0</v>
      </c>
      <c r="AW33" s="2">
        <v>0.0</v>
      </c>
      <c r="AX33" s="2">
        <v>53932.0</v>
      </c>
      <c r="AY33" s="2">
        <v>2496.92396296296</v>
      </c>
      <c r="AZ33" s="2">
        <v>2048.22653760766</v>
      </c>
      <c r="BA33" s="2">
        <v>0.820299924222419</v>
      </c>
      <c r="BB33" s="2">
        <v>0.175928853749268</v>
      </c>
      <c r="BC33" s="2">
        <v>6.0</v>
      </c>
      <c r="BD33" s="2">
        <v>0.5</v>
      </c>
      <c r="BE33" s="2" t="s">
        <v>229</v>
      </c>
      <c r="BF33" s="2">
        <v>2.0</v>
      </c>
      <c r="BG33" s="2" t="b">
        <v>1</v>
      </c>
      <c r="BH33" s="2">
        <v>1.687528943E9</v>
      </c>
      <c r="BI33" s="2">
        <v>451.989666666667</v>
      </c>
      <c r="BJ33" s="2">
        <v>494.040074074074</v>
      </c>
      <c r="BK33" s="2">
        <v>17.3369111111111</v>
      </c>
      <c r="BL33" s="2">
        <v>13.5005148148148</v>
      </c>
      <c r="BM33" s="2">
        <v>448.916777777778</v>
      </c>
      <c r="BN33" s="2">
        <v>17.2224814814815</v>
      </c>
      <c r="BO33" s="2">
        <v>500.026962962963</v>
      </c>
      <c r="BP33" s="2">
        <v>101.84937037037</v>
      </c>
      <c r="BQ33" s="2">
        <v>0.0999898592592593</v>
      </c>
      <c r="BR33" s="2">
        <v>26.8605481481481</v>
      </c>
      <c r="BS33" s="2">
        <v>28.0091111111111</v>
      </c>
      <c r="BT33" s="2">
        <v>999.9</v>
      </c>
      <c r="BU33" s="2">
        <v>0.0</v>
      </c>
      <c r="BV33" s="2">
        <v>0.0</v>
      </c>
      <c r="BW33" s="2">
        <v>10007.7018518519</v>
      </c>
      <c r="BX33" s="2">
        <v>0.0</v>
      </c>
      <c r="BY33" s="2">
        <v>496.920259259259</v>
      </c>
      <c r="BZ33" s="2">
        <v>-42.0503555555556</v>
      </c>
      <c r="CA33" s="2">
        <v>459.964037037037</v>
      </c>
      <c r="CB33" s="2">
        <v>500.801703703704</v>
      </c>
      <c r="CC33" s="2">
        <v>3.8363937037037</v>
      </c>
      <c r="CD33" s="2">
        <v>494.040074074074</v>
      </c>
      <c r="CE33" s="2">
        <v>13.5005148148148</v>
      </c>
      <c r="CF33" s="2">
        <v>1.76575333333333</v>
      </c>
      <c r="CG33" s="2">
        <v>1.37501925925926</v>
      </c>
      <c r="CH33" s="2">
        <v>15.4868851851852</v>
      </c>
      <c r="CI33" s="2">
        <v>11.6448222222222</v>
      </c>
      <c r="CJ33" s="2">
        <v>2000.0037037037</v>
      </c>
      <c r="CK33" s="2">
        <v>0.980007444444445</v>
      </c>
      <c r="CL33" s="2">
        <v>0.0199929777777778</v>
      </c>
      <c r="CM33" s="2">
        <v>0.0</v>
      </c>
      <c r="CN33" s="2">
        <v>1.91427407407407</v>
      </c>
      <c r="CO33" s="2">
        <v>0.0</v>
      </c>
      <c r="CP33" s="2">
        <v>12130.2814814815</v>
      </c>
      <c r="CQ33" s="2">
        <v>17338.2962962963</v>
      </c>
      <c r="CR33" s="2">
        <v>44.8748518518519</v>
      </c>
      <c r="CS33" s="2">
        <v>45.7660740740741</v>
      </c>
      <c r="CT33" s="2">
        <v>44.4695555555556</v>
      </c>
      <c r="CU33" s="2">
        <v>44.023</v>
      </c>
      <c r="CV33" s="2">
        <v>43.3632222222222</v>
      </c>
      <c r="CW33" s="2">
        <v>1960.01518518519</v>
      </c>
      <c r="CX33" s="2">
        <v>39.99</v>
      </c>
      <c r="CY33" s="2">
        <v>0.0</v>
      </c>
      <c r="CZ33" s="2">
        <v>1.6875289502E9</v>
      </c>
      <c r="DA33" s="2">
        <v>0.0</v>
      </c>
      <c r="DB33" s="2">
        <v>1.6875280331E9</v>
      </c>
      <c r="DC33" s="5">
        <v>0.40778935185185183</v>
      </c>
      <c r="DD33" s="2">
        <v>1.6875280331E9</v>
      </c>
      <c r="DE33" s="2">
        <v>1.6875280326E9</v>
      </c>
      <c r="DF33" s="2">
        <v>1.0</v>
      </c>
      <c r="DG33" s="2">
        <v>0.396</v>
      </c>
      <c r="DH33" s="2">
        <v>-0.013</v>
      </c>
      <c r="DI33" s="2">
        <v>2.999</v>
      </c>
      <c r="DJ33" s="2">
        <v>0.06</v>
      </c>
      <c r="DK33" s="2">
        <v>420.0</v>
      </c>
      <c r="DL33" s="2">
        <v>14.0</v>
      </c>
      <c r="DM33" s="2">
        <v>0.21</v>
      </c>
      <c r="DN33" s="2">
        <v>0.03</v>
      </c>
      <c r="DO33" s="2">
        <v>-39.9628</v>
      </c>
      <c r="DP33" s="2">
        <v>-30.7457289198607</v>
      </c>
      <c r="DQ33" s="2">
        <v>3.14158719338785</v>
      </c>
      <c r="DR33" s="2">
        <v>0.0</v>
      </c>
      <c r="DS33" s="2">
        <v>3.84993073170732</v>
      </c>
      <c r="DT33" s="2">
        <v>-0.230576236933783</v>
      </c>
      <c r="DU33" s="2">
        <v>0.0334877649583192</v>
      </c>
      <c r="DV33" s="2">
        <v>0.0</v>
      </c>
      <c r="DW33" s="2">
        <v>0.0</v>
      </c>
      <c r="DX33" s="2">
        <v>2.0</v>
      </c>
      <c r="DY33" s="2" t="s">
        <v>230</v>
      </c>
      <c r="DZ33" s="2">
        <v>3.12243</v>
      </c>
      <c r="EA33" s="2">
        <v>2.75692</v>
      </c>
      <c r="EB33" s="2">
        <v>0.10331</v>
      </c>
      <c r="EC33" s="2">
        <v>0.111362</v>
      </c>
      <c r="ED33" s="2">
        <v>0.0942823</v>
      </c>
      <c r="EE33" s="2">
        <v>0.0794256</v>
      </c>
      <c r="EF33" s="2">
        <v>26313.0</v>
      </c>
      <c r="EG33" s="2">
        <v>25889.0</v>
      </c>
      <c r="EH33" s="2">
        <v>29905.8</v>
      </c>
      <c r="EI33" s="2">
        <v>29420.1</v>
      </c>
      <c r="EJ33" s="2">
        <v>37448.9</v>
      </c>
      <c r="EK33" s="2">
        <v>35674.3</v>
      </c>
      <c r="EL33" s="2">
        <v>45813.1</v>
      </c>
      <c r="EM33" s="2">
        <v>43747.7</v>
      </c>
      <c r="EN33" s="2">
        <v>1.75882</v>
      </c>
      <c r="EO33" s="2">
        <v>1.76935</v>
      </c>
      <c r="EP33" s="2">
        <v>0.00706315</v>
      </c>
      <c r="EQ33" s="2">
        <v>0.0</v>
      </c>
      <c r="ER33" s="2">
        <v>27.8878</v>
      </c>
      <c r="ES33" s="2">
        <v>999.9</v>
      </c>
      <c r="ET33" s="2">
        <v>62.0</v>
      </c>
      <c r="EU33" s="2">
        <v>37.7</v>
      </c>
      <c r="EV33" s="2">
        <v>39.8668</v>
      </c>
      <c r="EW33" s="2">
        <v>65.592</v>
      </c>
      <c r="EX33" s="2">
        <v>19.8878</v>
      </c>
      <c r="EY33" s="2">
        <v>1.0</v>
      </c>
      <c r="EZ33" s="2">
        <v>0.715076</v>
      </c>
      <c r="FA33" s="2">
        <v>7.26866</v>
      </c>
      <c r="FB33" s="2">
        <v>20.0871</v>
      </c>
      <c r="FC33" s="2">
        <v>5.22642</v>
      </c>
      <c r="FD33" s="2">
        <v>11.98</v>
      </c>
      <c r="FE33" s="2">
        <v>4.9702</v>
      </c>
      <c r="FF33" s="2">
        <v>3.28948</v>
      </c>
      <c r="FG33" s="2">
        <v>9999.0</v>
      </c>
      <c r="FH33" s="2">
        <v>9999.0</v>
      </c>
      <c r="FI33" s="2">
        <v>9999.0</v>
      </c>
      <c r="FJ33" s="2">
        <v>999.9</v>
      </c>
      <c r="FK33" s="2">
        <v>4.97268</v>
      </c>
      <c r="FL33" s="2">
        <v>1.87759</v>
      </c>
      <c r="FM33" s="2">
        <v>1.87574</v>
      </c>
      <c r="FN33" s="2">
        <v>1.87852</v>
      </c>
      <c r="FO33" s="2">
        <v>1.87515</v>
      </c>
      <c r="FP33" s="2">
        <v>1.87865</v>
      </c>
      <c r="FQ33" s="2">
        <v>1.87582</v>
      </c>
      <c r="FR33" s="2">
        <v>1.877</v>
      </c>
      <c r="FS33" s="2">
        <v>0.0</v>
      </c>
      <c r="FT33" s="2">
        <v>0.0</v>
      </c>
      <c r="FU33" s="2">
        <v>0.0</v>
      </c>
      <c r="FV33" s="2">
        <v>0.0</v>
      </c>
      <c r="FW33" s="2">
        <v>1.1111111E7</v>
      </c>
      <c r="FX33" s="2" t="s">
        <v>231</v>
      </c>
      <c r="FY33" s="2" t="s">
        <v>232</v>
      </c>
      <c r="FZ33" s="2" t="s">
        <v>232</v>
      </c>
      <c r="GA33" s="2" t="s">
        <v>232</v>
      </c>
      <c r="GB33" s="2" t="s">
        <v>232</v>
      </c>
      <c r="GC33" s="2">
        <v>0.0</v>
      </c>
      <c r="GD33" s="2">
        <v>100.0</v>
      </c>
      <c r="GE33" s="2">
        <v>100.0</v>
      </c>
      <c r="GF33" s="2">
        <v>3.126</v>
      </c>
      <c r="GG33" s="2">
        <v>0.1148</v>
      </c>
      <c r="GH33" s="2">
        <v>1.8022362637429</v>
      </c>
      <c r="GI33" s="2">
        <v>0.00345961751443019</v>
      </c>
      <c r="GJ33" s="7">
        <v>-1.60062044249347E-6</v>
      </c>
      <c r="GK33" s="7">
        <v>4.45518926315705E-10</v>
      </c>
      <c r="GL33" s="2">
        <v>-0.0591049102034373</v>
      </c>
      <c r="GM33" s="2">
        <v>-0.00110442969885838</v>
      </c>
      <c r="GN33" s="2">
        <v>8.6344859614355E-4</v>
      </c>
      <c r="GO33" s="7">
        <v>-1.24427563159041E-5</v>
      </c>
      <c r="GP33" s="2">
        <v>0.0</v>
      </c>
      <c r="GQ33" s="2">
        <v>2120.0</v>
      </c>
      <c r="GR33" s="2">
        <v>2.0</v>
      </c>
      <c r="GS33" s="2">
        <v>32.0</v>
      </c>
      <c r="GT33" s="2">
        <v>15.3</v>
      </c>
      <c r="GU33" s="2">
        <v>15.3</v>
      </c>
      <c r="GV33" s="2">
        <v>1.2854</v>
      </c>
      <c r="GW33" s="2">
        <v>2.5769</v>
      </c>
      <c r="GX33" s="2">
        <v>1.39893</v>
      </c>
      <c r="GY33" s="2">
        <v>2.28027</v>
      </c>
      <c r="GZ33" s="2">
        <v>1.44897</v>
      </c>
      <c r="HA33" s="2">
        <v>2.43896</v>
      </c>
      <c r="HB33" s="2">
        <v>43.2633</v>
      </c>
      <c r="HC33" s="2">
        <v>14.6224</v>
      </c>
      <c r="HD33" s="2">
        <v>18.0</v>
      </c>
      <c r="HE33" s="2">
        <v>507.865</v>
      </c>
      <c r="HF33" s="2">
        <v>428.968</v>
      </c>
      <c r="HG33" s="2">
        <v>20.6747</v>
      </c>
      <c r="HH33" s="2">
        <v>35.5918</v>
      </c>
      <c r="HI33" s="2">
        <v>30.0008</v>
      </c>
      <c r="HJ33" s="2">
        <v>35.0382</v>
      </c>
      <c r="HK33" s="2">
        <v>35.0529</v>
      </c>
      <c r="HL33" s="2">
        <v>25.7944</v>
      </c>
      <c r="HM33" s="2">
        <v>63.6526</v>
      </c>
      <c r="HN33" s="2">
        <v>0.0</v>
      </c>
      <c r="HO33" s="2">
        <v>20.6741</v>
      </c>
      <c r="HP33" s="2">
        <v>540.357</v>
      </c>
      <c r="HQ33" s="2">
        <v>13.5295</v>
      </c>
      <c r="HR33" s="2">
        <v>98.9508</v>
      </c>
      <c r="HS33" s="2">
        <v>100.598</v>
      </c>
      <c r="HT33" s="1"/>
      <c r="HU33" s="1"/>
    </row>
    <row r="34">
      <c r="A34" s="2">
        <v>33.0</v>
      </c>
      <c r="B34" s="2">
        <v>33.0</v>
      </c>
      <c r="C34" s="2">
        <v>1.6875289555E9</v>
      </c>
      <c r="D34" s="2">
        <v>252.0</v>
      </c>
      <c r="E34" s="4">
        <v>45100.41846064815</v>
      </c>
      <c r="F34" s="5">
        <v>0.41846064814814815</v>
      </c>
      <c r="G34" s="2">
        <v>5.0</v>
      </c>
      <c r="H34" s="2" t="s">
        <v>226</v>
      </c>
      <c r="I34" s="2" t="s">
        <v>227</v>
      </c>
      <c r="J34" s="6" t="s">
        <v>228</v>
      </c>
      <c r="K34" s="2">
        <v>0.00326646618959422</v>
      </c>
      <c r="L34" s="2">
        <v>3.26646618959423</v>
      </c>
      <c r="M34" s="2">
        <v>15.3663051095474</v>
      </c>
      <c r="N34" s="2">
        <v>466.483447195855</v>
      </c>
      <c r="O34" s="2">
        <v>300.793701096001</v>
      </c>
      <c r="P34" s="2">
        <v>30.6659344993024</v>
      </c>
      <c r="Q34" s="2">
        <v>47.5580132981285</v>
      </c>
      <c r="R34" s="2">
        <v>0.164723277174309</v>
      </c>
      <c r="S34" s="2">
        <v>2.96264428168522</v>
      </c>
      <c r="T34" s="2">
        <v>0.159799154542757</v>
      </c>
      <c r="U34" s="2">
        <v>0.100304623141877</v>
      </c>
      <c r="V34" s="2">
        <v>437.520186735954</v>
      </c>
      <c r="W34" s="2">
        <v>28.56700223966</v>
      </c>
      <c r="X34" s="2">
        <v>28.0057678571429</v>
      </c>
      <c r="Y34" s="2">
        <v>3.79611586737123</v>
      </c>
      <c r="Z34" s="2">
        <v>49.8509875772799</v>
      </c>
      <c r="AA34" s="2">
        <v>1.76902607446901</v>
      </c>
      <c r="AB34" s="2">
        <v>3.54862794187704</v>
      </c>
      <c r="AC34" s="2">
        <v>2.02708979290223</v>
      </c>
      <c r="AD34" s="2">
        <v>-144.051158961105</v>
      </c>
      <c r="AE34" s="2">
        <v>-183.928529949038</v>
      </c>
      <c r="AF34" s="2">
        <v>-13.4558844040313</v>
      </c>
      <c r="AG34" s="2">
        <v>96.0846134217791</v>
      </c>
      <c r="AH34" s="2">
        <v>34.6498486709924</v>
      </c>
      <c r="AI34" s="2">
        <v>3.23056960136908</v>
      </c>
      <c r="AJ34" s="2">
        <v>15.3663051095474</v>
      </c>
      <c r="AK34" s="2">
        <v>533.97607874514</v>
      </c>
      <c r="AL34" s="2">
        <v>498.075533333333</v>
      </c>
      <c r="AM34" s="2">
        <v>3.23864881389437</v>
      </c>
      <c r="AN34" s="2">
        <v>65.0719482799435</v>
      </c>
      <c r="AO34" s="2">
        <v>3.26646618959423</v>
      </c>
      <c r="AP34" s="2">
        <v>13.5981244039399</v>
      </c>
      <c r="AQ34" s="2">
        <v>17.39068</v>
      </c>
      <c r="AR34" s="2">
        <v>0.00684864603492448</v>
      </c>
      <c r="AS34" s="2">
        <v>104.912705410152</v>
      </c>
      <c r="AT34" s="2">
        <v>0.0</v>
      </c>
      <c r="AU34" s="2">
        <v>0.0</v>
      </c>
      <c r="AV34" s="2">
        <v>1.0</v>
      </c>
      <c r="AW34" s="2">
        <v>0.0</v>
      </c>
      <c r="AX34" s="2">
        <v>53923.0</v>
      </c>
      <c r="AY34" s="2">
        <v>2486.9155</v>
      </c>
      <c r="AZ34" s="2">
        <v>2040.0165928036</v>
      </c>
      <c r="BA34" s="2">
        <v>0.820299922857694</v>
      </c>
      <c r="BB34" s="2">
        <v>0.175928851115349</v>
      </c>
      <c r="BC34" s="2">
        <v>6.0</v>
      </c>
      <c r="BD34" s="2">
        <v>0.5</v>
      </c>
      <c r="BE34" s="2" t="s">
        <v>229</v>
      </c>
      <c r="BF34" s="2">
        <v>2.0</v>
      </c>
      <c r="BG34" s="2" t="b">
        <v>1</v>
      </c>
      <c r="BH34" s="2">
        <v>1.68752894771429E9</v>
      </c>
      <c r="BI34" s="2">
        <v>466.483464285714</v>
      </c>
      <c r="BJ34" s="2">
        <v>509.867607142857</v>
      </c>
      <c r="BK34" s="2">
        <v>17.3518892857143</v>
      </c>
      <c r="BL34" s="2">
        <v>13.5428321428571</v>
      </c>
      <c r="BM34" s="2">
        <v>463.377678571429</v>
      </c>
      <c r="BN34" s="2">
        <v>17.2372071428571</v>
      </c>
      <c r="BO34" s="2">
        <v>500.047071428571</v>
      </c>
      <c r="BP34" s="2">
        <v>101.85</v>
      </c>
      <c r="BQ34" s="2">
        <v>0.100055428571429</v>
      </c>
      <c r="BR34" s="2">
        <v>26.8542142857143</v>
      </c>
      <c r="BS34" s="2">
        <v>28.0057678571429</v>
      </c>
      <c r="BT34" s="2">
        <v>999.9</v>
      </c>
      <c r="BU34" s="2">
        <v>0.0</v>
      </c>
      <c r="BV34" s="2">
        <v>0.0</v>
      </c>
      <c r="BW34" s="2">
        <v>10004.7946428571</v>
      </c>
      <c r="BX34" s="2">
        <v>0.0</v>
      </c>
      <c r="BY34" s="2">
        <v>486.903714285714</v>
      </c>
      <c r="BZ34" s="2">
        <v>-43.384075</v>
      </c>
      <c r="CA34" s="2">
        <v>474.720964285714</v>
      </c>
      <c r="CB34" s="2">
        <v>516.868142857143</v>
      </c>
      <c r="CC34" s="2">
        <v>3.8090625</v>
      </c>
      <c r="CD34" s="2">
        <v>509.867607142857</v>
      </c>
      <c r="CE34" s="2">
        <v>13.5428321428571</v>
      </c>
      <c r="CF34" s="2">
        <v>1.76728964285714</v>
      </c>
      <c r="CG34" s="2">
        <v>1.3793375</v>
      </c>
      <c r="CH34" s="2">
        <v>15.5004357142857</v>
      </c>
      <c r="CI34" s="2">
        <v>11.6922428571429</v>
      </c>
      <c r="CJ34" s="2">
        <v>2000.01178571429</v>
      </c>
      <c r="CK34" s="2">
        <v>0.980007571428572</v>
      </c>
      <c r="CL34" s="2">
        <v>0.0199928428571429</v>
      </c>
      <c r="CM34" s="2">
        <v>0.0</v>
      </c>
      <c r="CN34" s="2">
        <v>1.92063928571429</v>
      </c>
      <c r="CO34" s="2">
        <v>0.0</v>
      </c>
      <c r="CP34" s="2">
        <v>12116.7892857143</v>
      </c>
      <c r="CQ34" s="2">
        <v>17338.375</v>
      </c>
      <c r="CR34" s="2">
        <v>44.8703928571429</v>
      </c>
      <c r="CS34" s="2">
        <v>45.7743571428571</v>
      </c>
      <c r="CT34" s="2">
        <v>44.4684285714286</v>
      </c>
      <c r="CU34" s="2">
        <v>44.0332142857143</v>
      </c>
      <c r="CV34" s="2">
        <v>43.3681428571429</v>
      </c>
      <c r="CW34" s="2">
        <v>1960.02428571429</v>
      </c>
      <c r="CX34" s="2">
        <v>39.99</v>
      </c>
      <c r="CY34" s="2">
        <v>0.0</v>
      </c>
      <c r="CZ34" s="2">
        <v>1.687528955E9</v>
      </c>
      <c r="DA34" s="2">
        <v>0.0</v>
      </c>
      <c r="DB34" s="2">
        <v>1.6875280331E9</v>
      </c>
      <c r="DC34" s="5">
        <v>0.40778935185185183</v>
      </c>
      <c r="DD34" s="2">
        <v>1.6875280331E9</v>
      </c>
      <c r="DE34" s="2">
        <v>1.6875280326E9</v>
      </c>
      <c r="DF34" s="2">
        <v>1.0</v>
      </c>
      <c r="DG34" s="2">
        <v>0.396</v>
      </c>
      <c r="DH34" s="2">
        <v>-0.013</v>
      </c>
      <c r="DI34" s="2">
        <v>2.999</v>
      </c>
      <c r="DJ34" s="2">
        <v>0.06</v>
      </c>
      <c r="DK34" s="2">
        <v>420.0</v>
      </c>
      <c r="DL34" s="2">
        <v>14.0</v>
      </c>
      <c r="DM34" s="2">
        <v>0.21</v>
      </c>
      <c r="DN34" s="2">
        <v>0.03</v>
      </c>
      <c r="DO34" s="2">
        <v>-42.4920292682927</v>
      </c>
      <c r="DP34" s="2">
        <v>-17.6111916376306</v>
      </c>
      <c r="DQ34" s="2">
        <v>1.77613908421059</v>
      </c>
      <c r="DR34" s="2">
        <v>0.0</v>
      </c>
      <c r="DS34" s="2">
        <v>3.82457878048781</v>
      </c>
      <c r="DT34" s="2">
        <v>-0.397893449477359</v>
      </c>
      <c r="DU34" s="2">
        <v>0.0446379740555178</v>
      </c>
      <c r="DV34" s="2">
        <v>0.0</v>
      </c>
      <c r="DW34" s="2">
        <v>0.0</v>
      </c>
      <c r="DX34" s="2">
        <v>2.0</v>
      </c>
      <c r="DY34" s="2" t="s">
        <v>230</v>
      </c>
      <c r="DZ34" s="2">
        <v>3.12252</v>
      </c>
      <c r="EA34" s="2">
        <v>2.75665</v>
      </c>
      <c r="EB34" s="2">
        <v>0.105856</v>
      </c>
      <c r="EC34" s="2">
        <v>0.113955</v>
      </c>
      <c r="ED34" s="2">
        <v>0.094405</v>
      </c>
      <c r="EE34" s="2">
        <v>0.0794559</v>
      </c>
      <c r="EF34" s="2">
        <v>26237.7</v>
      </c>
      <c r="EG34" s="2">
        <v>25812.9</v>
      </c>
      <c r="EH34" s="2">
        <v>29905.2</v>
      </c>
      <c r="EI34" s="2">
        <v>29419.6</v>
      </c>
      <c r="EJ34" s="2">
        <v>37443.3</v>
      </c>
      <c r="EK34" s="2">
        <v>35672.7</v>
      </c>
      <c r="EL34" s="2">
        <v>45812.3</v>
      </c>
      <c r="EM34" s="2">
        <v>43747.0</v>
      </c>
      <c r="EN34" s="2">
        <v>1.759</v>
      </c>
      <c r="EO34" s="2">
        <v>1.76908</v>
      </c>
      <c r="EP34" s="2">
        <v>0.00744313</v>
      </c>
      <c r="EQ34" s="2">
        <v>0.0</v>
      </c>
      <c r="ER34" s="2">
        <v>27.8881</v>
      </c>
      <c r="ES34" s="2">
        <v>999.9</v>
      </c>
      <c r="ET34" s="2">
        <v>62.0</v>
      </c>
      <c r="EU34" s="2">
        <v>37.7</v>
      </c>
      <c r="EV34" s="2">
        <v>39.8712</v>
      </c>
      <c r="EW34" s="2">
        <v>65.662</v>
      </c>
      <c r="EX34" s="2">
        <v>19.8317</v>
      </c>
      <c r="EY34" s="2">
        <v>1.0</v>
      </c>
      <c r="EZ34" s="2">
        <v>0.715838</v>
      </c>
      <c r="FA34" s="2">
        <v>7.25517</v>
      </c>
      <c r="FB34" s="2">
        <v>20.0876</v>
      </c>
      <c r="FC34" s="2">
        <v>5.22672</v>
      </c>
      <c r="FD34" s="2">
        <v>11.9801</v>
      </c>
      <c r="FE34" s="2">
        <v>4.9704</v>
      </c>
      <c r="FF34" s="2">
        <v>3.28948</v>
      </c>
      <c r="FG34" s="2">
        <v>9999.0</v>
      </c>
      <c r="FH34" s="2">
        <v>9999.0</v>
      </c>
      <c r="FI34" s="2">
        <v>9999.0</v>
      </c>
      <c r="FJ34" s="2">
        <v>999.9</v>
      </c>
      <c r="FK34" s="2">
        <v>4.97266</v>
      </c>
      <c r="FL34" s="2">
        <v>1.87759</v>
      </c>
      <c r="FM34" s="2">
        <v>1.87573</v>
      </c>
      <c r="FN34" s="2">
        <v>1.87851</v>
      </c>
      <c r="FO34" s="2">
        <v>1.87515</v>
      </c>
      <c r="FP34" s="2">
        <v>1.87865</v>
      </c>
      <c r="FQ34" s="2">
        <v>1.87581</v>
      </c>
      <c r="FR34" s="2">
        <v>1.877</v>
      </c>
      <c r="FS34" s="2">
        <v>0.0</v>
      </c>
      <c r="FT34" s="2">
        <v>0.0</v>
      </c>
      <c r="FU34" s="2">
        <v>0.0</v>
      </c>
      <c r="FV34" s="2">
        <v>0.0</v>
      </c>
      <c r="FW34" s="2">
        <v>1.1111111E7</v>
      </c>
      <c r="FX34" s="2" t="s">
        <v>231</v>
      </c>
      <c r="FY34" s="2" t="s">
        <v>232</v>
      </c>
      <c r="FZ34" s="2" t="s">
        <v>232</v>
      </c>
      <c r="GA34" s="2" t="s">
        <v>232</v>
      </c>
      <c r="GB34" s="2" t="s">
        <v>232</v>
      </c>
      <c r="GC34" s="2">
        <v>0.0</v>
      </c>
      <c r="GD34" s="2">
        <v>100.0</v>
      </c>
      <c r="GE34" s="2">
        <v>100.0</v>
      </c>
      <c r="GF34" s="2">
        <v>3.16</v>
      </c>
      <c r="GG34" s="2">
        <v>0.1154</v>
      </c>
      <c r="GH34" s="2">
        <v>1.8022362637429</v>
      </c>
      <c r="GI34" s="2">
        <v>0.00345961751443019</v>
      </c>
      <c r="GJ34" s="7">
        <v>-1.60062044249347E-6</v>
      </c>
      <c r="GK34" s="7">
        <v>4.45518926315705E-10</v>
      </c>
      <c r="GL34" s="2">
        <v>-0.0591049102034373</v>
      </c>
      <c r="GM34" s="2">
        <v>-0.00110442969885838</v>
      </c>
      <c r="GN34" s="2">
        <v>8.6344859614355E-4</v>
      </c>
      <c r="GO34" s="7">
        <v>-1.24427563159041E-5</v>
      </c>
      <c r="GP34" s="2">
        <v>0.0</v>
      </c>
      <c r="GQ34" s="2">
        <v>2120.0</v>
      </c>
      <c r="GR34" s="2">
        <v>2.0</v>
      </c>
      <c r="GS34" s="2">
        <v>32.0</v>
      </c>
      <c r="GT34" s="2">
        <v>15.4</v>
      </c>
      <c r="GU34" s="2">
        <v>15.4</v>
      </c>
      <c r="GV34" s="2">
        <v>1.31592</v>
      </c>
      <c r="GW34" s="2">
        <v>2.58057</v>
      </c>
      <c r="GX34" s="2">
        <v>1.39893</v>
      </c>
      <c r="GY34" s="2">
        <v>2.28027</v>
      </c>
      <c r="GZ34" s="2">
        <v>1.44897</v>
      </c>
      <c r="HA34" s="2">
        <v>2.33765</v>
      </c>
      <c r="HB34" s="2">
        <v>43.2633</v>
      </c>
      <c r="HC34" s="2">
        <v>14.6136</v>
      </c>
      <c r="HD34" s="2">
        <v>18.0</v>
      </c>
      <c r="HE34" s="2">
        <v>508.028</v>
      </c>
      <c r="HF34" s="2">
        <v>428.85</v>
      </c>
      <c r="HG34" s="2">
        <v>20.6696</v>
      </c>
      <c r="HH34" s="2">
        <v>35.5996</v>
      </c>
      <c r="HI34" s="2">
        <v>30.0008</v>
      </c>
      <c r="HJ34" s="2">
        <v>35.0475</v>
      </c>
      <c r="HK34" s="2">
        <v>35.0615</v>
      </c>
      <c r="HL34" s="2">
        <v>26.4793</v>
      </c>
      <c r="HM34" s="2">
        <v>63.6526</v>
      </c>
      <c r="HN34" s="2">
        <v>0.0</v>
      </c>
      <c r="HO34" s="2">
        <v>20.6706</v>
      </c>
      <c r="HP34" s="2">
        <v>560.393</v>
      </c>
      <c r="HQ34" s="2">
        <v>13.5295</v>
      </c>
      <c r="HR34" s="2">
        <v>98.9489</v>
      </c>
      <c r="HS34" s="2">
        <v>100.597</v>
      </c>
      <c r="HT34" s="1"/>
      <c r="HU34" s="1"/>
    </row>
    <row r="35">
      <c r="A35" s="2">
        <v>34.0</v>
      </c>
      <c r="B35" s="2">
        <v>34.0</v>
      </c>
      <c r="C35" s="2">
        <v>1.6875289605E9</v>
      </c>
      <c r="D35" s="2">
        <v>257.0</v>
      </c>
      <c r="E35" s="4">
        <v>45100.41851851852</v>
      </c>
      <c r="F35" s="5">
        <v>0.4185185185185185</v>
      </c>
      <c r="G35" s="2">
        <v>5.0</v>
      </c>
      <c r="H35" s="2" t="s">
        <v>226</v>
      </c>
      <c r="I35" s="2" t="s">
        <v>227</v>
      </c>
      <c r="J35" s="6" t="s">
        <v>228</v>
      </c>
      <c r="K35" s="2">
        <v>0.00323672452466584</v>
      </c>
      <c r="L35" s="2">
        <v>3.23672452466584</v>
      </c>
      <c r="M35" s="2">
        <v>15.7319514756182</v>
      </c>
      <c r="N35" s="2">
        <v>483.122352838868</v>
      </c>
      <c r="O35" s="2">
        <v>312.098611647159</v>
      </c>
      <c r="P35" s="2">
        <v>31.8186216647085</v>
      </c>
      <c r="Q35" s="2">
        <v>49.2545842533986</v>
      </c>
      <c r="R35" s="2">
        <v>0.163388298606093</v>
      </c>
      <c r="S35" s="2">
        <v>2.96210894154559</v>
      </c>
      <c r="T35" s="2">
        <v>0.158541554670459</v>
      </c>
      <c r="U35" s="2">
        <v>0.0995119563878624</v>
      </c>
      <c r="V35" s="2">
        <v>438.062449619179</v>
      </c>
      <c r="W35" s="2">
        <v>28.5717796607841</v>
      </c>
      <c r="X35" s="2">
        <v>28.0050481481481</v>
      </c>
      <c r="Y35" s="2">
        <v>3.79595660514321</v>
      </c>
      <c r="Z35" s="2">
        <v>49.9365942935321</v>
      </c>
      <c r="AA35" s="2">
        <v>1.77140345256879</v>
      </c>
      <c r="AB35" s="2">
        <v>3.54730529310091</v>
      </c>
      <c r="AC35" s="2">
        <v>2.02455315257442</v>
      </c>
      <c r="AD35" s="2">
        <v>-142.739551537764</v>
      </c>
      <c r="AE35" s="2">
        <v>-184.792850814823</v>
      </c>
      <c r="AF35" s="2">
        <v>-13.521083754525</v>
      </c>
      <c r="AG35" s="2">
        <v>97.0089635120676</v>
      </c>
      <c r="AH35" s="2">
        <v>35.5157400059823</v>
      </c>
      <c r="AI35" s="2">
        <v>3.21040260295468</v>
      </c>
      <c r="AJ35" s="2">
        <v>15.7319514756182</v>
      </c>
      <c r="AK35" s="2">
        <v>551.027895113474</v>
      </c>
      <c r="AL35" s="2">
        <v>514.449412121212</v>
      </c>
      <c r="AM35" s="2">
        <v>3.28218612986103</v>
      </c>
      <c r="AN35" s="2">
        <v>65.0719482799435</v>
      </c>
      <c r="AO35" s="2">
        <v>3.23672452466584</v>
      </c>
      <c r="AP35" s="2">
        <v>13.603721289471</v>
      </c>
      <c r="AQ35" s="2">
        <v>17.4082842424242</v>
      </c>
      <c r="AR35" s="2">
        <v>0.00135163914442391</v>
      </c>
      <c r="AS35" s="2">
        <v>104.912705410152</v>
      </c>
      <c r="AT35" s="2">
        <v>0.0</v>
      </c>
      <c r="AU35" s="2">
        <v>0.0</v>
      </c>
      <c r="AV35" s="2">
        <v>1.0</v>
      </c>
      <c r="AW35" s="2">
        <v>0.0</v>
      </c>
      <c r="AX35" s="2">
        <v>53832.0</v>
      </c>
      <c r="AY35" s="2">
        <v>2489.99825925926</v>
      </c>
      <c r="AZ35" s="2">
        <v>2042.54533676776</v>
      </c>
      <c r="BA35" s="2">
        <v>0.820299905500892</v>
      </c>
      <c r="BB35" s="2">
        <v>0.175928817616722</v>
      </c>
      <c r="BC35" s="2">
        <v>6.0</v>
      </c>
      <c r="BD35" s="2">
        <v>0.5</v>
      </c>
      <c r="BE35" s="2" t="s">
        <v>229</v>
      </c>
      <c r="BF35" s="2">
        <v>2.0</v>
      </c>
      <c r="BG35" s="2" t="b">
        <v>1</v>
      </c>
      <c r="BH35" s="2">
        <v>1.687528953E9</v>
      </c>
      <c r="BI35" s="2">
        <v>483.12237037037</v>
      </c>
      <c r="BJ35" s="2">
        <v>527.598851851852</v>
      </c>
      <c r="BK35" s="2">
        <v>17.3751259259259</v>
      </c>
      <c r="BL35" s="2">
        <v>13.5898888888889</v>
      </c>
      <c r="BM35" s="2">
        <v>479.979185185185</v>
      </c>
      <c r="BN35" s="2">
        <v>17.2600518518519</v>
      </c>
      <c r="BO35" s="2">
        <v>500.040777777778</v>
      </c>
      <c r="BP35" s="2">
        <v>101.850518518519</v>
      </c>
      <c r="BQ35" s="2">
        <v>0.100020437037037</v>
      </c>
      <c r="BR35" s="2">
        <v>26.8478740740741</v>
      </c>
      <c r="BS35" s="2">
        <v>28.0050481481481</v>
      </c>
      <c r="BT35" s="2">
        <v>999.9</v>
      </c>
      <c r="BU35" s="2">
        <v>0.0</v>
      </c>
      <c r="BV35" s="2">
        <v>0.0</v>
      </c>
      <c r="BW35" s="2">
        <v>10001.7085185185</v>
      </c>
      <c r="BX35" s="2">
        <v>0.0</v>
      </c>
      <c r="BY35" s="2">
        <v>489.982703703704</v>
      </c>
      <c r="BZ35" s="2">
        <v>-44.4764481481482</v>
      </c>
      <c r="CA35" s="2">
        <v>491.66537037037</v>
      </c>
      <c r="CB35" s="2">
        <v>534.867740740741</v>
      </c>
      <c r="CC35" s="2">
        <v>3.78524111111111</v>
      </c>
      <c r="CD35" s="2">
        <v>527.598851851852</v>
      </c>
      <c r="CE35" s="2">
        <v>13.5898888888889</v>
      </c>
      <c r="CF35" s="2">
        <v>1.76966518518519</v>
      </c>
      <c r="CG35" s="2">
        <v>1.38413777777778</v>
      </c>
      <c r="CH35" s="2">
        <v>15.5213851851852</v>
      </c>
      <c r="CI35" s="2">
        <v>11.7449407407407</v>
      </c>
      <c r="CJ35" s="2">
        <v>2000.01555555556</v>
      </c>
      <c r="CK35" s="2">
        <v>0.980007740740741</v>
      </c>
      <c r="CL35" s="2">
        <v>0.019992637037037</v>
      </c>
      <c r="CM35" s="2">
        <v>0.0</v>
      </c>
      <c r="CN35" s="2">
        <v>1.93821481481481</v>
      </c>
      <c r="CO35" s="2">
        <v>0.0</v>
      </c>
      <c r="CP35" s="2">
        <v>12104.8666666667</v>
      </c>
      <c r="CQ35" s="2">
        <v>17338.4074074074</v>
      </c>
      <c r="CR35" s="2">
        <v>44.8955555555555</v>
      </c>
      <c r="CS35" s="2">
        <v>45.7913333333333</v>
      </c>
      <c r="CT35" s="2">
        <v>44.4811111111111</v>
      </c>
      <c r="CU35" s="2">
        <v>44.0551481481481</v>
      </c>
      <c r="CV35" s="2">
        <v>43.3818888888889</v>
      </c>
      <c r="CW35" s="2">
        <v>1960.03111111111</v>
      </c>
      <c r="CX35" s="2">
        <v>39.9877777777778</v>
      </c>
      <c r="CY35" s="2">
        <v>0.0</v>
      </c>
      <c r="CZ35" s="2">
        <v>1.6875289604E9</v>
      </c>
      <c r="DA35" s="2">
        <v>0.0</v>
      </c>
      <c r="DB35" s="2">
        <v>1.6875280331E9</v>
      </c>
      <c r="DC35" s="5">
        <v>0.40778935185185183</v>
      </c>
      <c r="DD35" s="2">
        <v>1.6875280331E9</v>
      </c>
      <c r="DE35" s="2">
        <v>1.6875280326E9</v>
      </c>
      <c r="DF35" s="2">
        <v>1.0</v>
      </c>
      <c r="DG35" s="2">
        <v>0.396</v>
      </c>
      <c r="DH35" s="2">
        <v>-0.013</v>
      </c>
      <c r="DI35" s="2">
        <v>2.999</v>
      </c>
      <c r="DJ35" s="2">
        <v>0.06</v>
      </c>
      <c r="DK35" s="2">
        <v>420.0</v>
      </c>
      <c r="DL35" s="2">
        <v>14.0</v>
      </c>
      <c r="DM35" s="2">
        <v>0.21</v>
      </c>
      <c r="DN35" s="2">
        <v>0.03</v>
      </c>
      <c r="DO35" s="2">
        <v>-43.818556097561</v>
      </c>
      <c r="DP35" s="2">
        <v>-12.5933665505228</v>
      </c>
      <c r="DQ35" s="2">
        <v>1.25249628421605</v>
      </c>
      <c r="DR35" s="2">
        <v>0.0</v>
      </c>
      <c r="DS35" s="2">
        <v>3.80706</v>
      </c>
      <c r="DT35" s="2">
        <v>-0.246549825783969</v>
      </c>
      <c r="DU35" s="2">
        <v>0.0371854871375721</v>
      </c>
      <c r="DV35" s="2">
        <v>0.0</v>
      </c>
      <c r="DW35" s="2">
        <v>0.0</v>
      </c>
      <c r="DX35" s="2">
        <v>2.0</v>
      </c>
      <c r="DY35" s="2" t="s">
        <v>230</v>
      </c>
      <c r="DZ35" s="2">
        <v>3.12241</v>
      </c>
      <c r="EA35" s="2">
        <v>2.75662</v>
      </c>
      <c r="EB35" s="2">
        <v>0.108392</v>
      </c>
      <c r="EC35" s="2">
        <v>0.116519</v>
      </c>
      <c r="ED35" s="2">
        <v>0.0944695</v>
      </c>
      <c r="EE35" s="2">
        <v>0.0794823</v>
      </c>
      <c r="EF35" s="2">
        <v>26162.7</v>
      </c>
      <c r="EG35" s="2">
        <v>25737.7</v>
      </c>
      <c r="EH35" s="2">
        <v>29904.6</v>
      </c>
      <c r="EI35" s="2">
        <v>29419.1</v>
      </c>
      <c r="EJ35" s="2">
        <v>37439.9</v>
      </c>
      <c r="EK35" s="2">
        <v>35671.4</v>
      </c>
      <c r="EL35" s="2">
        <v>45811.1</v>
      </c>
      <c r="EM35" s="2">
        <v>43746.5</v>
      </c>
      <c r="EN35" s="2">
        <v>1.7586</v>
      </c>
      <c r="EO35" s="2">
        <v>1.76893</v>
      </c>
      <c r="EP35" s="2">
        <v>0.00686944</v>
      </c>
      <c r="EQ35" s="2">
        <v>0.0</v>
      </c>
      <c r="ER35" s="2">
        <v>27.8895</v>
      </c>
      <c r="ES35" s="2">
        <v>999.9</v>
      </c>
      <c r="ET35" s="2">
        <v>62.0</v>
      </c>
      <c r="EU35" s="2">
        <v>37.7</v>
      </c>
      <c r="EV35" s="2">
        <v>39.8729</v>
      </c>
      <c r="EW35" s="2">
        <v>65.852</v>
      </c>
      <c r="EX35" s="2">
        <v>19.6635</v>
      </c>
      <c r="EY35" s="2">
        <v>1.0</v>
      </c>
      <c r="EZ35" s="2">
        <v>0.716641</v>
      </c>
      <c r="FA35" s="2">
        <v>7.26715</v>
      </c>
      <c r="FB35" s="2">
        <v>20.087</v>
      </c>
      <c r="FC35" s="2">
        <v>5.22613</v>
      </c>
      <c r="FD35" s="2">
        <v>11.9803</v>
      </c>
      <c r="FE35" s="2">
        <v>4.97005</v>
      </c>
      <c r="FF35" s="2">
        <v>3.28943</v>
      </c>
      <c r="FG35" s="2">
        <v>9999.0</v>
      </c>
      <c r="FH35" s="2">
        <v>9999.0</v>
      </c>
      <c r="FI35" s="2">
        <v>9999.0</v>
      </c>
      <c r="FJ35" s="2">
        <v>999.9</v>
      </c>
      <c r="FK35" s="2">
        <v>4.97264</v>
      </c>
      <c r="FL35" s="2">
        <v>1.87759</v>
      </c>
      <c r="FM35" s="2">
        <v>1.87573</v>
      </c>
      <c r="FN35" s="2">
        <v>1.87852</v>
      </c>
      <c r="FO35" s="2">
        <v>1.87515</v>
      </c>
      <c r="FP35" s="2">
        <v>1.87865</v>
      </c>
      <c r="FQ35" s="2">
        <v>1.87584</v>
      </c>
      <c r="FR35" s="2">
        <v>1.877</v>
      </c>
      <c r="FS35" s="2">
        <v>0.0</v>
      </c>
      <c r="FT35" s="2">
        <v>0.0</v>
      </c>
      <c r="FU35" s="2">
        <v>0.0</v>
      </c>
      <c r="FV35" s="2">
        <v>0.0</v>
      </c>
      <c r="FW35" s="2">
        <v>1.1111111E7</v>
      </c>
      <c r="FX35" s="2" t="s">
        <v>231</v>
      </c>
      <c r="FY35" s="2" t="s">
        <v>232</v>
      </c>
      <c r="FZ35" s="2" t="s">
        <v>232</v>
      </c>
      <c r="GA35" s="2" t="s">
        <v>232</v>
      </c>
      <c r="GB35" s="2" t="s">
        <v>232</v>
      </c>
      <c r="GC35" s="2">
        <v>0.0</v>
      </c>
      <c r="GD35" s="2">
        <v>100.0</v>
      </c>
      <c r="GE35" s="2">
        <v>100.0</v>
      </c>
      <c r="GF35" s="2">
        <v>3.197</v>
      </c>
      <c r="GG35" s="2">
        <v>0.1157</v>
      </c>
      <c r="GH35" s="2">
        <v>1.8022362637429</v>
      </c>
      <c r="GI35" s="2">
        <v>0.00345961751443019</v>
      </c>
      <c r="GJ35" s="7">
        <v>-1.60062044249347E-6</v>
      </c>
      <c r="GK35" s="7">
        <v>4.45518926315705E-10</v>
      </c>
      <c r="GL35" s="2">
        <v>-0.0591049102034373</v>
      </c>
      <c r="GM35" s="2">
        <v>-0.00110442969885838</v>
      </c>
      <c r="GN35" s="2">
        <v>8.6344859614355E-4</v>
      </c>
      <c r="GO35" s="7">
        <v>-1.24427563159041E-5</v>
      </c>
      <c r="GP35" s="2">
        <v>0.0</v>
      </c>
      <c r="GQ35" s="2">
        <v>2120.0</v>
      </c>
      <c r="GR35" s="2">
        <v>2.0</v>
      </c>
      <c r="GS35" s="2">
        <v>32.0</v>
      </c>
      <c r="GT35" s="2">
        <v>15.5</v>
      </c>
      <c r="GU35" s="2">
        <v>15.5</v>
      </c>
      <c r="GV35" s="2">
        <v>1.35132</v>
      </c>
      <c r="GW35" s="2">
        <v>2.56348</v>
      </c>
      <c r="GX35" s="2">
        <v>1.39893</v>
      </c>
      <c r="GY35" s="2">
        <v>2.28027</v>
      </c>
      <c r="GZ35" s="2">
        <v>1.44897</v>
      </c>
      <c r="HA35" s="2">
        <v>2.46948</v>
      </c>
      <c r="HB35" s="2">
        <v>43.2904</v>
      </c>
      <c r="HC35" s="2">
        <v>14.6311</v>
      </c>
      <c r="HD35" s="2">
        <v>18.0</v>
      </c>
      <c r="HE35" s="2">
        <v>507.847</v>
      </c>
      <c r="HF35" s="2">
        <v>428.82</v>
      </c>
      <c r="HG35" s="2">
        <v>20.6659</v>
      </c>
      <c r="HH35" s="2">
        <v>35.6098</v>
      </c>
      <c r="HI35" s="2">
        <v>30.0009</v>
      </c>
      <c r="HJ35" s="2">
        <v>35.0567</v>
      </c>
      <c r="HK35" s="2">
        <v>35.0716</v>
      </c>
      <c r="HL35" s="2">
        <v>27.1098</v>
      </c>
      <c r="HM35" s="2">
        <v>63.6526</v>
      </c>
      <c r="HN35" s="2">
        <v>0.0</v>
      </c>
      <c r="HO35" s="2">
        <v>20.6635</v>
      </c>
      <c r="HP35" s="2">
        <v>574.002</v>
      </c>
      <c r="HQ35" s="2">
        <v>13.5203</v>
      </c>
      <c r="HR35" s="2">
        <v>98.9466</v>
      </c>
      <c r="HS35" s="2">
        <v>100.595</v>
      </c>
      <c r="HT35" s="1"/>
      <c r="HU35" s="1"/>
    </row>
    <row r="36">
      <c r="A36" s="2">
        <v>35.0</v>
      </c>
      <c r="B36" s="2">
        <v>35.0</v>
      </c>
      <c r="C36" s="2">
        <v>1.6875289655E9</v>
      </c>
      <c r="D36" s="2">
        <v>262.0</v>
      </c>
      <c r="E36" s="4">
        <v>45100.41857638889</v>
      </c>
      <c r="F36" s="5">
        <v>0.4185763888888889</v>
      </c>
      <c r="G36" s="2">
        <v>5.0</v>
      </c>
      <c r="H36" s="2" t="s">
        <v>226</v>
      </c>
      <c r="I36" s="2" t="s">
        <v>227</v>
      </c>
      <c r="J36" s="6" t="s">
        <v>228</v>
      </c>
      <c r="K36" s="2">
        <v>0.00323959223469386</v>
      </c>
      <c r="L36" s="2">
        <v>3.23959223469387</v>
      </c>
      <c r="M36" s="2">
        <v>16.1556819041214</v>
      </c>
      <c r="N36" s="2">
        <v>498.18955343082</v>
      </c>
      <c r="O36" s="2">
        <v>322.916918737929</v>
      </c>
      <c r="P36" s="2">
        <v>32.9216991182968</v>
      </c>
      <c r="Q36" s="2">
        <v>50.7909175091533</v>
      </c>
      <c r="R36" s="2">
        <v>0.163811738817496</v>
      </c>
      <c r="S36" s="2">
        <v>2.96168365545138</v>
      </c>
      <c r="T36" s="2">
        <v>0.15893956656206</v>
      </c>
      <c r="U36" s="2">
        <v>0.0997629037202918</v>
      </c>
      <c r="V36" s="2">
        <v>438.628625140627</v>
      </c>
      <c r="W36" s="2">
        <v>28.5708863304699</v>
      </c>
      <c r="X36" s="2">
        <v>28.0008107142857</v>
      </c>
      <c r="Y36" s="2">
        <v>3.79501903440618</v>
      </c>
      <c r="Z36" s="2">
        <v>50.0136582269739</v>
      </c>
      <c r="AA36" s="2">
        <v>1.77375167514033</v>
      </c>
      <c r="AB36" s="2">
        <v>3.54653456280007</v>
      </c>
      <c r="AC36" s="2">
        <v>2.02126735926585</v>
      </c>
      <c r="AD36" s="2">
        <v>-142.86601755</v>
      </c>
      <c r="AE36" s="2">
        <v>-184.679788785831</v>
      </c>
      <c r="AF36" s="2">
        <v>-13.5142161842839</v>
      </c>
      <c r="AG36" s="2">
        <v>97.568602620512</v>
      </c>
      <c r="AH36" s="2">
        <v>36.1141305796459</v>
      </c>
      <c r="AI36" s="2">
        <v>3.21860204067869</v>
      </c>
      <c r="AJ36" s="2">
        <v>16.1556819041214</v>
      </c>
      <c r="AK36" s="2">
        <v>568.058844006082</v>
      </c>
      <c r="AL36" s="2">
        <v>530.926806060606</v>
      </c>
      <c r="AM36" s="2">
        <v>3.28907409117884</v>
      </c>
      <c r="AN36" s="2">
        <v>65.0719482799435</v>
      </c>
      <c r="AO36" s="2">
        <v>3.23959223469387</v>
      </c>
      <c r="AP36" s="2">
        <v>13.6094314425585</v>
      </c>
      <c r="AQ36" s="2">
        <v>17.4235860606061</v>
      </c>
      <c r="AR36" s="2">
        <v>6.3132557266354E-4</v>
      </c>
      <c r="AS36" s="2">
        <v>104.912705410152</v>
      </c>
      <c r="AT36" s="2">
        <v>0.0</v>
      </c>
      <c r="AU36" s="2">
        <v>0.0</v>
      </c>
      <c r="AV36" s="2">
        <v>1.0</v>
      </c>
      <c r="AW36" s="2">
        <v>0.0</v>
      </c>
      <c r="AX36" s="2">
        <v>53863.0</v>
      </c>
      <c r="AY36" s="2">
        <v>2493.21646428571</v>
      </c>
      <c r="AZ36" s="2">
        <v>2045.18523031435</v>
      </c>
      <c r="BA36" s="2">
        <v>0.820299905608188</v>
      </c>
      <c r="BB36" s="2">
        <v>0.175928817823803</v>
      </c>
      <c r="BC36" s="2">
        <v>6.0</v>
      </c>
      <c r="BD36" s="2">
        <v>0.5</v>
      </c>
      <c r="BE36" s="2" t="s">
        <v>229</v>
      </c>
      <c r="BF36" s="2">
        <v>2.0</v>
      </c>
      <c r="BG36" s="2" t="b">
        <v>1</v>
      </c>
      <c r="BH36" s="2">
        <v>1.68752895771429E9</v>
      </c>
      <c r="BI36" s="2">
        <v>498.189571428571</v>
      </c>
      <c r="BJ36" s="2">
        <v>543.448178571429</v>
      </c>
      <c r="BK36" s="2">
        <v>17.3980821428571</v>
      </c>
      <c r="BL36" s="2">
        <v>13.6031678571429</v>
      </c>
      <c r="BM36" s="2">
        <v>495.013035714286</v>
      </c>
      <c r="BN36" s="2">
        <v>17.2826107142857</v>
      </c>
      <c r="BO36" s="2">
        <v>500.027821428571</v>
      </c>
      <c r="BP36" s="2">
        <v>101.850928571429</v>
      </c>
      <c r="BQ36" s="2">
        <v>0.100060082142857</v>
      </c>
      <c r="BR36" s="2">
        <v>26.8441785714286</v>
      </c>
      <c r="BS36" s="2">
        <v>28.0008107142857</v>
      </c>
      <c r="BT36" s="2">
        <v>999.9</v>
      </c>
      <c r="BU36" s="2">
        <v>0.0</v>
      </c>
      <c r="BV36" s="2">
        <v>0.0</v>
      </c>
      <c r="BW36" s="2">
        <v>9999.2575</v>
      </c>
      <c r="BX36" s="2">
        <v>0.0</v>
      </c>
      <c r="BY36" s="2">
        <v>493.20075</v>
      </c>
      <c r="BZ36" s="2">
        <v>-45.2585821428571</v>
      </c>
      <c r="CA36" s="2">
        <v>507.010821428571</v>
      </c>
      <c r="CB36" s="2">
        <v>550.942678571429</v>
      </c>
      <c r="CC36" s="2">
        <v>3.79491678571429</v>
      </c>
      <c r="CD36" s="2">
        <v>543.448178571429</v>
      </c>
      <c r="CE36" s="2">
        <v>13.6031678571429</v>
      </c>
      <c r="CF36" s="2">
        <v>1.77200892857143</v>
      </c>
      <c r="CG36" s="2">
        <v>1.38549428571429</v>
      </c>
      <c r="CH36" s="2">
        <v>15.5420357142857</v>
      </c>
      <c r="CI36" s="2">
        <v>11.7597964285714</v>
      </c>
      <c r="CJ36" s="2">
        <v>2000.01571428571</v>
      </c>
      <c r="CK36" s="2">
        <v>0.980007857142857</v>
      </c>
      <c r="CL36" s="2">
        <v>0.0199925142857143</v>
      </c>
      <c r="CM36" s="2">
        <v>0.0</v>
      </c>
      <c r="CN36" s="2">
        <v>1.97404285714286</v>
      </c>
      <c r="CO36" s="2">
        <v>0.0</v>
      </c>
      <c r="CP36" s="2">
        <v>12097.8928571429</v>
      </c>
      <c r="CQ36" s="2">
        <v>17338.4142857143</v>
      </c>
      <c r="CR36" s="2">
        <v>44.9305357142857</v>
      </c>
      <c r="CS36" s="2">
        <v>45.7920714285714</v>
      </c>
      <c r="CT36" s="2">
        <v>44.4951785714286</v>
      </c>
      <c r="CU36" s="2">
        <v>44.0665</v>
      </c>
      <c r="CV36" s="2">
        <v>43.3905</v>
      </c>
      <c r="CW36" s="2">
        <v>1960.03428571429</v>
      </c>
      <c r="CX36" s="2">
        <v>39.9878571428571</v>
      </c>
      <c r="CY36" s="2">
        <v>0.0</v>
      </c>
      <c r="CZ36" s="2">
        <v>1.6875289652E9</v>
      </c>
      <c r="DA36" s="2">
        <v>0.0</v>
      </c>
      <c r="DB36" s="2">
        <v>1.6875280331E9</v>
      </c>
      <c r="DC36" s="5">
        <v>0.40778935185185183</v>
      </c>
      <c r="DD36" s="2">
        <v>1.6875280331E9</v>
      </c>
      <c r="DE36" s="2">
        <v>1.6875280326E9</v>
      </c>
      <c r="DF36" s="2">
        <v>1.0</v>
      </c>
      <c r="DG36" s="2">
        <v>0.396</v>
      </c>
      <c r="DH36" s="2">
        <v>-0.013</v>
      </c>
      <c r="DI36" s="2">
        <v>2.999</v>
      </c>
      <c r="DJ36" s="2">
        <v>0.06</v>
      </c>
      <c r="DK36" s="2">
        <v>420.0</v>
      </c>
      <c r="DL36" s="2">
        <v>14.0</v>
      </c>
      <c r="DM36" s="2">
        <v>0.21</v>
      </c>
      <c r="DN36" s="2">
        <v>0.03</v>
      </c>
      <c r="DO36" s="2">
        <v>-44.7358675</v>
      </c>
      <c r="DP36" s="2">
        <v>-10.177401500938</v>
      </c>
      <c r="DQ36" s="2">
        <v>0.983754481155613</v>
      </c>
      <c r="DR36" s="2">
        <v>0.0</v>
      </c>
      <c r="DS36" s="2">
        <v>3.7924365</v>
      </c>
      <c r="DT36" s="2">
        <v>0.0781139212007461</v>
      </c>
      <c r="DU36" s="2">
        <v>0.0175696083550544</v>
      </c>
      <c r="DV36" s="2">
        <v>1.0</v>
      </c>
      <c r="DW36" s="2">
        <v>1.0</v>
      </c>
      <c r="DX36" s="2">
        <v>2.0</v>
      </c>
      <c r="DY36" s="8">
        <v>45293.0</v>
      </c>
      <c r="DZ36" s="2">
        <v>3.12249</v>
      </c>
      <c r="EA36" s="2">
        <v>2.7568</v>
      </c>
      <c r="EB36" s="2">
        <v>0.110907</v>
      </c>
      <c r="EC36" s="2">
        <v>0.119047</v>
      </c>
      <c r="ED36" s="2">
        <v>0.0945233</v>
      </c>
      <c r="EE36" s="2">
        <v>0.0794977</v>
      </c>
      <c r="EF36" s="2">
        <v>26088.4</v>
      </c>
      <c r="EG36" s="2">
        <v>25663.6</v>
      </c>
      <c r="EH36" s="2">
        <v>29904.2</v>
      </c>
      <c r="EI36" s="2">
        <v>29418.7</v>
      </c>
      <c r="EJ36" s="2">
        <v>37437.4</v>
      </c>
      <c r="EK36" s="2">
        <v>35670.4</v>
      </c>
      <c r="EL36" s="2">
        <v>45810.4</v>
      </c>
      <c r="EM36" s="2">
        <v>43745.8</v>
      </c>
      <c r="EN36" s="2">
        <v>1.75872</v>
      </c>
      <c r="EO36" s="2">
        <v>1.76877</v>
      </c>
      <c r="EP36" s="2">
        <v>0.00568107</v>
      </c>
      <c r="EQ36" s="2">
        <v>0.0</v>
      </c>
      <c r="ER36" s="2">
        <v>27.8918</v>
      </c>
      <c r="ES36" s="2">
        <v>999.9</v>
      </c>
      <c r="ET36" s="2">
        <v>62.0</v>
      </c>
      <c r="EU36" s="2">
        <v>37.7</v>
      </c>
      <c r="EV36" s="2">
        <v>39.8712</v>
      </c>
      <c r="EW36" s="2">
        <v>65.712</v>
      </c>
      <c r="EX36" s="2">
        <v>19.6795</v>
      </c>
      <c r="EY36" s="2">
        <v>1.0</v>
      </c>
      <c r="EZ36" s="2">
        <v>0.717406</v>
      </c>
      <c r="FA36" s="2">
        <v>7.26181</v>
      </c>
      <c r="FB36" s="2">
        <v>20.0873</v>
      </c>
      <c r="FC36" s="2">
        <v>5.22598</v>
      </c>
      <c r="FD36" s="2">
        <v>11.98</v>
      </c>
      <c r="FE36" s="2">
        <v>4.96995</v>
      </c>
      <c r="FF36" s="2">
        <v>3.28945</v>
      </c>
      <c r="FG36" s="2">
        <v>9999.0</v>
      </c>
      <c r="FH36" s="2">
        <v>9999.0</v>
      </c>
      <c r="FI36" s="2">
        <v>9999.0</v>
      </c>
      <c r="FJ36" s="2">
        <v>999.9</v>
      </c>
      <c r="FK36" s="2">
        <v>4.97266</v>
      </c>
      <c r="FL36" s="2">
        <v>1.87761</v>
      </c>
      <c r="FM36" s="2">
        <v>1.87576</v>
      </c>
      <c r="FN36" s="2">
        <v>1.87855</v>
      </c>
      <c r="FO36" s="2">
        <v>1.87517</v>
      </c>
      <c r="FP36" s="2">
        <v>1.87866</v>
      </c>
      <c r="FQ36" s="2">
        <v>1.87591</v>
      </c>
      <c r="FR36" s="2">
        <v>1.87704</v>
      </c>
      <c r="FS36" s="2">
        <v>0.0</v>
      </c>
      <c r="FT36" s="2">
        <v>0.0</v>
      </c>
      <c r="FU36" s="2">
        <v>0.0</v>
      </c>
      <c r="FV36" s="2">
        <v>0.0</v>
      </c>
      <c r="FW36" s="2">
        <v>1.1111111E7</v>
      </c>
      <c r="FX36" s="2" t="s">
        <v>231</v>
      </c>
      <c r="FY36" s="2" t="s">
        <v>232</v>
      </c>
      <c r="FZ36" s="2" t="s">
        <v>232</v>
      </c>
      <c r="GA36" s="2" t="s">
        <v>232</v>
      </c>
      <c r="GB36" s="2" t="s">
        <v>232</v>
      </c>
      <c r="GC36" s="2">
        <v>0.0</v>
      </c>
      <c r="GD36" s="2">
        <v>100.0</v>
      </c>
      <c r="GE36" s="2">
        <v>100.0</v>
      </c>
      <c r="GF36" s="2">
        <v>3.231</v>
      </c>
      <c r="GG36" s="2">
        <v>0.1159</v>
      </c>
      <c r="GH36" s="2">
        <v>1.8022362637429</v>
      </c>
      <c r="GI36" s="2">
        <v>0.00345961751443019</v>
      </c>
      <c r="GJ36" s="7">
        <v>-1.60062044249347E-6</v>
      </c>
      <c r="GK36" s="7">
        <v>4.45518926315705E-10</v>
      </c>
      <c r="GL36" s="2">
        <v>-0.0591049102034373</v>
      </c>
      <c r="GM36" s="2">
        <v>-0.00110442969885838</v>
      </c>
      <c r="GN36" s="2">
        <v>8.6344859614355E-4</v>
      </c>
      <c r="GO36" s="7">
        <v>-1.24427563159041E-5</v>
      </c>
      <c r="GP36" s="2">
        <v>0.0</v>
      </c>
      <c r="GQ36" s="2">
        <v>2120.0</v>
      </c>
      <c r="GR36" s="2">
        <v>2.0</v>
      </c>
      <c r="GS36" s="2">
        <v>32.0</v>
      </c>
      <c r="GT36" s="2">
        <v>15.5</v>
      </c>
      <c r="GU36" s="2">
        <v>15.5</v>
      </c>
      <c r="GV36" s="2">
        <v>1.38184</v>
      </c>
      <c r="GW36" s="2">
        <v>2.5708</v>
      </c>
      <c r="GX36" s="2">
        <v>1.39893</v>
      </c>
      <c r="GY36" s="2">
        <v>2.28027</v>
      </c>
      <c r="GZ36" s="2">
        <v>1.44897</v>
      </c>
      <c r="HA36" s="2">
        <v>2.52563</v>
      </c>
      <c r="HB36" s="2">
        <v>43.2904</v>
      </c>
      <c r="HC36" s="2">
        <v>14.6311</v>
      </c>
      <c r="HD36" s="2">
        <v>18.0</v>
      </c>
      <c r="HE36" s="2">
        <v>507.976</v>
      </c>
      <c r="HF36" s="2">
        <v>428.781</v>
      </c>
      <c r="HG36" s="2">
        <v>20.6612</v>
      </c>
      <c r="HH36" s="2">
        <v>35.6195</v>
      </c>
      <c r="HI36" s="2">
        <v>30.0008</v>
      </c>
      <c r="HJ36" s="2">
        <v>35.0654</v>
      </c>
      <c r="HK36" s="2">
        <v>35.0802</v>
      </c>
      <c r="HL36" s="2">
        <v>27.7925</v>
      </c>
      <c r="HM36" s="2">
        <v>63.9227</v>
      </c>
      <c r="HN36" s="2">
        <v>0.0</v>
      </c>
      <c r="HO36" s="2">
        <v>20.6609</v>
      </c>
      <c r="HP36" s="2">
        <v>594.038</v>
      </c>
      <c r="HQ36" s="2">
        <v>13.5089</v>
      </c>
      <c r="HR36" s="2">
        <v>98.9452</v>
      </c>
      <c r="HS36" s="2">
        <v>100.594</v>
      </c>
      <c r="HT36" s="1"/>
      <c r="HU36" s="1"/>
    </row>
    <row r="37">
      <c r="A37" s="2">
        <v>36.0</v>
      </c>
      <c r="B37" s="2">
        <v>36.0</v>
      </c>
      <c r="C37" s="2">
        <v>1.6875289705E9</v>
      </c>
      <c r="D37" s="2">
        <v>267.0</v>
      </c>
      <c r="E37" s="4">
        <v>45100.41863425926</v>
      </c>
      <c r="F37" s="5">
        <v>0.41863425925925923</v>
      </c>
      <c r="G37" s="2">
        <v>5.0</v>
      </c>
      <c r="H37" s="2" t="s">
        <v>226</v>
      </c>
      <c r="I37" s="2" t="s">
        <v>227</v>
      </c>
      <c r="J37" s="6" t="s">
        <v>228</v>
      </c>
      <c r="K37" s="2">
        <v>0.00324660057014198</v>
      </c>
      <c r="L37" s="2">
        <v>3.24660057014199</v>
      </c>
      <c r="M37" s="2">
        <v>16.5391404643404</v>
      </c>
      <c r="N37" s="2">
        <v>515.230203803216</v>
      </c>
      <c r="O37" s="2">
        <v>336.252795331709</v>
      </c>
      <c r="P37" s="2">
        <v>34.2815339029432</v>
      </c>
      <c r="Q37" s="2">
        <v>52.5285795232605</v>
      </c>
      <c r="R37" s="2">
        <v>0.164433250284644</v>
      </c>
      <c r="S37" s="2">
        <v>2.96193577732418</v>
      </c>
      <c r="T37" s="2">
        <v>0.159525037994978</v>
      </c>
      <c r="U37" s="2">
        <v>0.100131928451865</v>
      </c>
      <c r="V37" s="2">
        <v>438.911741235291</v>
      </c>
      <c r="W37" s="2">
        <v>28.5674007781362</v>
      </c>
      <c r="X37" s="2">
        <v>27.9952222222222</v>
      </c>
      <c r="Y37" s="2">
        <v>3.79378283870153</v>
      </c>
      <c r="Z37" s="2">
        <v>50.0743279254423</v>
      </c>
      <c r="AA37" s="2">
        <v>1.77556913280265</v>
      </c>
      <c r="AB37" s="2">
        <v>3.54586712665694</v>
      </c>
      <c r="AC37" s="2">
        <v>2.01821370589888</v>
      </c>
      <c r="AD37" s="2">
        <v>-143.175085143262</v>
      </c>
      <c r="AE37" s="2">
        <v>-184.314233235405</v>
      </c>
      <c r="AF37" s="2">
        <v>-13.4857260174409</v>
      </c>
      <c r="AG37" s="2">
        <v>97.9366968391834</v>
      </c>
      <c r="AH37" s="2">
        <v>36.6947390743608</v>
      </c>
      <c r="AI37" s="2">
        <v>3.23202867208662</v>
      </c>
      <c r="AJ37" s="2">
        <v>16.5391404643404</v>
      </c>
      <c r="AK37" s="2">
        <v>585.20155025966</v>
      </c>
      <c r="AL37" s="2">
        <v>547.483715151515</v>
      </c>
      <c r="AM37" s="2">
        <v>3.31128104598359</v>
      </c>
      <c r="AN37" s="2">
        <v>65.0719482799435</v>
      </c>
      <c r="AO37" s="2">
        <v>3.24660057014199</v>
      </c>
      <c r="AP37" s="2">
        <v>13.6030626296151</v>
      </c>
      <c r="AQ37" s="2">
        <v>17.4298072727273</v>
      </c>
      <c r="AR37" s="2">
        <v>1.3492255661058E-4</v>
      </c>
      <c r="AS37" s="2">
        <v>104.912705410152</v>
      </c>
      <c r="AT37" s="2">
        <v>0.0</v>
      </c>
      <c r="AU37" s="2">
        <v>0.0</v>
      </c>
      <c r="AV37" s="2">
        <v>1.0</v>
      </c>
      <c r="AW37" s="2">
        <v>0.0</v>
      </c>
      <c r="AX37" s="2">
        <v>53873.0</v>
      </c>
      <c r="AY37" s="2">
        <v>2494.82588888889</v>
      </c>
      <c r="AZ37" s="2">
        <v>2046.50542661875</v>
      </c>
      <c r="BA37" s="2">
        <v>0.820299899777852</v>
      </c>
      <c r="BB37" s="2">
        <v>0.175928806571254</v>
      </c>
      <c r="BC37" s="2">
        <v>6.0</v>
      </c>
      <c r="BD37" s="2">
        <v>0.5</v>
      </c>
      <c r="BE37" s="2" t="s">
        <v>229</v>
      </c>
      <c r="BF37" s="2">
        <v>2.0</v>
      </c>
      <c r="BG37" s="2" t="b">
        <v>1</v>
      </c>
      <c r="BH37" s="2">
        <v>1.687528963E9</v>
      </c>
      <c r="BI37" s="2">
        <v>515.230222222222</v>
      </c>
      <c r="BJ37" s="2">
        <v>561.260814814815</v>
      </c>
      <c r="BK37" s="2">
        <v>17.4157925925926</v>
      </c>
      <c r="BL37" s="2">
        <v>13.6050185185185</v>
      </c>
      <c r="BM37" s="2">
        <v>512.016444444444</v>
      </c>
      <c r="BN37" s="2">
        <v>17.3000148148148</v>
      </c>
      <c r="BO37" s="2">
        <v>500.015</v>
      </c>
      <c r="BP37" s="2">
        <v>101.85162962963</v>
      </c>
      <c r="BQ37" s="2">
        <v>0.100040003703704</v>
      </c>
      <c r="BR37" s="2">
        <v>26.8409777777778</v>
      </c>
      <c r="BS37" s="2">
        <v>27.9952222222222</v>
      </c>
      <c r="BT37" s="2">
        <v>999.9</v>
      </c>
      <c r="BU37" s="2">
        <v>0.0</v>
      </c>
      <c r="BV37" s="2">
        <v>0.0</v>
      </c>
      <c r="BW37" s="2">
        <v>10000.6177777778</v>
      </c>
      <c r="BX37" s="2">
        <v>0.0</v>
      </c>
      <c r="BY37" s="2">
        <v>494.830703703704</v>
      </c>
      <c r="BZ37" s="2">
        <v>-46.030562962963</v>
      </c>
      <c r="CA37" s="2">
        <v>524.362555555556</v>
      </c>
      <c r="CB37" s="2">
        <v>569.002</v>
      </c>
      <c r="CC37" s="2">
        <v>3.81077444444444</v>
      </c>
      <c r="CD37" s="2">
        <v>561.260814814815</v>
      </c>
      <c r="CE37" s="2">
        <v>13.6050185185185</v>
      </c>
      <c r="CF37" s="2">
        <v>1.77382481481481</v>
      </c>
      <c r="CG37" s="2">
        <v>1.38569148148148</v>
      </c>
      <c r="CH37" s="2">
        <v>15.5580222222222</v>
      </c>
      <c r="CI37" s="2">
        <v>11.7619666666667</v>
      </c>
      <c r="CJ37" s="2">
        <v>1999.99518518518</v>
      </c>
      <c r="CK37" s="2">
        <v>0.980007740740741</v>
      </c>
      <c r="CL37" s="2">
        <v>0.0199926296296296</v>
      </c>
      <c r="CM37" s="2">
        <v>0.0</v>
      </c>
      <c r="CN37" s="2">
        <v>1.94548148148148</v>
      </c>
      <c r="CO37" s="2">
        <v>0.0</v>
      </c>
      <c r="CP37" s="2">
        <v>12094.3296296296</v>
      </c>
      <c r="CQ37" s="2">
        <v>17338.2185185185</v>
      </c>
      <c r="CR37" s="2">
        <v>44.944037037037</v>
      </c>
      <c r="CS37" s="2">
        <v>45.8028148148148</v>
      </c>
      <c r="CT37" s="2">
        <v>44.5136296296296</v>
      </c>
      <c r="CU37" s="2">
        <v>44.075962962963</v>
      </c>
      <c r="CV37" s="2">
        <v>43.404962962963</v>
      </c>
      <c r="CW37" s="2">
        <v>1960.01481481481</v>
      </c>
      <c r="CX37" s="2">
        <v>39.9866666666667</v>
      </c>
      <c r="CY37" s="2">
        <v>0.0</v>
      </c>
      <c r="CZ37" s="2">
        <v>1.68752897E9</v>
      </c>
      <c r="DA37" s="2">
        <v>0.0</v>
      </c>
      <c r="DB37" s="2">
        <v>1.6875280331E9</v>
      </c>
      <c r="DC37" s="5">
        <v>0.40778935185185183</v>
      </c>
      <c r="DD37" s="2">
        <v>1.6875280331E9</v>
      </c>
      <c r="DE37" s="2">
        <v>1.6875280326E9</v>
      </c>
      <c r="DF37" s="2">
        <v>1.0</v>
      </c>
      <c r="DG37" s="2">
        <v>0.396</v>
      </c>
      <c r="DH37" s="2">
        <v>-0.013</v>
      </c>
      <c r="DI37" s="2">
        <v>2.999</v>
      </c>
      <c r="DJ37" s="2">
        <v>0.06</v>
      </c>
      <c r="DK37" s="2">
        <v>420.0</v>
      </c>
      <c r="DL37" s="2">
        <v>14.0</v>
      </c>
      <c r="DM37" s="2">
        <v>0.21</v>
      </c>
      <c r="DN37" s="2">
        <v>0.03</v>
      </c>
      <c r="DO37" s="2">
        <v>-45.5457775</v>
      </c>
      <c r="DP37" s="2">
        <v>-8.7844041275797</v>
      </c>
      <c r="DQ37" s="2">
        <v>0.847322774828902</v>
      </c>
      <c r="DR37" s="2">
        <v>0.0</v>
      </c>
      <c r="DS37" s="2">
        <v>3.800611</v>
      </c>
      <c r="DT37" s="2">
        <v>0.176659812382734</v>
      </c>
      <c r="DU37" s="2">
        <v>0.0172399886600891</v>
      </c>
      <c r="DV37" s="2">
        <v>0.0</v>
      </c>
      <c r="DW37" s="2">
        <v>0.0</v>
      </c>
      <c r="DX37" s="2">
        <v>2.0</v>
      </c>
      <c r="DY37" s="2" t="s">
        <v>230</v>
      </c>
      <c r="DZ37" s="2">
        <v>3.12234</v>
      </c>
      <c r="EA37" s="2">
        <v>2.75693</v>
      </c>
      <c r="EB37" s="2">
        <v>0.113396</v>
      </c>
      <c r="EC37" s="2">
        <v>0.121543</v>
      </c>
      <c r="ED37" s="2">
        <v>0.0945464</v>
      </c>
      <c r="EE37" s="2">
        <v>0.0794132</v>
      </c>
      <c r="EF37" s="2">
        <v>26014.6</v>
      </c>
      <c r="EG37" s="2">
        <v>25590.4</v>
      </c>
      <c r="EH37" s="2">
        <v>29903.5</v>
      </c>
      <c r="EI37" s="2">
        <v>29418.3</v>
      </c>
      <c r="EJ37" s="2">
        <v>37436.1</v>
      </c>
      <c r="EK37" s="2">
        <v>35673.3</v>
      </c>
      <c r="EL37" s="2">
        <v>45809.9</v>
      </c>
      <c r="EM37" s="2">
        <v>43745.1</v>
      </c>
      <c r="EN37" s="2">
        <v>1.7587</v>
      </c>
      <c r="EO37" s="2">
        <v>1.76865</v>
      </c>
      <c r="EP37" s="2">
        <v>0.00599772</v>
      </c>
      <c r="EQ37" s="2">
        <v>0.0</v>
      </c>
      <c r="ER37" s="2">
        <v>27.8943</v>
      </c>
      <c r="ES37" s="2">
        <v>999.9</v>
      </c>
      <c r="ET37" s="2">
        <v>62.0</v>
      </c>
      <c r="EU37" s="2">
        <v>37.7</v>
      </c>
      <c r="EV37" s="2">
        <v>39.8735</v>
      </c>
      <c r="EW37" s="2">
        <v>65.632</v>
      </c>
      <c r="EX37" s="2">
        <v>19.8157</v>
      </c>
      <c r="EY37" s="2">
        <v>1.0</v>
      </c>
      <c r="EZ37" s="2">
        <v>0.71748</v>
      </c>
      <c r="FA37" s="2">
        <v>6.99007</v>
      </c>
      <c r="FB37" s="2">
        <v>20.0984</v>
      </c>
      <c r="FC37" s="2">
        <v>5.22762</v>
      </c>
      <c r="FD37" s="2">
        <v>11.98</v>
      </c>
      <c r="FE37" s="2">
        <v>4.9704</v>
      </c>
      <c r="FF37" s="2">
        <v>3.28965</v>
      </c>
      <c r="FG37" s="2">
        <v>9999.0</v>
      </c>
      <c r="FH37" s="2">
        <v>9999.0</v>
      </c>
      <c r="FI37" s="2">
        <v>9999.0</v>
      </c>
      <c r="FJ37" s="2">
        <v>999.9</v>
      </c>
      <c r="FK37" s="2">
        <v>4.9727</v>
      </c>
      <c r="FL37" s="2">
        <v>1.87762</v>
      </c>
      <c r="FM37" s="2">
        <v>1.87576</v>
      </c>
      <c r="FN37" s="2">
        <v>1.87857</v>
      </c>
      <c r="FO37" s="2">
        <v>1.87517</v>
      </c>
      <c r="FP37" s="2">
        <v>1.87866</v>
      </c>
      <c r="FQ37" s="2">
        <v>1.87592</v>
      </c>
      <c r="FR37" s="2">
        <v>1.87708</v>
      </c>
      <c r="FS37" s="2">
        <v>0.0</v>
      </c>
      <c r="FT37" s="2">
        <v>0.0</v>
      </c>
      <c r="FU37" s="2">
        <v>0.0</v>
      </c>
      <c r="FV37" s="2">
        <v>0.0</v>
      </c>
      <c r="FW37" s="2">
        <v>1.1111111E7</v>
      </c>
      <c r="FX37" s="2" t="s">
        <v>231</v>
      </c>
      <c r="FY37" s="2" t="s">
        <v>232</v>
      </c>
      <c r="FZ37" s="2" t="s">
        <v>232</v>
      </c>
      <c r="GA37" s="2" t="s">
        <v>232</v>
      </c>
      <c r="GB37" s="2" t="s">
        <v>232</v>
      </c>
      <c r="GC37" s="2">
        <v>0.0</v>
      </c>
      <c r="GD37" s="2">
        <v>100.0</v>
      </c>
      <c r="GE37" s="2">
        <v>100.0</v>
      </c>
      <c r="GF37" s="2">
        <v>3.266</v>
      </c>
      <c r="GG37" s="2">
        <v>0.1161</v>
      </c>
      <c r="GH37" s="2">
        <v>1.8022362637429</v>
      </c>
      <c r="GI37" s="2">
        <v>0.00345961751443019</v>
      </c>
      <c r="GJ37" s="7">
        <v>-1.60062044249347E-6</v>
      </c>
      <c r="GK37" s="7">
        <v>4.45518926315705E-10</v>
      </c>
      <c r="GL37" s="2">
        <v>-0.0591049102034373</v>
      </c>
      <c r="GM37" s="2">
        <v>-0.00110442969885838</v>
      </c>
      <c r="GN37" s="2">
        <v>8.6344859614355E-4</v>
      </c>
      <c r="GO37" s="7">
        <v>-1.24427563159041E-5</v>
      </c>
      <c r="GP37" s="2">
        <v>0.0</v>
      </c>
      <c r="GQ37" s="2">
        <v>2120.0</v>
      </c>
      <c r="GR37" s="2">
        <v>2.0</v>
      </c>
      <c r="GS37" s="2">
        <v>32.0</v>
      </c>
      <c r="GT37" s="2">
        <v>15.6</v>
      </c>
      <c r="GU37" s="2">
        <v>15.6</v>
      </c>
      <c r="GV37" s="2">
        <v>1.41602</v>
      </c>
      <c r="GW37" s="2">
        <v>2.57568</v>
      </c>
      <c r="GX37" s="2">
        <v>1.39893</v>
      </c>
      <c r="GY37" s="2">
        <v>2.28027</v>
      </c>
      <c r="GZ37" s="2">
        <v>1.44897</v>
      </c>
      <c r="HA37" s="2">
        <v>2.4292</v>
      </c>
      <c r="HB37" s="2">
        <v>43.2904</v>
      </c>
      <c r="HC37" s="2">
        <v>14.6224</v>
      </c>
      <c r="HD37" s="2">
        <v>18.0</v>
      </c>
      <c r="HE37" s="2">
        <v>508.023</v>
      </c>
      <c r="HF37" s="2">
        <v>428.763</v>
      </c>
      <c r="HG37" s="2">
        <v>20.6749</v>
      </c>
      <c r="HH37" s="2">
        <v>35.6287</v>
      </c>
      <c r="HI37" s="2">
        <v>30.0003</v>
      </c>
      <c r="HJ37" s="2">
        <v>35.0752</v>
      </c>
      <c r="HK37" s="2">
        <v>35.0897</v>
      </c>
      <c r="HL37" s="2">
        <v>28.4046</v>
      </c>
      <c r="HM37" s="2">
        <v>63.9227</v>
      </c>
      <c r="HN37" s="2">
        <v>0.0</v>
      </c>
      <c r="HO37" s="2">
        <v>20.7227</v>
      </c>
      <c r="HP37" s="2">
        <v>607.428</v>
      </c>
      <c r="HQ37" s="2">
        <v>13.4944</v>
      </c>
      <c r="HR37" s="2">
        <v>98.9435</v>
      </c>
      <c r="HS37" s="2">
        <v>100.592</v>
      </c>
      <c r="HT37" s="1"/>
      <c r="HU37" s="1"/>
    </row>
    <row r="38">
      <c r="A38" s="2">
        <v>37.0</v>
      </c>
      <c r="B38" s="2">
        <v>37.0</v>
      </c>
      <c r="C38" s="2">
        <v>1.6875289755E9</v>
      </c>
      <c r="D38" s="2">
        <v>272.0</v>
      </c>
      <c r="E38" s="4">
        <v>45100.41869212963</v>
      </c>
      <c r="F38" s="5">
        <v>0.41869212962962965</v>
      </c>
      <c r="G38" s="2">
        <v>5.0</v>
      </c>
      <c r="H38" s="2" t="s">
        <v>226</v>
      </c>
      <c r="I38" s="2" t="s">
        <v>227</v>
      </c>
      <c r="J38" s="6" t="s">
        <v>228</v>
      </c>
      <c r="K38" s="2">
        <v>0.00326558634424604</v>
      </c>
      <c r="L38" s="2">
        <v>3.26558634424605</v>
      </c>
      <c r="M38" s="2">
        <v>16.779701392048</v>
      </c>
      <c r="N38" s="2">
        <v>530.54623134505</v>
      </c>
      <c r="O38" s="2">
        <v>349.851197544862</v>
      </c>
      <c r="P38" s="2">
        <v>35.6680805665351</v>
      </c>
      <c r="Q38" s="2">
        <v>54.0903271353252</v>
      </c>
      <c r="R38" s="2">
        <v>0.165588640919673</v>
      </c>
      <c r="S38" s="2">
        <v>2.9620190990527</v>
      </c>
      <c r="T38" s="2">
        <v>0.160612470233422</v>
      </c>
      <c r="U38" s="2">
        <v>0.100817426575423</v>
      </c>
      <c r="V38" s="2">
        <v>440.349054438113</v>
      </c>
      <c r="W38" s="2">
        <v>28.5704131623172</v>
      </c>
      <c r="X38" s="2">
        <v>27.9913785714286</v>
      </c>
      <c r="Y38" s="2">
        <v>3.79293281244639</v>
      </c>
      <c r="Z38" s="2">
        <v>50.106230224417</v>
      </c>
      <c r="AA38" s="2">
        <v>1.7766537892183</v>
      </c>
      <c r="AB38" s="2">
        <v>3.54577421063405</v>
      </c>
      <c r="AC38" s="2">
        <v>2.01627902322808</v>
      </c>
      <c r="AD38" s="2">
        <v>-144.012357781251</v>
      </c>
      <c r="AE38" s="2">
        <v>-183.776794520345</v>
      </c>
      <c r="AF38" s="2">
        <v>-13.4457367152083</v>
      </c>
      <c r="AG38" s="2">
        <v>99.114165421309</v>
      </c>
      <c r="AH38" s="2">
        <v>37.136520698944</v>
      </c>
      <c r="AI38" s="2">
        <v>3.2445191554864</v>
      </c>
      <c r="AJ38" s="2">
        <v>16.779701392048</v>
      </c>
      <c r="AK38" s="2">
        <v>602.377733295021</v>
      </c>
      <c r="AL38" s="2">
        <v>564.189587878788</v>
      </c>
      <c r="AM38" s="2">
        <v>3.34473900927666</v>
      </c>
      <c r="AN38" s="2">
        <v>65.0719482799435</v>
      </c>
      <c r="AO38" s="2">
        <v>3.26558634424605</v>
      </c>
      <c r="AP38" s="2">
        <v>13.5904114387412</v>
      </c>
      <c r="AQ38" s="2">
        <v>17.4388709090909</v>
      </c>
      <c r="AR38" s="2">
        <v>2.0698851032948E-4</v>
      </c>
      <c r="AS38" s="2">
        <v>104.912705410152</v>
      </c>
      <c r="AT38" s="2">
        <v>0.0</v>
      </c>
      <c r="AU38" s="2">
        <v>0.0</v>
      </c>
      <c r="AV38" s="2">
        <v>1.0</v>
      </c>
      <c r="AW38" s="2">
        <v>0.0</v>
      </c>
      <c r="AX38" s="2">
        <v>53963.0</v>
      </c>
      <c r="AY38" s="2">
        <v>2502.99567857143</v>
      </c>
      <c r="AZ38" s="2">
        <v>2053.20711041853</v>
      </c>
      <c r="BA38" s="2">
        <v>0.820299902231706</v>
      </c>
      <c r="BB38" s="2">
        <v>0.175928811307193</v>
      </c>
      <c r="BC38" s="2">
        <v>6.0</v>
      </c>
      <c r="BD38" s="2">
        <v>0.5</v>
      </c>
      <c r="BE38" s="2" t="s">
        <v>229</v>
      </c>
      <c r="BF38" s="2">
        <v>2.0</v>
      </c>
      <c r="BG38" s="2" t="b">
        <v>1</v>
      </c>
      <c r="BH38" s="2">
        <v>1.68752896771429E9</v>
      </c>
      <c r="BI38" s="2">
        <v>530.54625</v>
      </c>
      <c r="BJ38" s="2">
        <v>577.174107142857</v>
      </c>
      <c r="BK38" s="2">
        <v>17.42635</v>
      </c>
      <c r="BL38" s="2">
        <v>13.6009071428571</v>
      </c>
      <c r="BM38" s="2">
        <v>527.299607142857</v>
      </c>
      <c r="BN38" s="2">
        <v>17.3103857142857</v>
      </c>
      <c r="BO38" s="2">
        <v>500.01725</v>
      </c>
      <c r="BP38" s="2">
        <v>101.852107142857</v>
      </c>
      <c r="BQ38" s="2">
        <v>0.100039417857143</v>
      </c>
      <c r="BR38" s="2">
        <v>26.8405321428571</v>
      </c>
      <c r="BS38" s="2">
        <v>27.9913785714286</v>
      </c>
      <c r="BT38" s="2">
        <v>999.9</v>
      </c>
      <c r="BU38" s="2">
        <v>0.0</v>
      </c>
      <c r="BV38" s="2">
        <v>0.0</v>
      </c>
      <c r="BW38" s="2">
        <v>10001.0432142857</v>
      </c>
      <c r="BX38" s="2">
        <v>0.0</v>
      </c>
      <c r="BY38" s="2">
        <v>503.009964285714</v>
      </c>
      <c r="BZ38" s="2">
        <v>-46.6277321428571</v>
      </c>
      <c r="CA38" s="2">
        <v>539.955892857143</v>
      </c>
      <c r="CB38" s="2">
        <v>585.132178571429</v>
      </c>
      <c r="CC38" s="2">
        <v>3.82544035714286</v>
      </c>
      <c r="CD38" s="2">
        <v>577.174107142857</v>
      </c>
      <c r="CE38" s="2">
        <v>13.6009071428571</v>
      </c>
      <c r="CF38" s="2">
        <v>1.77490821428571</v>
      </c>
      <c r="CG38" s="2">
        <v>1.38527892857143</v>
      </c>
      <c r="CH38" s="2">
        <v>15.5675464285714</v>
      </c>
      <c r="CI38" s="2">
        <v>11.7574571428571</v>
      </c>
      <c r="CJ38" s="2">
        <v>1999.98571428571</v>
      </c>
      <c r="CK38" s="2">
        <v>0.980007214285714</v>
      </c>
      <c r="CL38" s="2">
        <v>0.0199931821428571</v>
      </c>
      <c r="CM38" s="2">
        <v>0.0</v>
      </c>
      <c r="CN38" s="2">
        <v>1.97406071428571</v>
      </c>
      <c r="CO38" s="2">
        <v>0.0</v>
      </c>
      <c r="CP38" s="2">
        <v>12096.0035714286</v>
      </c>
      <c r="CQ38" s="2">
        <v>17338.1392857143</v>
      </c>
      <c r="CR38" s="2">
        <v>44.9706071428571</v>
      </c>
      <c r="CS38" s="2">
        <v>45.8075714285714</v>
      </c>
      <c r="CT38" s="2">
        <v>44.5132857142857</v>
      </c>
      <c r="CU38" s="2">
        <v>44.0755</v>
      </c>
      <c r="CV38" s="2">
        <v>43.4015714285714</v>
      </c>
      <c r="CW38" s="2">
        <v>1960.00428571429</v>
      </c>
      <c r="CX38" s="2">
        <v>39.9867857142857</v>
      </c>
      <c r="CY38" s="2">
        <v>0.0</v>
      </c>
      <c r="CZ38" s="2">
        <v>1.6875289754E9</v>
      </c>
      <c r="DA38" s="2">
        <v>0.0</v>
      </c>
      <c r="DB38" s="2">
        <v>1.6875280331E9</v>
      </c>
      <c r="DC38" s="5">
        <v>0.40778935185185183</v>
      </c>
      <c r="DD38" s="2">
        <v>1.6875280331E9</v>
      </c>
      <c r="DE38" s="2">
        <v>1.6875280326E9</v>
      </c>
      <c r="DF38" s="2">
        <v>1.0</v>
      </c>
      <c r="DG38" s="2">
        <v>0.396</v>
      </c>
      <c r="DH38" s="2">
        <v>-0.013</v>
      </c>
      <c r="DI38" s="2">
        <v>2.999</v>
      </c>
      <c r="DJ38" s="2">
        <v>0.06</v>
      </c>
      <c r="DK38" s="2">
        <v>420.0</v>
      </c>
      <c r="DL38" s="2">
        <v>14.0</v>
      </c>
      <c r="DM38" s="2">
        <v>0.21</v>
      </c>
      <c r="DN38" s="2">
        <v>0.03</v>
      </c>
      <c r="DO38" s="2">
        <v>-46.2749317073171</v>
      </c>
      <c r="DP38" s="2">
        <v>-7.74419999999999</v>
      </c>
      <c r="DQ38" s="2">
        <v>0.766706847478393</v>
      </c>
      <c r="DR38" s="2">
        <v>0.0</v>
      </c>
      <c r="DS38" s="2">
        <v>3.81784414634146</v>
      </c>
      <c r="DT38" s="2">
        <v>0.183618606271787</v>
      </c>
      <c r="DU38" s="2">
        <v>0.0183769656955034</v>
      </c>
      <c r="DV38" s="2">
        <v>0.0</v>
      </c>
      <c r="DW38" s="2">
        <v>0.0</v>
      </c>
      <c r="DX38" s="2">
        <v>2.0</v>
      </c>
      <c r="DY38" s="2" t="s">
        <v>230</v>
      </c>
      <c r="DZ38" s="2">
        <v>3.12241</v>
      </c>
      <c r="EA38" s="2">
        <v>2.75653</v>
      </c>
      <c r="EB38" s="2">
        <v>0.115869</v>
      </c>
      <c r="EC38" s="2">
        <v>0.123977</v>
      </c>
      <c r="ED38" s="2">
        <v>0.0945815</v>
      </c>
      <c r="EE38" s="2">
        <v>0.0794168</v>
      </c>
      <c r="EF38" s="2">
        <v>25941.2</v>
      </c>
      <c r="EG38" s="2">
        <v>25519.1</v>
      </c>
      <c r="EH38" s="2">
        <v>29902.6</v>
      </c>
      <c r="EI38" s="2">
        <v>29417.9</v>
      </c>
      <c r="EJ38" s="2">
        <v>37433.4</v>
      </c>
      <c r="EK38" s="2">
        <v>35673.0</v>
      </c>
      <c r="EL38" s="2">
        <v>45808.1</v>
      </c>
      <c r="EM38" s="2">
        <v>43744.6</v>
      </c>
      <c r="EN38" s="2">
        <v>1.7588</v>
      </c>
      <c r="EO38" s="2">
        <v>1.76817</v>
      </c>
      <c r="EP38" s="2">
        <v>0.00592321</v>
      </c>
      <c r="EQ38" s="2">
        <v>0.0</v>
      </c>
      <c r="ER38" s="2">
        <v>27.8992</v>
      </c>
      <c r="ES38" s="2">
        <v>999.9</v>
      </c>
      <c r="ET38" s="2">
        <v>62.0</v>
      </c>
      <c r="EU38" s="2">
        <v>37.7</v>
      </c>
      <c r="EV38" s="2">
        <v>39.8708</v>
      </c>
      <c r="EW38" s="2">
        <v>65.492</v>
      </c>
      <c r="EX38" s="2">
        <v>19.972</v>
      </c>
      <c r="EY38" s="2">
        <v>1.0</v>
      </c>
      <c r="EZ38" s="2">
        <v>0.717475</v>
      </c>
      <c r="FA38" s="2">
        <v>7.02352</v>
      </c>
      <c r="FB38" s="2">
        <v>20.0971</v>
      </c>
      <c r="FC38" s="2">
        <v>5.22732</v>
      </c>
      <c r="FD38" s="2">
        <v>11.98</v>
      </c>
      <c r="FE38" s="2">
        <v>4.9703</v>
      </c>
      <c r="FF38" s="2">
        <v>3.28965</v>
      </c>
      <c r="FG38" s="2">
        <v>9999.0</v>
      </c>
      <c r="FH38" s="2">
        <v>9999.0</v>
      </c>
      <c r="FI38" s="2">
        <v>9999.0</v>
      </c>
      <c r="FJ38" s="2">
        <v>999.9</v>
      </c>
      <c r="FK38" s="2">
        <v>4.9727</v>
      </c>
      <c r="FL38" s="2">
        <v>1.87766</v>
      </c>
      <c r="FM38" s="2">
        <v>1.87576</v>
      </c>
      <c r="FN38" s="2">
        <v>1.8786</v>
      </c>
      <c r="FO38" s="2">
        <v>1.87519</v>
      </c>
      <c r="FP38" s="2">
        <v>1.87867</v>
      </c>
      <c r="FQ38" s="2">
        <v>1.87592</v>
      </c>
      <c r="FR38" s="2">
        <v>1.87712</v>
      </c>
      <c r="FS38" s="2">
        <v>0.0</v>
      </c>
      <c r="FT38" s="2">
        <v>0.0</v>
      </c>
      <c r="FU38" s="2">
        <v>0.0</v>
      </c>
      <c r="FV38" s="2">
        <v>0.0</v>
      </c>
      <c r="FW38" s="2">
        <v>1.1111111E7</v>
      </c>
      <c r="FX38" s="2" t="s">
        <v>231</v>
      </c>
      <c r="FY38" s="2" t="s">
        <v>232</v>
      </c>
      <c r="FZ38" s="2" t="s">
        <v>232</v>
      </c>
      <c r="GA38" s="2" t="s">
        <v>232</v>
      </c>
      <c r="GB38" s="2" t="s">
        <v>232</v>
      </c>
      <c r="GC38" s="2">
        <v>0.0</v>
      </c>
      <c r="GD38" s="2">
        <v>100.0</v>
      </c>
      <c r="GE38" s="2">
        <v>100.0</v>
      </c>
      <c r="GF38" s="2">
        <v>3.3</v>
      </c>
      <c r="GG38" s="2">
        <v>0.1162</v>
      </c>
      <c r="GH38" s="2">
        <v>1.8022362637429</v>
      </c>
      <c r="GI38" s="2">
        <v>0.00345961751443019</v>
      </c>
      <c r="GJ38" s="7">
        <v>-1.60062044249347E-6</v>
      </c>
      <c r="GK38" s="7">
        <v>4.45518926315705E-10</v>
      </c>
      <c r="GL38" s="2">
        <v>-0.0591049102034373</v>
      </c>
      <c r="GM38" s="2">
        <v>-0.00110442969885838</v>
      </c>
      <c r="GN38" s="2">
        <v>8.6344859614355E-4</v>
      </c>
      <c r="GO38" s="7">
        <v>-1.24427563159041E-5</v>
      </c>
      <c r="GP38" s="2">
        <v>0.0</v>
      </c>
      <c r="GQ38" s="2">
        <v>2120.0</v>
      </c>
      <c r="GR38" s="2">
        <v>2.0</v>
      </c>
      <c r="GS38" s="2">
        <v>32.0</v>
      </c>
      <c r="GT38" s="2">
        <v>15.7</v>
      </c>
      <c r="GU38" s="2">
        <v>15.7</v>
      </c>
      <c r="GV38" s="2">
        <v>1.44653</v>
      </c>
      <c r="GW38" s="2">
        <v>2.5769</v>
      </c>
      <c r="GX38" s="2">
        <v>1.39893</v>
      </c>
      <c r="GY38" s="2">
        <v>2.28027</v>
      </c>
      <c r="GZ38" s="2">
        <v>1.44897</v>
      </c>
      <c r="HA38" s="2">
        <v>2.35229</v>
      </c>
      <c r="HB38" s="2">
        <v>43.2904</v>
      </c>
      <c r="HC38" s="2">
        <v>14.6136</v>
      </c>
      <c r="HD38" s="2">
        <v>18.0</v>
      </c>
      <c r="HE38" s="2">
        <v>508.139</v>
      </c>
      <c r="HF38" s="2">
        <v>428.527</v>
      </c>
      <c r="HG38" s="2">
        <v>20.7184</v>
      </c>
      <c r="HH38" s="2">
        <v>35.6384</v>
      </c>
      <c r="HI38" s="2">
        <v>30.0003</v>
      </c>
      <c r="HJ38" s="2">
        <v>35.0843</v>
      </c>
      <c r="HK38" s="2">
        <v>35.0994</v>
      </c>
      <c r="HL38" s="2">
        <v>28.9994</v>
      </c>
      <c r="HM38" s="2">
        <v>64.2034</v>
      </c>
      <c r="HN38" s="2">
        <v>0.0</v>
      </c>
      <c r="HO38" s="2">
        <v>20.7287</v>
      </c>
      <c r="HP38" s="2">
        <v>627.463</v>
      </c>
      <c r="HQ38" s="2">
        <v>13.4753</v>
      </c>
      <c r="HR38" s="2">
        <v>98.94</v>
      </c>
      <c r="HS38" s="2">
        <v>100.591</v>
      </c>
      <c r="HT38" s="1"/>
      <c r="HU38" s="1"/>
    </row>
    <row r="39">
      <c r="A39" s="2">
        <v>38.0</v>
      </c>
      <c r="B39" s="2">
        <v>38.0</v>
      </c>
      <c r="C39" s="2">
        <v>1.6875289805E9</v>
      </c>
      <c r="D39" s="2">
        <v>277.0</v>
      </c>
      <c r="E39" s="4">
        <v>45100.41875</v>
      </c>
      <c r="F39" s="5">
        <v>0.41875</v>
      </c>
      <c r="G39" s="2">
        <v>5.0</v>
      </c>
      <c r="H39" s="2" t="s">
        <v>226</v>
      </c>
      <c r="I39" s="2" t="s">
        <v>227</v>
      </c>
      <c r="J39" s="6" t="s">
        <v>228</v>
      </c>
      <c r="K39" s="2">
        <v>0.00329708031530474</v>
      </c>
      <c r="L39" s="2">
        <v>3.29708031530474</v>
      </c>
      <c r="M39" s="2">
        <v>17.0617702577121</v>
      </c>
      <c r="N39" s="2">
        <v>547.782981001958</v>
      </c>
      <c r="O39" s="2">
        <v>365.450416255362</v>
      </c>
      <c r="P39" s="2">
        <v>37.2587327739728</v>
      </c>
      <c r="Q39" s="2">
        <v>55.8480680263356</v>
      </c>
      <c r="R39" s="2">
        <v>0.167299180136023</v>
      </c>
      <c r="S39" s="2">
        <v>2.96220439895253</v>
      </c>
      <c r="T39" s="2">
        <v>0.162221674445864</v>
      </c>
      <c r="U39" s="2">
        <v>0.101831903764447</v>
      </c>
      <c r="V39" s="2">
        <v>446.785030941064</v>
      </c>
      <c r="W39" s="2">
        <v>28.6009951887189</v>
      </c>
      <c r="X39" s="2">
        <v>27.9922074074074</v>
      </c>
      <c r="Y39" s="2">
        <v>3.79311609609102</v>
      </c>
      <c r="Z39" s="2">
        <v>50.1287857312854</v>
      </c>
      <c r="AA39" s="2">
        <v>1.77758142997066</v>
      </c>
      <c r="AB39" s="2">
        <v>3.54602930040907</v>
      </c>
      <c r="AC39" s="2">
        <v>2.01553466612036</v>
      </c>
      <c r="AD39" s="2">
        <v>-145.401241904939</v>
      </c>
      <c r="AE39" s="2">
        <v>-183.72527809109</v>
      </c>
      <c r="AF39" s="2">
        <v>-13.4412644370034</v>
      </c>
      <c r="AG39" s="2">
        <v>104.217246508032</v>
      </c>
      <c r="AH39" s="2">
        <v>37.4990716210842</v>
      </c>
      <c r="AI39" s="2">
        <v>3.27003342672047</v>
      </c>
      <c r="AJ39" s="2">
        <v>17.0617702577121</v>
      </c>
      <c r="AK39" s="2">
        <v>619.202760941899</v>
      </c>
      <c r="AL39" s="2">
        <v>580.797696969697</v>
      </c>
      <c r="AM39" s="2">
        <v>3.32114363528766</v>
      </c>
      <c r="AN39" s="2">
        <v>65.0719482799435</v>
      </c>
      <c r="AO39" s="2">
        <v>3.29708031530474</v>
      </c>
      <c r="AP39" s="2">
        <v>13.5561298173455</v>
      </c>
      <c r="AQ39" s="2">
        <v>17.4426490909091</v>
      </c>
      <c r="AR39" s="7">
        <v>9.16255764468547E-5</v>
      </c>
      <c r="AS39" s="2">
        <v>104.912705410152</v>
      </c>
      <c r="AT39" s="2">
        <v>0.0</v>
      </c>
      <c r="AU39" s="2">
        <v>0.0</v>
      </c>
      <c r="AV39" s="2">
        <v>1.0</v>
      </c>
      <c r="AW39" s="2">
        <v>0.0</v>
      </c>
      <c r="AX39" s="2">
        <v>53874.0</v>
      </c>
      <c r="AY39" s="2">
        <v>2539.57711111111</v>
      </c>
      <c r="AZ39" s="2">
        <v>2083.21498474206</v>
      </c>
      <c r="BA39" s="2">
        <v>0.820299952943983</v>
      </c>
      <c r="BB39" s="2">
        <v>0.175928909181886</v>
      </c>
      <c r="BC39" s="2">
        <v>6.0</v>
      </c>
      <c r="BD39" s="2">
        <v>0.5</v>
      </c>
      <c r="BE39" s="2" t="s">
        <v>229</v>
      </c>
      <c r="BF39" s="2">
        <v>2.0</v>
      </c>
      <c r="BG39" s="2" t="b">
        <v>1</v>
      </c>
      <c r="BH39" s="2">
        <v>1.687528973E9</v>
      </c>
      <c r="BI39" s="2">
        <v>547.783</v>
      </c>
      <c r="BJ39" s="2">
        <v>594.929222222222</v>
      </c>
      <c r="BK39" s="2">
        <v>17.4353185185185</v>
      </c>
      <c r="BL39" s="2">
        <v>13.5798740740741</v>
      </c>
      <c r="BM39" s="2">
        <v>544.499814814815</v>
      </c>
      <c r="BN39" s="2">
        <v>17.3191962962963</v>
      </c>
      <c r="BO39" s="2">
        <v>500.023185185185</v>
      </c>
      <c r="BP39" s="2">
        <v>101.852962962963</v>
      </c>
      <c r="BQ39" s="2">
        <v>0.0999453296296296</v>
      </c>
      <c r="BR39" s="2">
        <v>26.8417555555556</v>
      </c>
      <c r="BS39" s="2">
        <v>27.9922074074074</v>
      </c>
      <c r="BT39" s="2">
        <v>999.9</v>
      </c>
      <c r="BU39" s="2">
        <v>0.0</v>
      </c>
      <c r="BV39" s="2">
        <v>0.0</v>
      </c>
      <c r="BW39" s="2">
        <v>10002.0096296296</v>
      </c>
      <c r="BX39" s="2">
        <v>0.0</v>
      </c>
      <c r="BY39" s="2">
        <v>539.598962962963</v>
      </c>
      <c r="BZ39" s="2">
        <v>-47.1460703703704</v>
      </c>
      <c r="CA39" s="2">
        <v>557.50337037037</v>
      </c>
      <c r="CB39" s="2">
        <v>603.119</v>
      </c>
      <c r="CC39" s="2">
        <v>3.85544148148148</v>
      </c>
      <c r="CD39" s="2">
        <v>594.929222222222</v>
      </c>
      <c r="CE39" s="2">
        <v>13.5798740740741</v>
      </c>
      <c r="CF39" s="2">
        <v>1.77583814814815</v>
      </c>
      <c r="CG39" s="2">
        <v>1.38315</v>
      </c>
      <c r="CH39" s="2">
        <v>15.5757148148148</v>
      </c>
      <c r="CI39" s="2">
        <v>11.7341148148148</v>
      </c>
      <c r="CJ39" s="2">
        <v>1999.97814814815</v>
      </c>
      <c r="CK39" s="2">
        <v>0.980003555555555</v>
      </c>
      <c r="CL39" s="2">
        <v>0.0199967962962963</v>
      </c>
      <c r="CM39" s="2">
        <v>0.0</v>
      </c>
      <c r="CN39" s="2">
        <v>1.92704814814815</v>
      </c>
      <c r="CO39" s="2">
        <v>0.0</v>
      </c>
      <c r="CP39" s="2">
        <v>12103.262962963</v>
      </c>
      <c r="CQ39" s="2">
        <v>17338.0407407407</v>
      </c>
      <c r="CR39" s="2">
        <v>44.9509629629629</v>
      </c>
      <c r="CS39" s="2">
        <v>45.819</v>
      </c>
      <c r="CT39" s="2">
        <v>44.5462222222222</v>
      </c>
      <c r="CU39" s="2">
        <v>44.0876296296296</v>
      </c>
      <c r="CV39" s="2">
        <v>43.4048888888889</v>
      </c>
      <c r="CW39" s="2">
        <v>1959.98703703704</v>
      </c>
      <c r="CX39" s="2">
        <v>39.9933333333333</v>
      </c>
      <c r="CY39" s="2">
        <v>0.0</v>
      </c>
      <c r="CZ39" s="2">
        <v>1.6875289802E9</v>
      </c>
      <c r="DA39" s="2">
        <v>0.0</v>
      </c>
      <c r="DB39" s="2">
        <v>1.6875280331E9</v>
      </c>
      <c r="DC39" s="5">
        <v>0.40778935185185183</v>
      </c>
      <c r="DD39" s="2">
        <v>1.6875280331E9</v>
      </c>
      <c r="DE39" s="2">
        <v>1.6875280326E9</v>
      </c>
      <c r="DF39" s="2">
        <v>1.0</v>
      </c>
      <c r="DG39" s="2">
        <v>0.396</v>
      </c>
      <c r="DH39" s="2">
        <v>-0.013</v>
      </c>
      <c r="DI39" s="2">
        <v>2.999</v>
      </c>
      <c r="DJ39" s="2">
        <v>0.06</v>
      </c>
      <c r="DK39" s="2">
        <v>420.0</v>
      </c>
      <c r="DL39" s="2">
        <v>14.0</v>
      </c>
      <c r="DM39" s="2">
        <v>0.21</v>
      </c>
      <c r="DN39" s="2">
        <v>0.03</v>
      </c>
      <c r="DO39" s="2">
        <v>-46.8154536585366</v>
      </c>
      <c r="DP39" s="2">
        <v>-5.96048780487805</v>
      </c>
      <c r="DQ39" s="2">
        <v>0.605779441911586</v>
      </c>
      <c r="DR39" s="2">
        <v>0.0</v>
      </c>
      <c r="DS39" s="2">
        <v>3.84115853658537</v>
      </c>
      <c r="DT39" s="2">
        <v>0.329225435540067</v>
      </c>
      <c r="DU39" s="2">
        <v>0.0372078349709342</v>
      </c>
      <c r="DV39" s="2">
        <v>0.0</v>
      </c>
      <c r="DW39" s="2">
        <v>0.0</v>
      </c>
      <c r="DX39" s="2">
        <v>2.0</v>
      </c>
      <c r="DY39" s="2" t="s">
        <v>230</v>
      </c>
      <c r="DZ39" s="2">
        <v>3.12236</v>
      </c>
      <c r="EA39" s="2">
        <v>2.7566</v>
      </c>
      <c r="EB39" s="2">
        <v>0.118293</v>
      </c>
      <c r="EC39" s="2">
        <v>0.126305</v>
      </c>
      <c r="ED39" s="2">
        <v>0.0945797</v>
      </c>
      <c r="EE39" s="2">
        <v>0.078873</v>
      </c>
      <c r="EF39" s="2">
        <v>25869.3</v>
      </c>
      <c r="EG39" s="2">
        <v>25450.6</v>
      </c>
      <c r="EH39" s="2">
        <v>29901.9</v>
      </c>
      <c r="EI39" s="2">
        <v>29417.3</v>
      </c>
      <c r="EJ39" s="2">
        <v>37433.1</v>
      </c>
      <c r="EK39" s="2">
        <v>35693.6</v>
      </c>
      <c r="EL39" s="2">
        <v>45807.3</v>
      </c>
      <c r="EM39" s="2">
        <v>43743.9</v>
      </c>
      <c r="EN39" s="2">
        <v>1.75893</v>
      </c>
      <c r="EO39" s="2">
        <v>1.768</v>
      </c>
      <c r="EP39" s="2">
        <v>0.00584126</v>
      </c>
      <c r="EQ39" s="2">
        <v>0.0</v>
      </c>
      <c r="ER39" s="2">
        <v>27.906</v>
      </c>
      <c r="ES39" s="2">
        <v>999.9</v>
      </c>
      <c r="ET39" s="2">
        <v>62.0</v>
      </c>
      <c r="EU39" s="2">
        <v>37.7</v>
      </c>
      <c r="EV39" s="2">
        <v>39.871</v>
      </c>
      <c r="EW39" s="2">
        <v>65.772</v>
      </c>
      <c r="EX39" s="2">
        <v>19.6755</v>
      </c>
      <c r="EY39" s="2">
        <v>1.0</v>
      </c>
      <c r="EZ39" s="2">
        <v>0.71876</v>
      </c>
      <c r="FA39" s="2">
        <v>7.08385</v>
      </c>
      <c r="FB39" s="2">
        <v>20.0948</v>
      </c>
      <c r="FC39" s="2">
        <v>5.22762</v>
      </c>
      <c r="FD39" s="2">
        <v>11.98</v>
      </c>
      <c r="FE39" s="2">
        <v>4.9707</v>
      </c>
      <c r="FF39" s="2">
        <v>3.28965</v>
      </c>
      <c r="FG39" s="2">
        <v>9999.0</v>
      </c>
      <c r="FH39" s="2">
        <v>9999.0</v>
      </c>
      <c r="FI39" s="2">
        <v>9999.0</v>
      </c>
      <c r="FJ39" s="2">
        <v>999.9</v>
      </c>
      <c r="FK39" s="2">
        <v>4.97268</v>
      </c>
      <c r="FL39" s="2">
        <v>1.87763</v>
      </c>
      <c r="FM39" s="2">
        <v>1.87576</v>
      </c>
      <c r="FN39" s="2">
        <v>1.87861</v>
      </c>
      <c r="FO39" s="2">
        <v>1.87517</v>
      </c>
      <c r="FP39" s="2">
        <v>1.87866</v>
      </c>
      <c r="FQ39" s="2">
        <v>1.87592</v>
      </c>
      <c r="FR39" s="2">
        <v>1.87712</v>
      </c>
      <c r="FS39" s="2">
        <v>0.0</v>
      </c>
      <c r="FT39" s="2">
        <v>0.0</v>
      </c>
      <c r="FU39" s="2">
        <v>0.0</v>
      </c>
      <c r="FV39" s="2">
        <v>0.0</v>
      </c>
      <c r="FW39" s="2">
        <v>1.1111111E7</v>
      </c>
      <c r="FX39" s="2" t="s">
        <v>231</v>
      </c>
      <c r="FY39" s="2" t="s">
        <v>232</v>
      </c>
      <c r="FZ39" s="2" t="s">
        <v>232</v>
      </c>
      <c r="GA39" s="2" t="s">
        <v>232</v>
      </c>
      <c r="GB39" s="2" t="s">
        <v>232</v>
      </c>
      <c r="GC39" s="2">
        <v>0.0</v>
      </c>
      <c r="GD39" s="2">
        <v>100.0</v>
      </c>
      <c r="GE39" s="2">
        <v>100.0</v>
      </c>
      <c r="GF39" s="2">
        <v>3.335</v>
      </c>
      <c r="GG39" s="2">
        <v>0.1162</v>
      </c>
      <c r="GH39" s="2">
        <v>1.8022362637429</v>
      </c>
      <c r="GI39" s="2">
        <v>0.00345961751443019</v>
      </c>
      <c r="GJ39" s="7">
        <v>-1.60062044249347E-6</v>
      </c>
      <c r="GK39" s="7">
        <v>4.45518926315705E-10</v>
      </c>
      <c r="GL39" s="2">
        <v>-0.0591049102034373</v>
      </c>
      <c r="GM39" s="2">
        <v>-0.00110442969885838</v>
      </c>
      <c r="GN39" s="2">
        <v>8.6344859614355E-4</v>
      </c>
      <c r="GO39" s="7">
        <v>-1.24427563159041E-5</v>
      </c>
      <c r="GP39" s="2">
        <v>0.0</v>
      </c>
      <c r="GQ39" s="2">
        <v>2120.0</v>
      </c>
      <c r="GR39" s="2">
        <v>2.0</v>
      </c>
      <c r="GS39" s="2">
        <v>32.0</v>
      </c>
      <c r="GT39" s="2">
        <v>15.8</v>
      </c>
      <c r="GU39" s="2">
        <v>15.8</v>
      </c>
      <c r="GV39" s="2">
        <v>1.47705</v>
      </c>
      <c r="GW39" s="2">
        <v>2.5647</v>
      </c>
      <c r="GX39" s="2">
        <v>1.39893</v>
      </c>
      <c r="GY39" s="2">
        <v>2.28027</v>
      </c>
      <c r="GZ39" s="2">
        <v>1.44897</v>
      </c>
      <c r="HA39" s="2">
        <v>2.49268</v>
      </c>
      <c r="HB39" s="2">
        <v>43.3176</v>
      </c>
      <c r="HC39" s="2">
        <v>14.6311</v>
      </c>
      <c r="HD39" s="2">
        <v>18.0</v>
      </c>
      <c r="HE39" s="2">
        <v>508.276</v>
      </c>
      <c r="HF39" s="2">
        <v>428.478</v>
      </c>
      <c r="HG39" s="2">
        <v>20.7362</v>
      </c>
      <c r="HH39" s="2">
        <v>35.6497</v>
      </c>
      <c r="HI39" s="2">
        <v>30.0009</v>
      </c>
      <c r="HJ39" s="2">
        <v>35.0942</v>
      </c>
      <c r="HK39" s="2">
        <v>35.1089</v>
      </c>
      <c r="HL39" s="2">
        <v>29.6353</v>
      </c>
      <c r="HM39" s="2">
        <v>64.2034</v>
      </c>
      <c r="HN39" s="2">
        <v>0.0</v>
      </c>
      <c r="HO39" s="2">
        <v>20.7323</v>
      </c>
      <c r="HP39" s="2">
        <v>640.849</v>
      </c>
      <c r="HQ39" s="2">
        <v>13.4748</v>
      </c>
      <c r="HR39" s="2">
        <v>98.9381</v>
      </c>
      <c r="HS39" s="2">
        <v>100.589</v>
      </c>
      <c r="HT39" s="1"/>
      <c r="HU39" s="1"/>
    </row>
    <row r="40">
      <c r="A40" s="2">
        <v>39.0</v>
      </c>
      <c r="B40" s="2">
        <v>39.0</v>
      </c>
      <c r="C40" s="2">
        <v>1.6875289855E9</v>
      </c>
      <c r="D40" s="2">
        <v>282.0</v>
      </c>
      <c r="E40" s="4">
        <v>45100.418807870374</v>
      </c>
      <c r="F40" s="5">
        <v>0.41880787037037037</v>
      </c>
      <c r="G40" s="2">
        <v>5.0</v>
      </c>
      <c r="H40" s="2" t="s">
        <v>226</v>
      </c>
      <c r="I40" s="2" t="s">
        <v>227</v>
      </c>
      <c r="J40" s="6" t="s">
        <v>228</v>
      </c>
      <c r="K40" s="2">
        <v>0.00331347204538258</v>
      </c>
      <c r="L40" s="2">
        <v>3.31347204538258</v>
      </c>
      <c r="M40" s="2">
        <v>17.0396219836301</v>
      </c>
      <c r="N40" s="2">
        <v>563.163873878675</v>
      </c>
      <c r="O40" s="2">
        <v>381.25888802574</v>
      </c>
      <c r="P40" s="2">
        <v>38.8706612050291</v>
      </c>
      <c r="Q40" s="2">
        <v>57.4165031477818</v>
      </c>
      <c r="R40" s="2">
        <v>0.168046934680724</v>
      </c>
      <c r="S40" s="2">
        <v>2.96174067027397</v>
      </c>
      <c r="T40" s="2">
        <v>0.162923911377606</v>
      </c>
      <c r="U40" s="2">
        <v>0.102274718346466</v>
      </c>
      <c r="V40" s="2">
        <v>452.178894959365</v>
      </c>
      <c r="W40" s="2">
        <v>28.6334064099285</v>
      </c>
      <c r="X40" s="2">
        <v>27.9974142857143</v>
      </c>
      <c r="Y40" s="2">
        <v>3.79426768960349</v>
      </c>
      <c r="Z40" s="2">
        <v>50.1104503504348</v>
      </c>
      <c r="AA40" s="2">
        <v>1.77744234850445</v>
      </c>
      <c r="AB40" s="2">
        <v>3.54704924037672</v>
      </c>
      <c r="AC40" s="2">
        <v>2.01682534109904</v>
      </c>
      <c r="AD40" s="2">
        <v>-146.124117201372</v>
      </c>
      <c r="AE40" s="2">
        <v>-183.746973800497</v>
      </c>
      <c r="AF40" s="2">
        <v>-13.4456343876429</v>
      </c>
      <c r="AG40" s="2">
        <v>108.862169569853</v>
      </c>
      <c r="AH40" s="2">
        <v>37.5233175000815</v>
      </c>
      <c r="AI40" s="2">
        <v>3.31167165670179</v>
      </c>
      <c r="AJ40" s="2">
        <v>17.0396219836301</v>
      </c>
      <c r="AK40" s="2">
        <v>635.151188705628</v>
      </c>
      <c r="AL40" s="2">
        <v>597.159709090909</v>
      </c>
      <c r="AM40" s="2">
        <v>3.24827370830656</v>
      </c>
      <c r="AN40" s="2">
        <v>65.0719482799435</v>
      </c>
      <c r="AO40" s="2">
        <v>3.31347204538258</v>
      </c>
      <c r="AP40" s="2">
        <v>13.4407204824197</v>
      </c>
      <c r="AQ40" s="2">
        <v>17.4088806060606</v>
      </c>
      <c r="AR40" s="2">
        <v>-0.00714263770579663</v>
      </c>
      <c r="AS40" s="2">
        <v>104.912705410152</v>
      </c>
      <c r="AT40" s="2">
        <v>0.0</v>
      </c>
      <c r="AU40" s="2">
        <v>0.0</v>
      </c>
      <c r="AV40" s="2">
        <v>1.0</v>
      </c>
      <c r="AW40" s="2">
        <v>0.0</v>
      </c>
      <c r="AX40" s="2">
        <v>53874.0</v>
      </c>
      <c r="AY40" s="2">
        <v>2570.23585714286</v>
      </c>
      <c r="AZ40" s="2">
        <v>2108.36440669619</v>
      </c>
      <c r="BA40" s="2">
        <v>0.820299973964221</v>
      </c>
      <c r="BB40" s="2">
        <v>0.175928949750946</v>
      </c>
      <c r="BC40" s="2">
        <v>6.0</v>
      </c>
      <c r="BD40" s="2">
        <v>0.5</v>
      </c>
      <c r="BE40" s="2" t="s">
        <v>229</v>
      </c>
      <c r="BF40" s="2">
        <v>2.0</v>
      </c>
      <c r="BG40" s="2" t="b">
        <v>1</v>
      </c>
      <c r="BH40" s="2">
        <v>1.68752897771429E9</v>
      </c>
      <c r="BI40" s="2">
        <v>563.163892857143</v>
      </c>
      <c r="BJ40" s="2">
        <v>610.430035714286</v>
      </c>
      <c r="BK40" s="2">
        <v>17.4338607142857</v>
      </c>
      <c r="BL40" s="2">
        <v>13.529125</v>
      </c>
      <c r="BM40" s="2">
        <v>559.8485</v>
      </c>
      <c r="BN40" s="2">
        <v>17.3177642857143</v>
      </c>
      <c r="BO40" s="2">
        <v>499.998464285714</v>
      </c>
      <c r="BP40" s="2">
        <v>101.8535</v>
      </c>
      <c r="BQ40" s="2">
        <v>0.0999558428571429</v>
      </c>
      <c r="BR40" s="2">
        <v>26.8466464285714</v>
      </c>
      <c r="BS40" s="2">
        <v>27.9974142857143</v>
      </c>
      <c r="BT40" s="2">
        <v>999.9</v>
      </c>
      <c r="BU40" s="2">
        <v>0.0</v>
      </c>
      <c r="BV40" s="2">
        <v>0.0</v>
      </c>
      <c r="BW40" s="2">
        <v>9999.32821428572</v>
      </c>
      <c r="BX40" s="2">
        <v>0.0</v>
      </c>
      <c r="BY40" s="2">
        <v>570.240857142857</v>
      </c>
      <c r="BZ40" s="2">
        <v>-47.2661035714286</v>
      </c>
      <c r="CA40" s="2">
        <v>573.156142857143</v>
      </c>
      <c r="CB40" s="2">
        <v>618.800928571428</v>
      </c>
      <c r="CC40" s="2">
        <v>3.90473571428571</v>
      </c>
      <c r="CD40" s="2">
        <v>610.430035714286</v>
      </c>
      <c r="CE40" s="2">
        <v>13.529125</v>
      </c>
      <c r="CF40" s="2">
        <v>1.77569857142857</v>
      </c>
      <c r="CG40" s="2">
        <v>1.37798785714286</v>
      </c>
      <c r="CH40" s="2">
        <v>15.5744821428571</v>
      </c>
      <c r="CI40" s="2">
        <v>11.6773892857143</v>
      </c>
      <c r="CJ40" s="2">
        <v>1999.995</v>
      </c>
      <c r="CK40" s="2">
        <v>0.980001642857143</v>
      </c>
      <c r="CL40" s="2">
        <v>0.0199986928571429</v>
      </c>
      <c r="CM40" s="2">
        <v>0.0</v>
      </c>
      <c r="CN40" s="2">
        <v>1.94785357142857</v>
      </c>
      <c r="CO40" s="2">
        <v>0.0</v>
      </c>
      <c r="CP40" s="2">
        <v>12115.5892857143</v>
      </c>
      <c r="CQ40" s="2">
        <v>17338.1821428571</v>
      </c>
      <c r="CR40" s="2">
        <v>45.0041071428571</v>
      </c>
      <c r="CS40" s="2">
        <v>45.81875</v>
      </c>
      <c r="CT40" s="2">
        <v>44.5333571428571</v>
      </c>
      <c r="CU40" s="2">
        <v>44.089</v>
      </c>
      <c r="CV40" s="2">
        <v>43.4059285714286</v>
      </c>
      <c r="CW40" s="2">
        <v>1959.99857142857</v>
      </c>
      <c r="CX40" s="2">
        <v>39.9964285714286</v>
      </c>
      <c r="CY40" s="2">
        <v>0.0</v>
      </c>
      <c r="CZ40" s="2">
        <v>1.6875289856E9</v>
      </c>
      <c r="DA40" s="2">
        <v>0.0</v>
      </c>
      <c r="DB40" s="2">
        <v>1.6875280331E9</v>
      </c>
      <c r="DC40" s="5">
        <v>0.40778935185185183</v>
      </c>
      <c r="DD40" s="2">
        <v>1.6875280331E9</v>
      </c>
      <c r="DE40" s="2">
        <v>1.6875280326E9</v>
      </c>
      <c r="DF40" s="2">
        <v>1.0</v>
      </c>
      <c r="DG40" s="2">
        <v>0.396</v>
      </c>
      <c r="DH40" s="2">
        <v>-0.013</v>
      </c>
      <c r="DI40" s="2">
        <v>2.999</v>
      </c>
      <c r="DJ40" s="2">
        <v>0.06</v>
      </c>
      <c r="DK40" s="2">
        <v>420.0</v>
      </c>
      <c r="DL40" s="2">
        <v>14.0</v>
      </c>
      <c r="DM40" s="2">
        <v>0.21</v>
      </c>
      <c r="DN40" s="2">
        <v>0.03</v>
      </c>
      <c r="DO40" s="2">
        <v>-47.103995</v>
      </c>
      <c r="DP40" s="2">
        <v>-2.19205328330197</v>
      </c>
      <c r="DQ40" s="2">
        <v>0.327770998526411</v>
      </c>
      <c r="DR40" s="2">
        <v>0.0</v>
      </c>
      <c r="DS40" s="2">
        <v>3.88096275</v>
      </c>
      <c r="DT40" s="2">
        <v>0.601591407129456</v>
      </c>
      <c r="DU40" s="2">
        <v>0.0627945280254379</v>
      </c>
      <c r="DV40" s="2">
        <v>0.0</v>
      </c>
      <c r="DW40" s="2">
        <v>0.0</v>
      </c>
      <c r="DX40" s="2">
        <v>2.0</v>
      </c>
      <c r="DY40" s="2" t="s">
        <v>230</v>
      </c>
      <c r="DZ40" s="2">
        <v>3.12249</v>
      </c>
      <c r="EA40" s="2">
        <v>2.75695</v>
      </c>
      <c r="EB40" s="2">
        <v>0.120642</v>
      </c>
      <c r="EC40" s="2">
        <v>0.128564</v>
      </c>
      <c r="ED40" s="2">
        <v>0.0944455</v>
      </c>
      <c r="EE40" s="2">
        <v>0.0787471</v>
      </c>
      <c r="EF40" s="2">
        <v>25799.5</v>
      </c>
      <c r="EG40" s="2">
        <v>25384.3</v>
      </c>
      <c r="EH40" s="2">
        <v>29900.9</v>
      </c>
      <c r="EI40" s="2">
        <v>29416.8</v>
      </c>
      <c r="EJ40" s="2">
        <v>37437.7</v>
      </c>
      <c r="EK40" s="2">
        <v>35698.2</v>
      </c>
      <c r="EL40" s="2">
        <v>45805.9</v>
      </c>
      <c r="EM40" s="2">
        <v>43743.3</v>
      </c>
      <c r="EN40" s="2">
        <v>1.759</v>
      </c>
      <c r="EO40" s="2">
        <v>1.76777</v>
      </c>
      <c r="EP40" s="2">
        <v>0.00545755</v>
      </c>
      <c r="EQ40" s="2">
        <v>0.0</v>
      </c>
      <c r="ER40" s="2">
        <v>27.9124</v>
      </c>
      <c r="ES40" s="2">
        <v>999.9</v>
      </c>
      <c r="ET40" s="2">
        <v>62.0</v>
      </c>
      <c r="EU40" s="2">
        <v>37.8</v>
      </c>
      <c r="EV40" s="2">
        <v>40.0859</v>
      </c>
      <c r="EW40" s="2">
        <v>65.812</v>
      </c>
      <c r="EX40" s="2">
        <v>20.004</v>
      </c>
      <c r="EY40" s="2">
        <v>1.0</v>
      </c>
      <c r="EZ40" s="2">
        <v>0.72</v>
      </c>
      <c r="FA40" s="2">
        <v>7.13761</v>
      </c>
      <c r="FB40" s="2">
        <v>20.0924</v>
      </c>
      <c r="FC40" s="2">
        <v>5.22777</v>
      </c>
      <c r="FD40" s="2">
        <v>11.9804</v>
      </c>
      <c r="FE40" s="2">
        <v>4.97055</v>
      </c>
      <c r="FF40" s="2">
        <v>3.28953</v>
      </c>
      <c r="FG40" s="2">
        <v>9999.0</v>
      </c>
      <c r="FH40" s="2">
        <v>9999.0</v>
      </c>
      <c r="FI40" s="2">
        <v>9999.0</v>
      </c>
      <c r="FJ40" s="2">
        <v>999.9</v>
      </c>
      <c r="FK40" s="2">
        <v>4.97266</v>
      </c>
      <c r="FL40" s="2">
        <v>1.87759</v>
      </c>
      <c r="FM40" s="2">
        <v>1.87576</v>
      </c>
      <c r="FN40" s="2">
        <v>1.87853</v>
      </c>
      <c r="FO40" s="2">
        <v>1.87515</v>
      </c>
      <c r="FP40" s="2">
        <v>1.87866</v>
      </c>
      <c r="FQ40" s="2">
        <v>1.87587</v>
      </c>
      <c r="FR40" s="2">
        <v>1.87708</v>
      </c>
      <c r="FS40" s="2">
        <v>0.0</v>
      </c>
      <c r="FT40" s="2">
        <v>0.0</v>
      </c>
      <c r="FU40" s="2">
        <v>0.0</v>
      </c>
      <c r="FV40" s="2">
        <v>0.0</v>
      </c>
      <c r="FW40" s="2">
        <v>1.1111111E7</v>
      </c>
      <c r="FX40" s="2" t="s">
        <v>231</v>
      </c>
      <c r="FY40" s="2" t="s">
        <v>232</v>
      </c>
      <c r="FZ40" s="2" t="s">
        <v>232</v>
      </c>
      <c r="GA40" s="2" t="s">
        <v>232</v>
      </c>
      <c r="GB40" s="2" t="s">
        <v>232</v>
      </c>
      <c r="GC40" s="2">
        <v>0.0</v>
      </c>
      <c r="GD40" s="2">
        <v>100.0</v>
      </c>
      <c r="GE40" s="2">
        <v>100.0</v>
      </c>
      <c r="GF40" s="2">
        <v>3.367</v>
      </c>
      <c r="GG40" s="2">
        <v>0.1156</v>
      </c>
      <c r="GH40" s="2">
        <v>1.8022362637429</v>
      </c>
      <c r="GI40" s="2">
        <v>0.00345961751443019</v>
      </c>
      <c r="GJ40" s="7">
        <v>-1.60062044249347E-6</v>
      </c>
      <c r="GK40" s="7">
        <v>4.45518926315705E-10</v>
      </c>
      <c r="GL40" s="2">
        <v>-0.0591049102034373</v>
      </c>
      <c r="GM40" s="2">
        <v>-0.00110442969885838</v>
      </c>
      <c r="GN40" s="2">
        <v>8.6344859614355E-4</v>
      </c>
      <c r="GO40" s="7">
        <v>-1.24427563159041E-5</v>
      </c>
      <c r="GP40" s="2">
        <v>0.0</v>
      </c>
      <c r="GQ40" s="2">
        <v>2120.0</v>
      </c>
      <c r="GR40" s="2">
        <v>2.0</v>
      </c>
      <c r="GS40" s="2">
        <v>32.0</v>
      </c>
      <c r="GT40" s="2">
        <v>15.9</v>
      </c>
      <c r="GU40" s="2">
        <v>15.9</v>
      </c>
      <c r="GV40" s="2">
        <v>1.50879</v>
      </c>
      <c r="GW40" s="2">
        <v>2.57446</v>
      </c>
      <c r="GX40" s="2">
        <v>1.39893</v>
      </c>
      <c r="GY40" s="2">
        <v>2.28027</v>
      </c>
      <c r="GZ40" s="2">
        <v>1.44897</v>
      </c>
      <c r="HA40" s="2">
        <v>2.48169</v>
      </c>
      <c r="HB40" s="2">
        <v>43.3176</v>
      </c>
      <c r="HC40" s="2">
        <v>14.6224</v>
      </c>
      <c r="HD40" s="2">
        <v>18.0</v>
      </c>
      <c r="HE40" s="2">
        <v>508.38</v>
      </c>
      <c r="HF40" s="2">
        <v>428.398</v>
      </c>
      <c r="HG40" s="2">
        <v>20.742</v>
      </c>
      <c r="HH40" s="2">
        <v>35.6594</v>
      </c>
      <c r="HI40" s="2">
        <v>30.0011</v>
      </c>
      <c r="HJ40" s="2">
        <v>35.1036</v>
      </c>
      <c r="HK40" s="2">
        <v>35.1187</v>
      </c>
      <c r="HL40" s="2">
        <v>30.2242</v>
      </c>
      <c r="HM40" s="2">
        <v>64.2034</v>
      </c>
      <c r="HN40" s="2">
        <v>0.0</v>
      </c>
      <c r="HO40" s="2">
        <v>20.7338</v>
      </c>
      <c r="HP40" s="2">
        <v>660.884</v>
      </c>
      <c r="HQ40" s="2">
        <v>13.4895</v>
      </c>
      <c r="HR40" s="2">
        <v>98.935</v>
      </c>
      <c r="HS40" s="2">
        <v>100.588</v>
      </c>
      <c r="HT40" s="1"/>
      <c r="HU40" s="1"/>
    </row>
    <row r="41">
      <c r="A41" s="2">
        <v>40.0</v>
      </c>
      <c r="B41" s="2">
        <v>40.0</v>
      </c>
      <c r="C41" s="2">
        <v>1.6875289905E9</v>
      </c>
      <c r="D41" s="2">
        <v>287.0</v>
      </c>
      <c r="E41" s="4">
        <v>45100.41886574074</v>
      </c>
      <c r="F41" s="5">
        <v>0.41886574074074073</v>
      </c>
      <c r="G41" s="2">
        <v>5.0</v>
      </c>
      <c r="H41" s="2" t="s">
        <v>226</v>
      </c>
      <c r="I41" s="2" t="s">
        <v>227</v>
      </c>
      <c r="J41" s="6" t="s">
        <v>228</v>
      </c>
      <c r="K41" s="2">
        <v>0.00330530690793723</v>
      </c>
      <c r="L41" s="2">
        <v>3.30530690793724</v>
      </c>
      <c r="M41" s="2">
        <v>17.1807120158068</v>
      </c>
      <c r="N41" s="2">
        <v>580.29716603694</v>
      </c>
      <c r="O41" s="2">
        <v>395.910184038644</v>
      </c>
      <c r="P41" s="2">
        <v>40.3647422643719</v>
      </c>
      <c r="Q41" s="2">
        <v>59.1637863539782</v>
      </c>
      <c r="R41" s="2">
        <v>0.167460256570029</v>
      </c>
      <c r="S41" s="2">
        <v>2.96196544872235</v>
      </c>
      <c r="T41" s="2">
        <v>0.16237273193221</v>
      </c>
      <c r="U41" s="2">
        <v>0.101927176533929</v>
      </c>
      <c r="V41" s="2">
        <v>455.655585648609</v>
      </c>
      <c r="W41" s="2">
        <v>28.6616387220066</v>
      </c>
      <c r="X41" s="2">
        <v>27.9993703703704</v>
      </c>
      <c r="Y41" s="2">
        <v>3.79470039124163</v>
      </c>
      <c r="Z41" s="2">
        <v>50.0518877985827</v>
      </c>
      <c r="AA41" s="2">
        <v>1.77598824741788</v>
      </c>
      <c r="AB41" s="2">
        <v>3.54829423130803</v>
      </c>
      <c r="AC41" s="2">
        <v>2.01871214382375</v>
      </c>
      <c r="AD41" s="2">
        <v>-145.764034640032</v>
      </c>
      <c r="AE41" s="2">
        <v>-183.120212789678</v>
      </c>
      <c r="AF41" s="2">
        <v>-13.3992842450962</v>
      </c>
      <c r="AG41" s="2">
        <v>113.372053973803</v>
      </c>
      <c r="AH41" s="2">
        <v>37.5129397810847</v>
      </c>
      <c r="AI41" s="2">
        <v>3.34495192204361</v>
      </c>
      <c r="AJ41" s="2">
        <v>17.1807120158068</v>
      </c>
      <c r="AK41" s="2">
        <v>651.746152658065</v>
      </c>
      <c r="AL41" s="2">
        <v>613.476709090909</v>
      </c>
      <c r="AM41" s="2">
        <v>3.26838832445498</v>
      </c>
      <c r="AN41" s="2">
        <v>65.0719482799435</v>
      </c>
      <c r="AO41" s="2">
        <v>3.30530690793724</v>
      </c>
      <c r="AP41" s="2">
        <v>13.4361830462699</v>
      </c>
      <c r="AQ41" s="2">
        <v>17.3809703030303</v>
      </c>
      <c r="AR41" s="2">
        <v>-0.00551617717218076</v>
      </c>
      <c r="AS41" s="2">
        <v>104.912705410152</v>
      </c>
      <c r="AT41" s="2">
        <v>0.0</v>
      </c>
      <c r="AU41" s="2">
        <v>0.0</v>
      </c>
      <c r="AV41" s="2">
        <v>1.0</v>
      </c>
      <c r="AW41" s="2">
        <v>0.0</v>
      </c>
      <c r="AX41" s="2">
        <v>53832.0</v>
      </c>
      <c r="AY41" s="2">
        <v>2589.99511111111</v>
      </c>
      <c r="AZ41" s="2">
        <v>2124.57316360607</v>
      </c>
      <c r="BA41" s="2">
        <v>0.820300067166779</v>
      </c>
      <c r="BB41" s="2">
        <v>0.175929129631883</v>
      </c>
      <c r="BC41" s="2">
        <v>6.0</v>
      </c>
      <c r="BD41" s="2">
        <v>0.5</v>
      </c>
      <c r="BE41" s="2" t="s">
        <v>229</v>
      </c>
      <c r="BF41" s="2">
        <v>2.0</v>
      </c>
      <c r="BG41" s="2" t="b">
        <v>1</v>
      </c>
      <c r="BH41" s="2">
        <v>1.687528983E9</v>
      </c>
      <c r="BI41" s="2">
        <v>580.297185185185</v>
      </c>
      <c r="BJ41" s="2">
        <v>627.643111111111</v>
      </c>
      <c r="BK41" s="2">
        <v>17.4194555555556</v>
      </c>
      <c r="BL41" s="2">
        <v>13.4753407407407</v>
      </c>
      <c r="BM41" s="2">
        <v>576.946407407407</v>
      </c>
      <c r="BN41" s="2">
        <v>17.3035962962963</v>
      </c>
      <c r="BO41" s="2">
        <v>499.988185185185</v>
      </c>
      <c r="BP41" s="2">
        <v>101.854259259259</v>
      </c>
      <c r="BQ41" s="2">
        <v>0.100032122222222</v>
      </c>
      <c r="BR41" s="2">
        <v>26.8526148148148</v>
      </c>
      <c r="BS41" s="2">
        <v>27.9993703703704</v>
      </c>
      <c r="BT41" s="2">
        <v>999.9</v>
      </c>
      <c r="BU41" s="2">
        <v>0.0</v>
      </c>
      <c r="BV41" s="2">
        <v>0.0</v>
      </c>
      <c r="BW41" s="2">
        <v>10000.5277777778</v>
      </c>
      <c r="BX41" s="2">
        <v>0.0</v>
      </c>
      <c r="BY41" s="2">
        <v>589.998444444444</v>
      </c>
      <c r="BZ41" s="2">
        <v>-47.3459925925926</v>
      </c>
      <c r="CA41" s="2">
        <v>590.584481481482</v>
      </c>
      <c r="CB41" s="2">
        <v>636.215777777778</v>
      </c>
      <c r="CC41" s="2">
        <v>3.94411222222222</v>
      </c>
      <c r="CD41" s="2">
        <v>627.643111111111</v>
      </c>
      <c r="CE41" s="2">
        <v>13.4753407407407</v>
      </c>
      <c r="CF41" s="2">
        <v>1.77424333333333</v>
      </c>
      <c r="CG41" s="2">
        <v>1.37251962962963</v>
      </c>
      <c r="CH41" s="2">
        <v>15.5616851851852</v>
      </c>
      <c r="CI41" s="2">
        <v>11.6172703703704</v>
      </c>
      <c r="CJ41" s="2">
        <v>1999.99666666667</v>
      </c>
      <c r="CK41" s="2">
        <v>0.979996666666666</v>
      </c>
      <c r="CL41" s="2">
        <v>0.0200036740740741</v>
      </c>
      <c r="CM41" s="2">
        <v>0.0</v>
      </c>
      <c r="CN41" s="2">
        <v>1.92167037037037</v>
      </c>
      <c r="CO41" s="2">
        <v>0.0</v>
      </c>
      <c r="CP41" s="2">
        <v>12134.8777777778</v>
      </c>
      <c r="CQ41" s="2">
        <v>17338.1703703704</v>
      </c>
      <c r="CR41" s="2">
        <v>45.0158888888889</v>
      </c>
      <c r="CS41" s="2">
        <v>45.8283333333333</v>
      </c>
      <c r="CT41" s="2">
        <v>44.559962962963</v>
      </c>
      <c r="CU41" s="2">
        <v>44.0992962962963</v>
      </c>
      <c r="CV41" s="2">
        <v>43.4187407407407</v>
      </c>
      <c r="CW41" s="2">
        <v>1959.98777777778</v>
      </c>
      <c r="CX41" s="2">
        <v>40.0088888888889</v>
      </c>
      <c r="CY41" s="2">
        <v>0.0</v>
      </c>
      <c r="CZ41" s="2">
        <v>1.6875289904E9</v>
      </c>
      <c r="DA41" s="2">
        <v>0.0</v>
      </c>
      <c r="DB41" s="2">
        <v>1.6875280331E9</v>
      </c>
      <c r="DC41" s="5">
        <v>0.40778935185185183</v>
      </c>
      <c r="DD41" s="2">
        <v>1.6875280331E9</v>
      </c>
      <c r="DE41" s="2">
        <v>1.6875280326E9</v>
      </c>
      <c r="DF41" s="2">
        <v>1.0</v>
      </c>
      <c r="DG41" s="2">
        <v>0.396</v>
      </c>
      <c r="DH41" s="2">
        <v>-0.013</v>
      </c>
      <c r="DI41" s="2">
        <v>2.999</v>
      </c>
      <c r="DJ41" s="2">
        <v>0.06</v>
      </c>
      <c r="DK41" s="2">
        <v>420.0</v>
      </c>
      <c r="DL41" s="2">
        <v>14.0</v>
      </c>
      <c r="DM41" s="2">
        <v>0.21</v>
      </c>
      <c r="DN41" s="2">
        <v>0.03</v>
      </c>
      <c r="DO41" s="2">
        <v>-47.2987975</v>
      </c>
      <c r="DP41" s="2">
        <v>-0.422716322701497</v>
      </c>
      <c r="DQ41" s="2">
        <v>0.176430421820473</v>
      </c>
      <c r="DR41" s="2">
        <v>0.0</v>
      </c>
      <c r="DS41" s="2">
        <v>3.9153875</v>
      </c>
      <c r="DT41" s="2">
        <v>0.522063039399612</v>
      </c>
      <c r="DU41" s="2">
        <v>0.0584046352505518</v>
      </c>
      <c r="DV41" s="2">
        <v>0.0</v>
      </c>
      <c r="DW41" s="2">
        <v>0.0</v>
      </c>
      <c r="DX41" s="2">
        <v>2.0</v>
      </c>
      <c r="DY41" s="2" t="s">
        <v>230</v>
      </c>
      <c r="DZ41" s="2">
        <v>3.12259</v>
      </c>
      <c r="EA41" s="2">
        <v>2.757</v>
      </c>
      <c r="EB41" s="2">
        <v>0.122961</v>
      </c>
      <c r="EC41" s="2">
        <v>0.130879</v>
      </c>
      <c r="ED41" s="2">
        <v>0.0943401</v>
      </c>
      <c r="EE41" s="2">
        <v>0.0787461</v>
      </c>
      <c r="EF41" s="2">
        <v>25730.1</v>
      </c>
      <c r="EG41" s="2">
        <v>25315.8</v>
      </c>
      <c r="EH41" s="2">
        <v>29899.5</v>
      </c>
      <c r="EI41" s="2">
        <v>29415.7</v>
      </c>
      <c r="EJ41" s="2">
        <v>37440.4</v>
      </c>
      <c r="EK41" s="2">
        <v>35697.1</v>
      </c>
      <c r="EL41" s="2">
        <v>45803.8</v>
      </c>
      <c r="EM41" s="2">
        <v>43741.8</v>
      </c>
      <c r="EN41" s="2">
        <v>1.75893</v>
      </c>
      <c r="EO41" s="2">
        <v>1.76753</v>
      </c>
      <c r="EP41" s="2">
        <v>0.00493973</v>
      </c>
      <c r="EQ41" s="2">
        <v>0.0</v>
      </c>
      <c r="ER41" s="2">
        <v>27.9203</v>
      </c>
      <c r="ES41" s="2">
        <v>999.9</v>
      </c>
      <c r="ET41" s="2">
        <v>62.0</v>
      </c>
      <c r="EU41" s="2">
        <v>37.8</v>
      </c>
      <c r="EV41" s="2">
        <v>40.0878</v>
      </c>
      <c r="EW41" s="2">
        <v>65.702</v>
      </c>
      <c r="EX41" s="2">
        <v>19.7155</v>
      </c>
      <c r="EY41" s="2">
        <v>1.0</v>
      </c>
      <c r="EZ41" s="2">
        <v>0.721057</v>
      </c>
      <c r="FA41" s="2">
        <v>7.18147</v>
      </c>
      <c r="FB41" s="2">
        <v>20.0907</v>
      </c>
      <c r="FC41" s="2">
        <v>5.22732</v>
      </c>
      <c r="FD41" s="2">
        <v>11.9807</v>
      </c>
      <c r="FE41" s="2">
        <v>4.9703</v>
      </c>
      <c r="FF41" s="2">
        <v>3.2895</v>
      </c>
      <c r="FG41" s="2">
        <v>9999.0</v>
      </c>
      <c r="FH41" s="2">
        <v>9999.0</v>
      </c>
      <c r="FI41" s="2">
        <v>9999.0</v>
      </c>
      <c r="FJ41" s="2">
        <v>999.9</v>
      </c>
      <c r="FK41" s="2">
        <v>4.97268</v>
      </c>
      <c r="FL41" s="2">
        <v>1.8776</v>
      </c>
      <c r="FM41" s="2">
        <v>1.87576</v>
      </c>
      <c r="FN41" s="2">
        <v>1.87854</v>
      </c>
      <c r="FO41" s="2">
        <v>1.87517</v>
      </c>
      <c r="FP41" s="2">
        <v>1.87866</v>
      </c>
      <c r="FQ41" s="2">
        <v>1.87586</v>
      </c>
      <c r="FR41" s="2">
        <v>1.87704</v>
      </c>
      <c r="FS41" s="2">
        <v>0.0</v>
      </c>
      <c r="FT41" s="2">
        <v>0.0</v>
      </c>
      <c r="FU41" s="2">
        <v>0.0</v>
      </c>
      <c r="FV41" s="2">
        <v>0.0</v>
      </c>
      <c r="FW41" s="2">
        <v>1.1111111E7</v>
      </c>
      <c r="FX41" s="2" t="s">
        <v>231</v>
      </c>
      <c r="FY41" s="2" t="s">
        <v>232</v>
      </c>
      <c r="FZ41" s="2" t="s">
        <v>232</v>
      </c>
      <c r="GA41" s="2" t="s">
        <v>232</v>
      </c>
      <c r="GB41" s="2" t="s">
        <v>232</v>
      </c>
      <c r="GC41" s="2">
        <v>0.0</v>
      </c>
      <c r="GD41" s="2">
        <v>100.0</v>
      </c>
      <c r="GE41" s="2">
        <v>100.0</v>
      </c>
      <c r="GF41" s="2">
        <v>3.401</v>
      </c>
      <c r="GG41" s="2">
        <v>0.1152</v>
      </c>
      <c r="GH41" s="2">
        <v>1.8022362637429</v>
      </c>
      <c r="GI41" s="2">
        <v>0.00345961751443019</v>
      </c>
      <c r="GJ41" s="7">
        <v>-1.60062044249347E-6</v>
      </c>
      <c r="GK41" s="7">
        <v>4.45518926315705E-10</v>
      </c>
      <c r="GL41" s="2">
        <v>-0.0591049102034373</v>
      </c>
      <c r="GM41" s="2">
        <v>-0.00110442969885838</v>
      </c>
      <c r="GN41" s="2">
        <v>8.6344859614355E-4</v>
      </c>
      <c r="GO41" s="7">
        <v>-1.24427563159041E-5</v>
      </c>
      <c r="GP41" s="2">
        <v>0.0</v>
      </c>
      <c r="GQ41" s="2">
        <v>2120.0</v>
      </c>
      <c r="GR41" s="2">
        <v>2.0</v>
      </c>
      <c r="GS41" s="2">
        <v>32.0</v>
      </c>
      <c r="GT41" s="2">
        <v>16.0</v>
      </c>
      <c r="GU41" s="2">
        <v>16.0</v>
      </c>
      <c r="GV41" s="2">
        <v>1.54053</v>
      </c>
      <c r="GW41" s="2">
        <v>2.57202</v>
      </c>
      <c r="GX41" s="2">
        <v>1.39893</v>
      </c>
      <c r="GY41" s="2">
        <v>2.28027</v>
      </c>
      <c r="GZ41" s="2">
        <v>1.44897</v>
      </c>
      <c r="HA41" s="2">
        <v>2.41943</v>
      </c>
      <c r="HB41" s="2">
        <v>43.3176</v>
      </c>
      <c r="HC41" s="2">
        <v>14.6136</v>
      </c>
      <c r="HD41" s="2">
        <v>18.0</v>
      </c>
      <c r="HE41" s="2">
        <v>508.398</v>
      </c>
      <c r="HF41" s="2">
        <v>428.304</v>
      </c>
      <c r="HG41" s="2">
        <v>20.7416</v>
      </c>
      <c r="HH41" s="2">
        <v>35.6703</v>
      </c>
      <c r="HI41" s="2">
        <v>30.0011</v>
      </c>
      <c r="HJ41" s="2">
        <v>35.1135</v>
      </c>
      <c r="HK41" s="2">
        <v>35.1285</v>
      </c>
      <c r="HL41" s="2">
        <v>30.895</v>
      </c>
      <c r="HM41" s="2">
        <v>64.2034</v>
      </c>
      <c r="HN41" s="2">
        <v>0.0</v>
      </c>
      <c r="HO41" s="2">
        <v>20.7326</v>
      </c>
      <c r="HP41" s="2">
        <v>674.255</v>
      </c>
      <c r="HQ41" s="2">
        <v>13.4895</v>
      </c>
      <c r="HR41" s="2">
        <v>98.9303</v>
      </c>
      <c r="HS41" s="2">
        <v>100.584</v>
      </c>
      <c r="HT41" s="1"/>
      <c r="HU41" s="1"/>
    </row>
    <row r="42">
      <c r="A42" s="2">
        <v>41.0</v>
      </c>
      <c r="B42" s="2">
        <v>41.0</v>
      </c>
      <c r="C42" s="2">
        <v>1.6875289955E9</v>
      </c>
      <c r="D42" s="2">
        <v>292.0</v>
      </c>
      <c r="E42" s="4">
        <v>45100.41892361111</v>
      </c>
      <c r="F42" s="5">
        <v>0.4189236111111111</v>
      </c>
      <c r="G42" s="2">
        <v>5.0</v>
      </c>
      <c r="H42" s="2" t="s">
        <v>226</v>
      </c>
      <c r="I42" s="2" t="s">
        <v>227</v>
      </c>
      <c r="J42" s="6" t="s">
        <v>228</v>
      </c>
      <c r="K42" s="2">
        <v>0.00332525187644317</v>
      </c>
      <c r="L42" s="2">
        <v>3.32525187644318</v>
      </c>
      <c r="M42" s="2">
        <v>17.3041752747557</v>
      </c>
      <c r="N42" s="2">
        <v>595.51240932622</v>
      </c>
      <c r="O42" s="2">
        <v>410.185345767089</v>
      </c>
      <c r="P42" s="2">
        <v>41.8205139197402</v>
      </c>
      <c r="Q42" s="2">
        <v>60.7155649527921</v>
      </c>
      <c r="R42" s="2">
        <v>0.168246748515502</v>
      </c>
      <c r="S42" s="2">
        <v>2.96206506068275</v>
      </c>
      <c r="T42" s="2">
        <v>0.163112279312413</v>
      </c>
      <c r="U42" s="2">
        <v>0.102393433986129</v>
      </c>
      <c r="V42" s="2">
        <v>457.21089117845</v>
      </c>
      <c r="W42" s="2">
        <v>28.672007320565</v>
      </c>
      <c r="X42" s="2">
        <v>28.0026428571429</v>
      </c>
      <c r="Y42" s="2">
        <v>3.79542438786213</v>
      </c>
      <c r="Z42" s="2">
        <v>49.9684795739931</v>
      </c>
      <c r="AA42" s="2">
        <v>1.77370523728889</v>
      </c>
      <c r="AB42" s="2">
        <v>3.54964820304848</v>
      </c>
      <c r="AC42" s="2">
        <v>2.02171915057324</v>
      </c>
      <c r="AD42" s="2">
        <v>-146.643607751144</v>
      </c>
      <c r="AE42" s="2">
        <v>-182.612762318342</v>
      </c>
      <c r="AF42" s="2">
        <v>-13.3623546328441</v>
      </c>
      <c r="AG42" s="2">
        <v>114.59216647612</v>
      </c>
      <c r="AH42" s="2">
        <v>37.5734689274346</v>
      </c>
      <c r="AI42" s="2">
        <v>3.35551760886855</v>
      </c>
      <c r="AJ42" s="2">
        <v>17.3041752747557</v>
      </c>
      <c r="AK42" s="2">
        <v>668.549572992778</v>
      </c>
      <c r="AL42" s="2">
        <v>629.968721212121</v>
      </c>
      <c r="AM42" s="2">
        <v>3.29912184724668</v>
      </c>
      <c r="AN42" s="2">
        <v>65.0719482799435</v>
      </c>
      <c r="AO42" s="2">
        <v>3.32525187644318</v>
      </c>
      <c r="AP42" s="2">
        <v>13.4373789052016</v>
      </c>
      <c r="AQ42" s="2">
        <v>17.3673921212121</v>
      </c>
      <c r="AR42" s="2">
        <v>-0.00105415256504302</v>
      </c>
      <c r="AS42" s="2">
        <v>104.912705410152</v>
      </c>
      <c r="AT42" s="2">
        <v>0.0</v>
      </c>
      <c r="AU42" s="2">
        <v>0.0</v>
      </c>
      <c r="AV42" s="2">
        <v>1.0</v>
      </c>
      <c r="AW42" s="2">
        <v>0.0</v>
      </c>
      <c r="AX42" s="2">
        <v>53943.0</v>
      </c>
      <c r="AY42" s="2">
        <v>2598.835</v>
      </c>
      <c r="AZ42" s="2">
        <v>2131.82458286448</v>
      </c>
      <c r="BA42" s="2">
        <v>0.820300089411018</v>
      </c>
      <c r="BB42" s="2">
        <v>0.175929172563264</v>
      </c>
      <c r="BC42" s="2">
        <v>6.0</v>
      </c>
      <c r="BD42" s="2">
        <v>0.5</v>
      </c>
      <c r="BE42" s="2" t="s">
        <v>229</v>
      </c>
      <c r="BF42" s="2">
        <v>2.0</v>
      </c>
      <c r="BG42" s="2" t="b">
        <v>1</v>
      </c>
      <c r="BH42" s="2">
        <v>1.68752898771429E9</v>
      </c>
      <c r="BI42" s="2">
        <v>595.512428571428</v>
      </c>
      <c r="BJ42" s="2">
        <v>642.99825</v>
      </c>
      <c r="BK42" s="2">
        <v>17.3969142857143</v>
      </c>
      <c r="BL42" s="2">
        <v>13.4403642857143</v>
      </c>
      <c r="BM42" s="2">
        <v>592.1305</v>
      </c>
      <c r="BN42" s="2">
        <v>17.2814428571429</v>
      </c>
      <c r="BO42" s="2">
        <v>500.002571428571</v>
      </c>
      <c r="BP42" s="2">
        <v>101.854964285714</v>
      </c>
      <c r="BQ42" s="2">
        <v>0.100199035714286</v>
      </c>
      <c r="BR42" s="2">
        <v>26.8591035714286</v>
      </c>
      <c r="BS42" s="2">
        <v>28.0026428571429</v>
      </c>
      <c r="BT42" s="2">
        <v>999.9</v>
      </c>
      <c r="BU42" s="2">
        <v>0.0</v>
      </c>
      <c r="BV42" s="2">
        <v>0.0</v>
      </c>
      <c r="BW42" s="2">
        <v>10001.0232142857</v>
      </c>
      <c r="BX42" s="2">
        <v>0.0</v>
      </c>
      <c r="BY42" s="2">
        <v>598.841785714286</v>
      </c>
      <c r="BZ42" s="2">
        <v>-47.4859785714286</v>
      </c>
      <c r="CA42" s="2">
        <v>606.055535714286</v>
      </c>
      <c r="CB42" s="2">
        <v>651.758178571428</v>
      </c>
      <c r="CC42" s="2">
        <v>3.95654714285714</v>
      </c>
      <c r="CD42" s="2">
        <v>642.99825</v>
      </c>
      <c r="CE42" s="2">
        <v>13.4403642857143</v>
      </c>
      <c r="CF42" s="2">
        <v>1.77196071428571</v>
      </c>
      <c r="CG42" s="2">
        <v>1.36896678571429</v>
      </c>
      <c r="CH42" s="2">
        <v>15.5415928571429</v>
      </c>
      <c r="CI42" s="2">
        <v>11.5781892857143</v>
      </c>
      <c r="CJ42" s="2">
        <v>1999.99321428571</v>
      </c>
      <c r="CK42" s="2">
        <v>0.979995392857143</v>
      </c>
      <c r="CL42" s="2">
        <v>0.020004975</v>
      </c>
      <c r="CM42" s="2">
        <v>0.0</v>
      </c>
      <c r="CN42" s="2">
        <v>1.90445714285714</v>
      </c>
      <c r="CO42" s="2">
        <v>0.0</v>
      </c>
      <c r="CP42" s="2">
        <v>12156.8142857143</v>
      </c>
      <c r="CQ42" s="2">
        <v>17338.1464285714</v>
      </c>
      <c r="CR42" s="2">
        <v>45.0510357142857</v>
      </c>
      <c r="CS42" s="2">
        <v>45.8435</v>
      </c>
      <c r="CT42" s="2">
        <v>44.5443214285714</v>
      </c>
      <c r="CU42" s="2">
        <v>44.10025</v>
      </c>
      <c r="CV42" s="2">
        <v>43.4216785714286</v>
      </c>
      <c r="CW42" s="2">
        <v>1959.98142857143</v>
      </c>
      <c r="CX42" s="2">
        <v>40.0117857142857</v>
      </c>
      <c r="CY42" s="2">
        <v>0.0</v>
      </c>
      <c r="CZ42" s="2">
        <v>1.6875289952E9</v>
      </c>
      <c r="DA42" s="2">
        <v>0.0</v>
      </c>
      <c r="DB42" s="2">
        <v>1.6875280331E9</v>
      </c>
      <c r="DC42" s="5">
        <v>0.40778935185185183</v>
      </c>
      <c r="DD42" s="2">
        <v>1.6875280331E9</v>
      </c>
      <c r="DE42" s="2">
        <v>1.6875280326E9</v>
      </c>
      <c r="DF42" s="2">
        <v>1.0</v>
      </c>
      <c r="DG42" s="2">
        <v>0.396</v>
      </c>
      <c r="DH42" s="2">
        <v>-0.013</v>
      </c>
      <c r="DI42" s="2">
        <v>2.999</v>
      </c>
      <c r="DJ42" s="2">
        <v>0.06</v>
      </c>
      <c r="DK42" s="2">
        <v>420.0</v>
      </c>
      <c r="DL42" s="2">
        <v>14.0</v>
      </c>
      <c r="DM42" s="2">
        <v>0.21</v>
      </c>
      <c r="DN42" s="2">
        <v>0.03</v>
      </c>
      <c r="DO42" s="2">
        <v>-47.4717585365854</v>
      </c>
      <c r="DP42" s="2">
        <v>-1.88303414634144</v>
      </c>
      <c r="DQ42" s="2">
        <v>0.293244651855342</v>
      </c>
      <c r="DR42" s="2">
        <v>0.0</v>
      </c>
      <c r="DS42" s="2">
        <v>3.93838756097561</v>
      </c>
      <c r="DT42" s="2">
        <v>0.162531637630671</v>
      </c>
      <c r="DU42" s="2">
        <v>0.0404045032977029</v>
      </c>
      <c r="DV42" s="2">
        <v>0.0</v>
      </c>
      <c r="DW42" s="2">
        <v>0.0</v>
      </c>
      <c r="DX42" s="2">
        <v>2.0</v>
      </c>
      <c r="DY42" s="2" t="s">
        <v>230</v>
      </c>
      <c r="DZ42" s="2">
        <v>3.12244</v>
      </c>
      <c r="EA42" s="2">
        <v>2.7572</v>
      </c>
      <c r="EB42" s="2">
        <v>0.125275</v>
      </c>
      <c r="EC42" s="2">
        <v>0.133187</v>
      </c>
      <c r="ED42" s="2">
        <v>0.0942927</v>
      </c>
      <c r="EE42" s="2">
        <v>0.0787499</v>
      </c>
      <c r="EF42" s="2">
        <v>25661.7</v>
      </c>
      <c r="EG42" s="2">
        <v>25247.8</v>
      </c>
      <c r="EH42" s="2">
        <v>29899.0</v>
      </c>
      <c r="EI42" s="2">
        <v>29415.0</v>
      </c>
      <c r="EJ42" s="2">
        <v>37442.0</v>
      </c>
      <c r="EK42" s="2">
        <v>35696.3</v>
      </c>
      <c r="EL42" s="2">
        <v>45803.1</v>
      </c>
      <c r="EM42" s="2">
        <v>43740.7</v>
      </c>
      <c r="EN42" s="2">
        <v>1.75853</v>
      </c>
      <c r="EO42" s="2">
        <v>1.76768</v>
      </c>
      <c r="EP42" s="2">
        <v>0.00527501</v>
      </c>
      <c r="EQ42" s="2">
        <v>0.0</v>
      </c>
      <c r="ER42" s="2">
        <v>27.9278</v>
      </c>
      <c r="ES42" s="2">
        <v>999.9</v>
      </c>
      <c r="ET42" s="2">
        <v>61.9</v>
      </c>
      <c r="EU42" s="2">
        <v>37.8</v>
      </c>
      <c r="EV42" s="2">
        <v>40.0206</v>
      </c>
      <c r="EW42" s="2">
        <v>65.592</v>
      </c>
      <c r="EX42" s="2">
        <v>19.6314</v>
      </c>
      <c r="EY42" s="2">
        <v>1.0</v>
      </c>
      <c r="EZ42" s="2">
        <v>0.722213</v>
      </c>
      <c r="FA42" s="2">
        <v>7.17751</v>
      </c>
      <c r="FB42" s="2">
        <v>20.0908</v>
      </c>
      <c r="FC42" s="2">
        <v>5.22702</v>
      </c>
      <c r="FD42" s="2">
        <v>11.9807</v>
      </c>
      <c r="FE42" s="2">
        <v>4.9705</v>
      </c>
      <c r="FF42" s="2">
        <v>3.2895</v>
      </c>
      <c r="FG42" s="2">
        <v>9999.0</v>
      </c>
      <c r="FH42" s="2">
        <v>9999.0</v>
      </c>
      <c r="FI42" s="2">
        <v>9999.0</v>
      </c>
      <c r="FJ42" s="2">
        <v>999.9</v>
      </c>
      <c r="FK42" s="2">
        <v>4.97268</v>
      </c>
      <c r="FL42" s="2">
        <v>1.8776</v>
      </c>
      <c r="FM42" s="2">
        <v>1.87576</v>
      </c>
      <c r="FN42" s="2">
        <v>1.87857</v>
      </c>
      <c r="FO42" s="2">
        <v>1.87516</v>
      </c>
      <c r="FP42" s="2">
        <v>1.87866</v>
      </c>
      <c r="FQ42" s="2">
        <v>1.87592</v>
      </c>
      <c r="FR42" s="2">
        <v>1.87709</v>
      </c>
      <c r="FS42" s="2">
        <v>0.0</v>
      </c>
      <c r="FT42" s="2">
        <v>0.0</v>
      </c>
      <c r="FU42" s="2">
        <v>0.0</v>
      </c>
      <c r="FV42" s="2">
        <v>0.0</v>
      </c>
      <c r="FW42" s="2">
        <v>1.1111111E7</v>
      </c>
      <c r="FX42" s="2" t="s">
        <v>231</v>
      </c>
      <c r="FY42" s="2" t="s">
        <v>232</v>
      </c>
      <c r="FZ42" s="2" t="s">
        <v>232</v>
      </c>
      <c r="GA42" s="2" t="s">
        <v>232</v>
      </c>
      <c r="GB42" s="2" t="s">
        <v>232</v>
      </c>
      <c r="GC42" s="2">
        <v>0.0</v>
      </c>
      <c r="GD42" s="2">
        <v>100.0</v>
      </c>
      <c r="GE42" s="2">
        <v>100.0</v>
      </c>
      <c r="GF42" s="2">
        <v>3.432</v>
      </c>
      <c r="GG42" s="2">
        <v>0.1149</v>
      </c>
      <c r="GH42" s="2">
        <v>1.8022362637429</v>
      </c>
      <c r="GI42" s="2">
        <v>0.00345961751443019</v>
      </c>
      <c r="GJ42" s="7">
        <v>-1.60062044249347E-6</v>
      </c>
      <c r="GK42" s="7">
        <v>4.45518926315705E-10</v>
      </c>
      <c r="GL42" s="2">
        <v>-0.0591049102034373</v>
      </c>
      <c r="GM42" s="2">
        <v>-0.00110442969885838</v>
      </c>
      <c r="GN42" s="2">
        <v>8.6344859614355E-4</v>
      </c>
      <c r="GO42" s="7">
        <v>-1.24427563159041E-5</v>
      </c>
      <c r="GP42" s="2">
        <v>0.0</v>
      </c>
      <c r="GQ42" s="2">
        <v>2120.0</v>
      </c>
      <c r="GR42" s="2">
        <v>2.0</v>
      </c>
      <c r="GS42" s="2">
        <v>32.0</v>
      </c>
      <c r="GT42" s="2">
        <v>16.0</v>
      </c>
      <c r="GU42" s="2">
        <v>16.0</v>
      </c>
      <c r="GV42" s="2">
        <v>1.57227</v>
      </c>
      <c r="GW42" s="2">
        <v>2.55981</v>
      </c>
      <c r="GX42" s="2">
        <v>1.39893</v>
      </c>
      <c r="GY42" s="2">
        <v>2.28027</v>
      </c>
      <c r="GZ42" s="2">
        <v>1.44897</v>
      </c>
      <c r="HA42" s="2">
        <v>2.40967</v>
      </c>
      <c r="HB42" s="2">
        <v>43.3176</v>
      </c>
      <c r="HC42" s="2">
        <v>14.6224</v>
      </c>
      <c r="HD42" s="2">
        <v>18.0</v>
      </c>
      <c r="HE42" s="2">
        <v>508.22</v>
      </c>
      <c r="HF42" s="2">
        <v>428.466</v>
      </c>
      <c r="HG42" s="2">
        <v>20.7382</v>
      </c>
      <c r="HH42" s="2">
        <v>35.6805</v>
      </c>
      <c r="HI42" s="2">
        <v>30.0012</v>
      </c>
      <c r="HJ42" s="2">
        <v>35.1232</v>
      </c>
      <c r="HK42" s="2">
        <v>35.139</v>
      </c>
      <c r="HL42" s="2">
        <v>31.4843</v>
      </c>
      <c r="HM42" s="2">
        <v>64.2034</v>
      </c>
      <c r="HN42" s="2">
        <v>0.0</v>
      </c>
      <c r="HO42" s="2">
        <v>20.7365</v>
      </c>
      <c r="HP42" s="2">
        <v>694.29</v>
      </c>
      <c r="HQ42" s="2">
        <v>13.4895</v>
      </c>
      <c r="HR42" s="2">
        <v>98.9288</v>
      </c>
      <c r="HS42" s="2">
        <v>100.582</v>
      </c>
      <c r="HT42" s="1"/>
      <c r="HU42" s="1"/>
    </row>
    <row r="43">
      <c r="A43" s="2">
        <v>42.0</v>
      </c>
      <c r="B43" s="2">
        <v>42.0</v>
      </c>
      <c r="C43" s="2">
        <v>1.687529E9</v>
      </c>
      <c r="D43" s="2">
        <v>296.5</v>
      </c>
      <c r="E43" s="4">
        <v>45100.41898148148</v>
      </c>
      <c r="F43" s="5">
        <v>0.41898148148148145</v>
      </c>
      <c r="G43" s="2">
        <v>5.0</v>
      </c>
      <c r="H43" s="2" t="s">
        <v>226</v>
      </c>
      <c r="I43" s="2" t="s">
        <v>227</v>
      </c>
      <c r="J43" s="6" t="s">
        <v>228</v>
      </c>
      <c r="K43" s="2">
        <v>0.00332318234195973</v>
      </c>
      <c r="L43" s="2">
        <v>3.32318234195973</v>
      </c>
      <c r="M43" s="2">
        <v>17.2998007962064</v>
      </c>
      <c r="N43" s="2">
        <v>609.879659301731</v>
      </c>
      <c r="O43" s="2">
        <v>423.794018099024</v>
      </c>
      <c r="P43" s="2">
        <v>43.2082606629935</v>
      </c>
      <c r="Q43" s="2">
        <v>62.1807721835505</v>
      </c>
      <c r="R43" s="2">
        <v>0.167914450450155</v>
      </c>
      <c r="S43" s="2">
        <v>2.96233136657844</v>
      </c>
      <c r="T43" s="2">
        <v>0.162800355882952</v>
      </c>
      <c r="U43" s="2">
        <v>0.102196729040119</v>
      </c>
      <c r="V43" s="2">
        <v>455.847026146101</v>
      </c>
      <c r="W43" s="2">
        <v>28.6689789211097</v>
      </c>
      <c r="X43" s="2">
        <v>28.0059464285714</v>
      </c>
      <c r="Y43" s="2">
        <v>3.79615538380555</v>
      </c>
      <c r="Z43" s="2">
        <v>49.9013827974667</v>
      </c>
      <c r="AA43" s="2">
        <v>1.77179819100731</v>
      </c>
      <c r="AB43" s="2">
        <v>3.55059938558908</v>
      </c>
      <c r="AC43" s="2">
        <v>2.02435719279824</v>
      </c>
      <c r="AD43" s="2">
        <v>-146.552341280424</v>
      </c>
      <c r="AE43" s="2">
        <v>-182.428978320752</v>
      </c>
      <c r="AF43" s="2">
        <v>-13.3482303029808</v>
      </c>
      <c r="AG43" s="2">
        <v>113.517476241944</v>
      </c>
      <c r="AH43" s="2">
        <v>37.8237486035645</v>
      </c>
      <c r="AI43" s="2">
        <v>3.34220524277989</v>
      </c>
      <c r="AJ43" s="2">
        <v>17.2998007962064</v>
      </c>
      <c r="AK43" s="2">
        <v>683.890600141138</v>
      </c>
      <c r="AL43" s="2">
        <v>645.031854545454</v>
      </c>
      <c r="AM43" s="2">
        <v>3.35311943161775</v>
      </c>
      <c r="AN43" s="2">
        <v>65.0719482799435</v>
      </c>
      <c r="AO43" s="2">
        <v>3.32318234195973</v>
      </c>
      <c r="AP43" s="2">
        <v>13.4386576901194</v>
      </c>
      <c r="AQ43" s="2">
        <v>17.3599254545454</v>
      </c>
      <c r="AR43" s="2">
        <v>-3.5629166043207E-4</v>
      </c>
      <c r="AS43" s="2">
        <v>104.912705410152</v>
      </c>
      <c r="AT43" s="2">
        <v>0.0</v>
      </c>
      <c r="AU43" s="2">
        <v>0.0</v>
      </c>
      <c r="AV43" s="2">
        <v>1.0</v>
      </c>
      <c r="AW43" s="2">
        <v>0.0</v>
      </c>
      <c r="AX43" s="2">
        <v>53853.0</v>
      </c>
      <c r="AY43" s="2">
        <v>2591.08089285714</v>
      </c>
      <c r="AZ43" s="2">
        <v>2125.46404798928</v>
      </c>
      <c r="BA43" s="2">
        <v>0.820300151125567</v>
      </c>
      <c r="BB43" s="2">
        <v>0.175929291672344</v>
      </c>
      <c r="BC43" s="2">
        <v>6.0</v>
      </c>
      <c r="BD43" s="2">
        <v>0.5</v>
      </c>
      <c r="BE43" s="2" t="s">
        <v>229</v>
      </c>
      <c r="BF43" s="2">
        <v>2.0</v>
      </c>
      <c r="BG43" s="2" t="b">
        <v>1</v>
      </c>
      <c r="BH43" s="2">
        <v>1.68752899216071E9</v>
      </c>
      <c r="BI43" s="2">
        <v>609.879678571429</v>
      </c>
      <c r="BJ43" s="2">
        <v>657.709607142857</v>
      </c>
      <c r="BK43" s="2">
        <v>17.3781</v>
      </c>
      <c r="BL43" s="2">
        <v>13.4375285714286</v>
      </c>
      <c r="BM43" s="2">
        <v>606.46875</v>
      </c>
      <c r="BN43" s="2">
        <v>17.2629535714286</v>
      </c>
      <c r="BO43" s="2">
        <v>500.047892857143</v>
      </c>
      <c r="BP43" s="2">
        <v>101.855535714286</v>
      </c>
      <c r="BQ43" s="2">
        <v>0.100270214285714</v>
      </c>
      <c r="BR43" s="2">
        <v>26.8636607142857</v>
      </c>
      <c r="BS43" s="2">
        <v>28.0059464285714</v>
      </c>
      <c r="BT43" s="2">
        <v>999.9</v>
      </c>
      <c r="BU43" s="2">
        <v>0.0</v>
      </c>
      <c r="BV43" s="2">
        <v>0.0</v>
      </c>
      <c r="BW43" s="2">
        <v>10002.4767857143</v>
      </c>
      <c r="BX43" s="2">
        <v>0.0</v>
      </c>
      <c r="BY43" s="2">
        <v>591.088392857143</v>
      </c>
      <c r="BZ43" s="2">
        <v>-47.8300535714286</v>
      </c>
      <c r="CA43" s="2">
        <v>620.665428571429</v>
      </c>
      <c r="CB43" s="2">
        <v>666.668107142857</v>
      </c>
      <c r="CC43" s="2">
        <v>3.94056785714286</v>
      </c>
      <c r="CD43" s="2">
        <v>657.709607142857</v>
      </c>
      <c r="CE43" s="2">
        <v>13.4375285714286</v>
      </c>
      <c r="CF43" s="2">
        <v>1.77005535714286</v>
      </c>
      <c r="CG43" s="2">
        <v>1.36868571428571</v>
      </c>
      <c r="CH43" s="2">
        <v>15.5248178571429</v>
      </c>
      <c r="CI43" s="2">
        <v>11.5750892857143</v>
      </c>
      <c r="CJ43" s="2">
        <v>1999.9925</v>
      </c>
      <c r="CK43" s="2">
        <v>0.979992</v>
      </c>
      <c r="CL43" s="2">
        <v>0.0200083857142857</v>
      </c>
      <c r="CM43" s="2">
        <v>0.0</v>
      </c>
      <c r="CN43" s="2">
        <v>1.95275</v>
      </c>
      <c r="CO43" s="2">
        <v>0.0</v>
      </c>
      <c r="CP43" s="2">
        <v>12180.3642857143</v>
      </c>
      <c r="CQ43" s="2">
        <v>17338.1214285714</v>
      </c>
      <c r="CR43" s="2">
        <v>45.0644642857143</v>
      </c>
      <c r="CS43" s="2">
        <v>45.85925</v>
      </c>
      <c r="CT43" s="2">
        <v>44.5465357142857</v>
      </c>
      <c r="CU43" s="2">
        <v>44.0980714285714</v>
      </c>
      <c r="CV43" s="2">
        <v>43.4216785714286</v>
      </c>
      <c r="CW43" s="2">
        <v>1959.9725</v>
      </c>
      <c r="CX43" s="2">
        <v>40.02</v>
      </c>
      <c r="CY43" s="2">
        <v>0.0</v>
      </c>
      <c r="CZ43" s="2">
        <v>1.6875289994E9</v>
      </c>
      <c r="DA43" s="2">
        <v>0.0</v>
      </c>
      <c r="DB43" s="2">
        <v>1.6875280331E9</v>
      </c>
      <c r="DC43" s="5">
        <v>0.40778935185185183</v>
      </c>
      <c r="DD43" s="2">
        <v>1.6875280331E9</v>
      </c>
      <c r="DE43" s="2">
        <v>1.6875280326E9</v>
      </c>
      <c r="DF43" s="2">
        <v>1.0</v>
      </c>
      <c r="DG43" s="2">
        <v>0.396</v>
      </c>
      <c r="DH43" s="2">
        <v>-0.013</v>
      </c>
      <c r="DI43" s="2">
        <v>2.999</v>
      </c>
      <c r="DJ43" s="2">
        <v>0.06</v>
      </c>
      <c r="DK43" s="2">
        <v>420.0</v>
      </c>
      <c r="DL43" s="2">
        <v>14.0</v>
      </c>
      <c r="DM43" s="2">
        <v>0.21</v>
      </c>
      <c r="DN43" s="2">
        <v>0.03</v>
      </c>
      <c r="DO43" s="2">
        <v>-47.6378463414634</v>
      </c>
      <c r="DP43" s="2">
        <v>-4.10092682926832</v>
      </c>
      <c r="DQ43" s="2">
        <v>0.43996080651247</v>
      </c>
      <c r="DR43" s="2">
        <v>0.0</v>
      </c>
      <c r="DS43" s="2">
        <v>3.94975536585366</v>
      </c>
      <c r="DT43" s="2">
        <v>-0.175618327526133</v>
      </c>
      <c r="DU43" s="2">
        <v>0.0212587657785472</v>
      </c>
      <c r="DV43" s="2">
        <v>0.0</v>
      </c>
      <c r="DW43" s="2">
        <v>0.0</v>
      </c>
      <c r="DX43" s="2">
        <v>2.0</v>
      </c>
      <c r="DY43" s="2" t="s">
        <v>230</v>
      </c>
      <c r="DZ43" s="2">
        <v>3.12259</v>
      </c>
      <c r="EA43" s="2">
        <v>2.75668</v>
      </c>
      <c r="EB43" s="2">
        <v>0.127357</v>
      </c>
      <c r="EC43" s="2">
        <v>0.135233</v>
      </c>
      <c r="ED43" s="2">
        <v>0.0942608</v>
      </c>
      <c r="EE43" s="2">
        <v>0.0787555</v>
      </c>
      <c r="EF43" s="2">
        <v>25599.5</v>
      </c>
      <c r="EG43" s="2">
        <v>25187.2</v>
      </c>
      <c r="EH43" s="2">
        <v>29897.9</v>
      </c>
      <c r="EI43" s="2">
        <v>29414.0</v>
      </c>
      <c r="EJ43" s="2">
        <v>37441.9</v>
      </c>
      <c r="EK43" s="2">
        <v>35695.0</v>
      </c>
      <c r="EL43" s="2">
        <v>45801.2</v>
      </c>
      <c r="EM43" s="2">
        <v>43739.2</v>
      </c>
      <c r="EN43" s="2">
        <v>1.75898</v>
      </c>
      <c r="EO43" s="2">
        <v>1.7672</v>
      </c>
      <c r="EP43" s="2">
        <v>0.00504777</v>
      </c>
      <c r="EQ43" s="2">
        <v>0.0</v>
      </c>
      <c r="ER43" s="2">
        <v>27.9332</v>
      </c>
      <c r="ES43" s="2">
        <v>999.9</v>
      </c>
      <c r="ET43" s="2">
        <v>61.9</v>
      </c>
      <c r="EU43" s="2">
        <v>37.8</v>
      </c>
      <c r="EV43" s="2">
        <v>40.0211</v>
      </c>
      <c r="EW43" s="2">
        <v>65.452</v>
      </c>
      <c r="EX43" s="2">
        <v>19.4952</v>
      </c>
      <c r="EY43" s="2">
        <v>1.0</v>
      </c>
      <c r="EZ43" s="2">
        <v>0.7231</v>
      </c>
      <c r="FA43" s="2">
        <v>7.17694</v>
      </c>
      <c r="FB43" s="2">
        <v>20.0907</v>
      </c>
      <c r="FC43" s="2">
        <v>5.22717</v>
      </c>
      <c r="FD43" s="2">
        <v>11.9801</v>
      </c>
      <c r="FE43" s="2">
        <v>4.9699</v>
      </c>
      <c r="FF43" s="2">
        <v>3.28948</v>
      </c>
      <c r="FG43" s="2">
        <v>9999.0</v>
      </c>
      <c r="FH43" s="2">
        <v>9999.0</v>
      </c>
      <c r="FI43" s="2">
        <v>9999.0</v>
      </c>
      <c r="FJ43" s="2">
        <v>999.9</v>
      </c>
      <c r="FK43" s="2">
        <v>4.97268</v>
      </c>
      <c r="FL43" s="2">
        <v>1.87761</v>
      </c>
      <c r="FM43" s="2">
        <v>1.87576</v>
      </c>
      <c r="FN43" s="2">
        <v>1.87859</v>
      </c>
      <c r="FO43" s="2">
        <v>1.87517</v>
      </c>
      <c r="FP43" s="2">
        <v>1.87866</v>
      </c>
      <c r="FQ43" s="2">
        <v>1.87591</v>
      </c>
      <c r="FR43" s="2">
        <v>1.8771</v>
      </c>
      <c r="FS43" s="2">
        <v>0.0</v>
      </c>
      <c r="FT43" s="2">
        <v>0.0</v>
      </c>
      <c r="FU43" s="2">
        <v>0.0</v>
      </c>
      <c r="FV43" s="2">
        <v>0.0</v>
      </c>
      <c r="FW43" s="2">
        <v>1.1111111E7</v>
      </c>
      <c r="FX43" s="2" t="s">
        <v>231</v>
      </c>
      <c r="FY43" s="2" t="s">
        <v>232</v>
      </c>
      <c r="FZ43" s="2" t="s">
        <v>232</v>
      </c>
      <c r="GA43" s="2" t="s">
        <v>232</v>
      </c>
      <c r="GB43" s="2" t="s">
        <v>232</v>
      </c>
      <c r="GC43" s="2">
        <v>0.0</v>
      </c>
      <c r="GD43" s="2">
        <v>100.0</v>
      </c>
      <c r="GE43" s="2">
        <v>100.0</v>
      </c>
      <c r="GF43" s="2">
        <v>3.462</v>
      </c>
      <c r="GG43" s="2">
        <v>0.1148</v>
      </c>
      <c r="GH43" s="2">
        <v>1.8022362637429</v>
      </c>
      <c r="GI43" s="2">
        <v>0.00345961751443019</v>
      </c>
      <c r="GJ43" s="7">
        <v>-1.60062044249347E-6</v>
      </c>
      <c r="GK43" s="7">
        <v>4.45518926315705E-10</v>
      </c>
      <c r="GL43" s="2">
        <v>-0.0591049102034373</v>
      </c>
      <c r="GM43" s="2">
        <v>-0.00110442969885838</v>
      </c>
      <c r="GN43" s="2">
        <v>8.6344859614355E-4</v>
      </c>
      <c r="GO43" s="7">
        <v>-1.24427563159041E-5</v>
      </c>
      <c r="GP43" s="2">
        <v>0.0</v>
      </c>
      <c r="GQ43" s="2">
        <v>2120.0</v>
      </c>
      <c r="GR43" s="2">
        <v>2.0</v>
      </c>
      <c r="GS43" s="2">
        <v>32.0</v>
      </c>
      <c r="GT43" s="2">
        <v>16.1</v>
      </c>
      <c r="GU43" s="2">
        <v>16.1</v>
      </c>
      <c r="GV43" s="2">
        <v>1.5979</v>
      </c>
      <c r="GW43" s="2">
        <v>2.55859</v>
      </c>
      <c r="GX43" s="2">
        <v>1.39893</v>
      </c>
      <c r="GY43" s="2">
        <v>2.28027</v>
      </c>
      <c r="GZ43" s="2">
        <v>1.44897</v>
      </c>
      <c r="HA43" s="2">
        <v>2.42798</v>
      </c>
      <c r="HB43" s="2">
        <v>43.3176</v>
      </c>
      <c r="HC43" s="2">
        <v>14.6224</v>
      </c>
      <c r="HD43" s="2">
        <v>18.0</v>
      </c>
      <c r="HE43" s="2">
        <v>508.547</v>
      </c>
      <c r="HF43" s="2">
        <v>428.222</v>
      </c>
      <c r="HG43" s="2">
        <v>20.7379</v>
      </c>
      <c r="HH43" s="2">
        <v>35.6903</v>
      </c>
      <c r="HI43" s="2">
        <v>30.001</v>
      </c>
      <c r="HJ43" s="2">
        <v>35.1324</v>
      </c>
      <c r="HK43" s="2">
        <v>35.1475</v>
      </c>
      <c r="HL43" s="2">
        <v>32.1067</v>
      </c>
      <c r="HM43" s="2">
        <v>64.2034</v>
      </c>
      <c r="HN43" s="2">
        <v>0.0</v>
      </c>
      <c r="HO43" s="2">
        <v>20.7374</v>
      </c>
      <c r="HP43" s="2">
        <v>707.65</v>
      </c>
      <c r="HQ43" s="2">
        <v>13.4895</v>
      </c>
      <c r="HR43" s="2">
        <v>98.9249</v>
      </c>
      <c r="HS43" s="2">
        <v>100.578</v>
      </c>
      <c r="HT43" s="1"/>
      <c r="HU43" s="1"/>
    </row>
    <row r="44">
      <c r="A44" s="2">
        <v>43.0</v>
      </c>
      <c r="B44" s="2">
        <v>43.0</v>
      </c>
      <c r="C44" s="2">
        <v>1.687529005E9</v>
      </c>
      <c r="D44" s="2">
        <v>301.5</v>
      </c>
      <c r="E44" s="4">
        <v>45100.41903935185</v>
      </c>
      <c r="F44" s="5">
        <v>0.41903935185185187</v>
      </c>
      <c r="G44" s="2">
        <v>5.0</v>
      </c>
      <c r="H44" s="2" t="s">
        <v>226</v>
      </c>
      <c r="I44" s="2" t="s">
        <v>227</v>
      </c>
      <c r="J44" s="6" t="s">
        <v>228</v>
      </c>
      <c r="K44" s="2">
        <v>0.00331794189099113</v>
      </c>
      <c r="L44" s="2">
        <v>3.31794189099114</v>
      </c>
      <c r="M44" s="2">
        <v>17.3792373748798</v>
      </c>
      <c r="N44" s="2">
        <v>627.18201764899</v>
      </c>
      <c r="O44" s="2">
        <v>439.239985256521</v>
      </c>
      <c r="P44" s="2">
        <v>44.7832272127865</v>
      </c>
      <c r="Q44" s="2">
        <v>63.9450772764809</v>
      </c>
      <c r="R44" s="2">
        <v>0.167389915603373</v>
      </c>
      <c r="S44" s="2">
        <v>2.96099604821882</v>
      </c>
      <c r="T44" s="2">
        <v>0.16230498441665</v>
      </c>
      <c r="U44" s="2">
        <v>0.101884609044509</v>
      </c>
      <c r="V44" s="2">
        <v>452.569530762497</v>
      </c>
      <c r="W44" s="2">
        <v>28.6565270744419</v>
      </c>
      <c r="X44" s="2">
        <v>28.0129296296296</v>
      </c>
      <c r="Y44" s="2">
        <v>3.79770099201944</v>
      </c>
      <c r="Z44" s="2">
        <v>49.8474681939333</v>
      </c>
      <c r="AA44" s="2">
        <v>1.77036091795654</v>
      </c>
      <c r="AB44" s="2">
        <v>3.55155634197687</v>
      </c>
      <c r="AC44" s="2">
        <v>2.0273400740629</v>
      </c>
      <c r="AD44" s="2">
        <v>-146.321237392709</v>
      </c>
      <c r="AE44" s="2">
        <v>-182.729780797288</v>
      </c>
      <c r="AF44" s="2">
        <v>-13.3770421350962</v>
      </c>
      <c r="AG44" s="2">
        <v>110.141470437403</v>
      </c>
      <c r="AH44" s="2">
        <v>38.0858291507669</v>
      </c>
      <c r="AI44" s="2">
        <v>3.32902602589035</v>
      </c>
      <c r="AJ44" s="2">
        <v>17.3792373748798</v>
      </c>
      <c r="AK44" s="2">
        <v>700.73238187806</v>
      </c>
      <c r="AL44" s="2">
        <v>661.809624242425</v>
      </c>
      <c r="AM44" s="2">
        <v>3.34726393921239</v>
      </c>
      <c r="AN44" s="2">
        <v>65.0719482799435</v>
      </c>
      <c r="AO44" s="2">
        <v>3.31794189099114</v>
      </c>
      <c r="AP44" s="2">
        <v>13.440810689339</v>
      </c>
      <c r="AQ44" s="2">
        <v>17.354356969697</v>
      </c>
      <c r="AR44" s="2">
        <v>-1.8919955358676E-4</v>
      </c>
      <c r="AS44" s="2">
        <v>104.912705410152</v>
      </c>
      <c r="AT44" s="2">
        <v>0.0</v>
      </c>
      <c r="AU44" s="2">
        <v>0.0</v>
      </c>
      <c r="AV44" s="2">
        <v>1.0</v>
      </c>
      <c r="AW44" s="2">
        <v>0.0</v>
      </c>
      <c r="AX44" s="2">
        <v>53811.0</v>
      </c>
      <c r="AY44" s="2">
        <v>2572.4512962963</v>
      </c>
      <c r="AZ44" s="2">
        <v>2110.18218522045</v>
      </c>
      <c r="BA44" s="2">
        <v>0.820300150389084</v>
      </c>
      <c r="BB44" s="2">
        <v>0.175929290250932</v>
      </c>
      <c r="BC44" s="2">
        <v>6.0</v>
      </c>
      <c r="BD44" s="2">
        <v>0.5</v>
      </c>
      <c r="BE44" s="2" t="s">
        <v>229</v>
      </c>
      <c r="BF44" s="2">
        <v>2.0</v>
      </c>
      <c r="BG44" s="2" t="b">
        <v>1</v>
      </c>
      <c r="BH44" s="2">
        <v>1.68752899746296E9</v>
      </c>
      <c r="BI44" s="2">
        <v>627.182037037037</v>
      </c>
      <c r="BJ44" s="2">
        <v>675.384259259259</v>
      </c>
      <c r="BK44" s="2">
        <v>17.3639407407407</v>
      </c>
      <c r="BL44" s="2">
        <v>13.4389851851852</v>
      </c>
      <c r="BM44" s="2">
        <v>623.736555555555</v>
      </c>
      <c r="BN44" s="2">
        <v>17.2490481481481</v>
      </c>
      <c r="BO44" s="2">
        <v>500.064925925926</v>
      </c>
      <c r="BP44" s="2">
        <v>101.856</v>
      </c>
      <c r="BQ44" s="2">
        <v>0.100171377777778</v>
      </c>
      <c r="BR44" s="2">
        <v>26.8682444444444</v>
      </c>
      <c r="BS44" s="2">
        <v>28.0129296296296</v>
      </c>
      <c r="BT44" s="2">
        <v>999.9</v>
      </c>
      <c r="BU44" s="2">
        <v>0.0</v>
      </c>
      <c r="BV44" s="2">
        <v>0.0</v>
      </c>
      <c r="BW44" s="2">
        <v>9994.86296296296</v>
      </c>
      <c r="BX44" s="2">
        <v>0.0</v>
      </c>
      <c r="BY44" s="2">
        <v>572.453888888889</v>
      </c>
      <c r="BZ44" s="2">
        <v>-48.2023703703704</v>
      </c>
      <c r="CA44" s="2">
        <v>638.264740740741</v>
      </c>
      <c r="CB44" s="2">
        <v>684.584518518519</v>
      </c>
      <c r="CC44" s="2">
        <v>3.92495518518519</v>
      </c>
      <c r="CD44" s="2">
        <v>675.384259259259</v>
      </c>
      <c r="CE44" s="2">
        <v>13.4389851851852</v>
      </c>
      <c r="CF44" s="2">
        <v>1.76862259259259</v>
      </c>
      <c r="CG44" s="2">
        <v>1.36884037037037</v>
      </c>
      <c r="CH44" s="2">
        <v>15.5121925925926</v>
      </c>
      <c r="CI44" s="2">
        <v>11.5768</v>
      </c>
      <c r="CJ44" s="2">
        <v>1999.99740740741</v>
      </c>
      <c r="CK44" s="2">
        <v>0.979992</v>
      </c>
      <c r="CL44" s="2">
        <v>0.0200084</v>
      </c>
      <c r="CM44" s="2">
        <v>0.0</v>
      </c>
      <c r="CN44" s="2">
        <v>1.92908888888889</v>
      </c>
      <c r="CO44" s="2">
        <v>0.0</v>
      </c>
      <c r="CP44" s="2">
        <v>12211.1037037037</v>
      </c>
      <c r="CQ44" s="2">
        <v>17338.1555555556</v>
      </c>
      <c r="CR44" s="2">
        <v>45.0598888888889</v>
      </c>
      <c r="CS44" s="2">
        <v>45.875</v>
      </c>
      <c r="CT44" s="2">
        <v>44.5482962962963</v>
      </c>
      <c r="CU44" s="2">
        <v>44.1086296296296</v>
      </c>
      <c r="CV44" s="2">
        <v>43.4349259259259</v>
      </c>
      <c r="CW44" s="2">
        <v>1959.97740740741</v>
      </c>
      <c r="CX44" s="2">
        <v>40.02</v>
      </c>
      <c r="CY44" s="2">
        <v>0.0</v>
      </c>
      <c r="CZ44" s="2">
        <v>1.6875290048E9</v>
      </c>
      <c r="DA44" s="2">
        <v>0.0</v>
      </c>
      <c r="DB44" s="2">
        <v>1.6875280331E9</v>
      </c>
      <c r="DC44" s="5">
        <v>0.40778935185185183</v>
      </c>
      <c r="DD44" s="2">
        <v>1.6875280331E9</v>
      </c>
      <c r="DE44" s="2">
        <v>1.6875280326E9</v>
      </c>
      <c r="DF44" s="2">
        <v>1.0</v>
      </c>
      <c r="DG44" s="2">
        <v>0.396</v>
      </c>
      <c r="DH44" s="2">
        <v>-0.013</v>
      </c>
      <c r="DI44" s="2">
        <v>2.999</v>
      </c>
      <c r="DJ44" s="2">
        <v>0.06</v>
      </c>
      <c r="DK44" s="2">
        <v>420.0</v>
      </c>
      <c r="DL44" s="2">
        <v>14.0</v>
      </c>
      <c r="DM44" s="2">
        <v>0.21</v>
      </c>
      <c r="DN44" s="2">
        <v>0.03</v>
      </c>
      <c r="DO44" s="2">
        <v>-47.990615</v>
      </c>
      <c r="DP44" s="2">
        <v>-4.35995572232639</v>
      </c>
      <c r="DQ44" s="2">
        <v>0.429711883446339</v>
      </c>
      <c r="DR44" s="2">
        <v>0.0</v>
      </c>
      <c r="DS44" s="2">
        <v>3.93392275</v>
      </c>
      <c r="DT44" s="2">
        <v>-0.171913058161346</v>
      </c>
      <c r="DU44" s="2">
        <v>0.0170745699781137</v>
      </c>
      <c r="DV44" s="2">
        <v>0.0</v>
      </c>
      <c r="DW44" s="2">
        <v>0.0</v>
      </c>
      <c r="DX44" s="2">
        <v>2.0</v>
      </c>
      <c r="DY44" s="2" t="s">
        <v>230</v>
      </c>
      <c r="DZ44" s="2">
        <v>3.12225</v>
      </c>
      <c r="EA44" s="2">
        <v>2.75653</v>
      </c>
      <c r="EB44" s="2">
        <v>0.129646</v>
      </c>
      <c r="EC44" s="2">
        <v>0.137494</v>
      </c>
      <c r="ED44" s="2">
        <v>0.0942381</v>
      </c>
      <c r="EE44" s="2">
        <v>0.0787674</v>
      </c>
      <c r="EF44" s="2">
        <v>25531.9</v>
      </c>
      <c r="EG44" s="2">
        <v>25120.8</v>
      </c>
      <c r="EH44" s="2">
        <v>29897.5</v>
      </c>
      <c r="EI44" s="2">
        <v>29413.5</v>
      </c>
      <c r="EJ44" s="2">
        <v>37442.9</v>
      </c>
      <c r="EK44" s="2">
        <v>35694.2</v>
      </c>
      <c r="EL44" s="2">
        <v>45801.0</v>
      </c>
      <c r="EM44" s="2">
        <v>43738.6</v>
      </c>
      <c r="EN44" s="2">
        <v>1.75807</v>
      </c>
      <c r="EO44" s="2">
        <v>1.76753</v>
      </c>
      <c r="EP44" s="2">
        <v>0.0048168</v>
      </c>
      <c r="EQ44" s="2">
        <v>0.0</v>
      </c>
      <c r="ER44" s="2">
        <v>27.9391</v>
      </c>
      <c r="ES44" s="2">
        <v>999.9</v>
      </c>
      <c r="ET44" s="2">
        <v>61.9</v>
      </c>
      <c r="EU44" s="2">
        <v>37.8</v>
      </c>
      <c r="EV44" s="2">
        <v>40.02</v>
      </c>
      <c r="EW44" s="2">
        <v>65.702</v>
      </c>
      <c r="EX44" s="2">
        <v>19.9199</v>
      </c>
      <c r="EY44" s="2">
        <v>1.0</v>
      </c>
      <c r="EZ44" s="2">
        <v>0.72405</v>
      </c>
      <c r="FA44" s="2">
        <v>7.23799</v>
      </c>
      <c r="FB44" s="2">
        <v>20.0882</v>
      </c>
      <c r="FC44" s="2">
        <v>5.22762</v>
      </c>
      <c r="FD44" s="2">
        <v>11.9825</v>
      </c>
      <c r="FE44" s="2">
        <v>4.96985</v>
      </c>
      <c r="FF44" s="2">
        <v>3.28943</v>
      </c>
      <c r="FG44" s="2">
        <v>9999.0</v>
      </c>
      <c r="FH44" s="2">
        <v>9999.0</v>
      </c>
      <c r="FI44" s="2">
        <v>9999.0</v>
      </c>
      <c r="FJ44" s="2">
        <v>999.9</v>
      </c>
      <c r="FK44" s="2">
        <v>4.9727</v>
      </c>
      <c r="FL44" s="2">
        <v>1.8776</v>
      </c>
      <c r="FM44" s="2">
        <v>1.87576</v>
      </c>
      <c r="FN44" s="2">
        <v>1.87855</v>
      </c>
      <c r="FO44" s="2">
        <v>1.87516</v>
      </c>
      <c r="FP44" s="2">
        <v>1.87866</v>
      </c>
      <c r="FQ44" s="2">
        <v>1.8759</v>
      </c>
      <c r="FR44" s="2">
        <v>1.87706</v>
      </c>
      <c r="FS44" s="2">
        <v>0.0</v>
      </c>
      <c r="FT44" s="2">
        <v>0.0</v>
      </c>
      <c r="FU44" s="2">
        <v>0.0</v>
      </c>
      <c r="FV44" s="2">
        <v>0.0</v>
      </c>
      <c r="FW44" s="2">
        <v>1.1111111E7</v>
      </c>
      <c r="FX44" s="2" t="s">
        <v>231</v>
      </c>
      <c r="FY44" s="2" t="s">
        <v>232</v>
      </c>
      <c r="FZ44" s="2" t="s">
        <v>232</v>
      </c>
      <c r="GA44" s="2" t="s">
        <v>232</v>
      </c>
      <c r="GB44" s="2" t="s">
        <v>232</v>
      </c>
      <c r="GC44" s="2">
        <v>0.0</v>
      </c>
      <c r="GD44" s="2">
        <v>100.0</v>
      </c>
      <c r="GE44" s="2">
        <v>100.0</v>
      </c>
      <c r="GF44" s="2">
        <v>3.494</v>
      </c>
      <c r="GG44" s="2">
        <v>0.1148</v>
      </c>
      <c r="GH44" s="2">
        <v>1.8022362637429</v>
      </c>
      <c r="GI44" s="2">
        <v>0.00345961751443019</v>
      </c>
      <c r="GJ44" s="7">
        <v>-1.60062044249347E-6</v>
      </c>
      <c r="GK44" s="7">
        <v>4.45518926315705E-10</v>
      </c>
      <c r="GL44" s="2">
        <v>-0.0591049102034373</v>
      </c>
      <c r="GM44" s="2">
        <v>-0.00110442969885838</v>
      </c>
      <c r="GN44" s="2">
        <v>8.6344859614355E-4</v>
      </c>
      <c r="GO44" s="7">
        <v>-1.24427563159041E-5</v>
      </c>
      <c r="GP44" s="2">
        <v>0.0</v>
      </c>
      <c r="GQ44" s="2">
        <v>2120.0</v>
      </c>
      <c r="GR44" s="2">
        <v>2.0</v>
      </c>
      <c r="GS44" s="2">
        <v>32.0</v>
      </c>
      <c r="GT44" s="2">
        <v>16.2</v>
      </c>
      <c r="GU44" s="2">
        <v>16.2</v>
      </c>
      <c r="GV44" s="2">
        <v>1.63086</v>
      </c>
      <c r="GW44" s="2">
        <v>2.5647</v>
      </c>
      <c r="GX44" s="2">
        <v>1.39893</v>
      </c>
      <c r="GY44" s="2">
        <v>2.28027</v>
      </c>
      <c r="GZ44" s="2">
        <v>1.44897</v>
      </c>
      <c r="HA44" s="2">
        <v>2.53296</v>
      </c>
      <c r="HB44" s="2">
        <v>43.3448</v>
      </c>
      <c r="HC44" s="2">
        <v>14.6311</v>
      </c>
      <c r="HD44" s="2">
        <v>18.0</v>
      </c>
      <c r="HE44" s="2">
        <v>508.07</v>
      </c>
      <c r="HF44" s="2">
        <v>428.488</v>
      </c>
      <c r="HG44" s="2">
        <v>20.7345</v>
      </c>
      <c r="HH44" s="2">
        <v>35.7011</v>
      </c>
      <c r="HI44" s="2">
        <v>30.001</v>
      </c>
      <c r="HJ44" s="2">
        <v>35.1421</v>
      </c>
      <c r="HK44" s="2">
        <v>35.1571</v>
      </c>
      <c r="HL44" s="2">
        <v>32.7038</v>
      </c>
      <c r="HM44" s="2">
        <v>64.2034</v>
      </c>
      <c r="HN44" s="2">
        <v>0.0</v>
      </c>
      <c r="HO44" s="2">
        <v>20.7206</v>
      </c>
      <c r="HP44" s="2">
        <v>721.008</v>
      </c>
      <c r="HQ44" s="2">
        <v>13.4895</v>
      </c>
      <c r="HR44" s="2">
        <v>98.9241</v>
      </c>
      <c r="HS44" s="2">
        <v>100.577</v>
      </c>
      <c r="HT44" s="1"/>
      <c r="HU44" s="1"/>
    </row>
    <row r="45">
      <c r="A45" s="2">
        <v>44.0</v>
      </c>
      <c r="B45" s="2">
        <v>44.0</v>
      </c>
      <c r="C45" s="2">
        <v>1.68752901E9</v>
      </c>
      <c r="D45" s="2">
        <v>306.5</v>
      </c>
      <c r="E45" s="4">
        <v>45100.41909722222</v>
      </c>
      <c r="F45" s="5">
        <v>0.41909722222222223</v>
      </c>
      <c r="G45" s="2">
        <v>5.0</v>
      </c>
      <c r="H45" s="2" t="s">
        <v>226</v>
      </c>
      <c r="I45" s="2" t="s">
        <v>227</v>
      </c>
      <c r="J45" s="6" t="s">
        <v>228</v>
      </c>
      <c r="K45" s="2">
        <v>0.00331472904318881</v>
      </c>
      <c r="L45" s="2">
        <v>3.31472904318881</v>
      </c>
      <c r="M45" s="2">
        <v>17.2628105741429</v>
      </c>
      <c r="N45" s="2">
        <v>643.691277060287</v>
      </c>
      <c r="O45" s="2">
        <v>455.962424885537</v>
      </c>
      <c r="P45" s="2">
        <v>46.4883518176004</v>
      </c>
      <c r="Q45" s="2">
        <v>65.6285362931192</v>
      </c>
      <c r="R45" s="2">
        <v>0.167018417776928</v>
      </c>
      <c r="S45" s="2">
        <v>2.96100282996405</v>
      </c>
      <c r="T45" s="2">
        <v>0.161955675867919</v>
      </c>
      <c r="U45" s="2">
        <v>0.101664381285526</v>
      </c>
      <c r="V45" s="2">
        <v>449.340074972156</v>
      </c>
      <c r="W45" s="2">
        <v>28.6395914922433</v>
      </c>
      <c r="X45" s="2">
        <v>28.0208925925926</v>
      </c>
      <c r="Y45" s="2">
        <v>3.79946412317355</v>
      </c>
      <c r="Z45" s="2">
        <v>49.826277184177</v>
      </c>
      <c r="AA45" s="2">
        <v>1.76972274986728</v>
      </c>
      <c r="AB45" s="2">
        <v>3.55178602512426</v>
      </c>
      <c r="AC45" s="2">
        <v>2.02974137330628</v>
      </c>
      <c r="AD45" s="2">
        <v>-146.179550804627</v>
      </c>
      <c r="AE45" s="2">
        <v>-183.825758692707</v>
      </c>
      <c r="AF45" s="2">
        <v>-13.4578537388574</v>
      </c>
      <c r="AG45" s="2">
        <v>105.876911735965</v>
      </c>
      <c r="AH45" s="2">
        <v>38.2916903754095</v>
      </c>
      <c r="AI45" s="2">
        <v>3.32137934454799</v>
      </c>
      <c r="AJ45" s="2">
        <v>17.2628105741429</v>
      </c>
      <c r="AK45" s="2">
        <v>717.822033975219</v>
      </c>
      <c r="AL45" s="2">
        <v>678.737515151515</v>
      </c>
      <c r="AM45" s="2">
        <v>3.40385913953096</v>
      </c>
      <c r="AN45" s="2">
        <v>65.0719482799435</v>
      </c>
      <c r="AO45" s="2">
        <v>3.31472904318881</v>
      </c>
      <c r="AP45" s="2">
        <v>13.4443437447465</v>
      </c>
      <c r="AQ45" s="2">
        <v>17.3529915151515</v>
      </c>
      <c r="AR45" s="7">
        <v>-2.90025772135532E-5</v>
      </c>
      <c r="AS45" s="2">
        <v>104.912705410152</v>
      </c>
      <c r="AT45" s="2">
        <v>0.0</v>
      </c>
      <c r="AU45" s="2">
        <v>0.0</v>
      </c>
      <c r="AV45" s="2">
        <v>1.0</v>
      </c>
      <c r="AW45" s="2">
        <v>0.0</v>
      </c>
      <c r="AX45" s="2">
        <v>53873.0</v>
      </c>
      <c r="AY45" s="2">
        <v>2554.09474074074</v>
      </c>
      <c r="AZ45" s="2">
        <v>2095.1242999376</v>
      </c>
      <c r="BA45" s="2">
        <v>0.820300150389084</v>
      </c>
      <c r="BB45" s="2">
        <v>0.175929290250932</v>
      </c>
      <c r="BC45" s="2">
        <v>6.0</v>
      </c>
      <c r="BD45" s="2">
        <v>0.5</v>
      </c>
      <c r="BE45" s="2" t="s">
        <v>229</v>
      </c>
      <c r="BF45" s="2">
        <v>2.0</v>
      </c>
      <c r="BG45" s="2" t="b">
        <v>1</v>
      </c>
      <c r="BH45" s="2">
        <v>1.68752900248148E9</v>
      </c>
      <c r="BI45" s="2">
        <v>643.691296296296</v>
      </c>
      <c r="BJ45" s="2">
        <v>692.203740740741</v>
      </c>
      <c r="BK45" s="2">
        <v>17.3576185185185</v>
      </c>
      <c r="BL45" s="2">
        <v>13.4413962962963</v>
      </c>
      <c r="BM45" s="2">
        <v>640.213407407408</v>
      </c>
      <c r="BN45" s="2">
        <v>17.2428407407407</v>
      </c>
      <c r="BO45" s="2">
        <v>500.032111111111</v>
      </c>
      <c r="BP45" s="2">
        <v>101.856444444444</v>
      </c>
      <c r="BQ45" s="2">
        <v>0.100096885185185</v>
      </c>
      <c r="BR45" s="2">
        <v>26.8693444444445</v>
      </c>
      <c r="BS45" s="2">
        <v>28.0208925925926</v>
      </c>
      <c r="BT45" s="2">
        <v>999.9</v>
      </c>
      <c r="BU45" s="2">
        <v>0.0</v>
      </c>
      <c r="BV45" s="2">
        <v>0.0</v>
      </c>
      <c r="BW45" s="2">
        <v>9994.85777777778</v>
      </c>
      <c r="BX45" s="2">
        <v>0.0</v>
      </c>
      <c r="BY45" s="2">
        <v>554.097333333333</v>
      </c>
      <c r="BZ45" s="2">
        <v>-48.5125777777778</v>
      </c>
      <c r="CA45" s="2">
        <v>655.061592592593</v>
      </c>
      <c r="CB45" s="2">
        <v>701.634851851852</v>
      </c>
      <c r="CC45" s="2">
        <v>3.91622666666667</v>
      </c>
      <c r="CD45" s="2">
        <v>692.203740740741</v>
      </c>
      <c r="CE45" s="2">
        <v>13.4413962962963</v>
      </c>
      <c r="CF45" s="2">
        <v>1.7679862962963</v>
      </c>
      <c r="CG45" s="2">
        <v>1.36909185185185</v>
      </c>
      <c r="CH45" s="2">
        <v>15.5065814814815</v>
      </c>
      <c r="CI45" s="2">
        <v>11.5795703703704</v>
      </c>
      <c r="CJ45" s="2">
        <v>1999.99740740741</v>
      </c>
      <c r="CK45" s="2">
        <v>0.979992</v>
      </c>
      <c r="CL45" s="2">
        <v>0.0200084</v>
      </c>
      <c r="CM45" s="2">
        <v>0.0</v>
      </c>
      <c r="CN45" s="2">
        <v>1.99187777777778</v>
      </c>
      <c r="CO45" s="2">
        <v>0.0</v>
      </c>
      <c r="CP45" s="2">
        <v>12241.5074074074</v>
      </c>
      <c r="CQ45" s="2">
        <v>17338.1481481481</v>
      </c>
      <c r="CR45" s="2">
        <v>45.0738518518519</v>
      </c>
      <c r="CS45" s="2">
        <v>45.8818888888889</v>
      </c>
      <c r="CT45" s="2">
        <v>44.5576296296296</v>
      </c>
      <c r="CU45" s="2">
        <v>44.1132962962963</v>
      </c>
      <c r="CV45" s="2">
        <v>43.4440740740741</v>
      </c>
      <c r="CW45" s="2">
        <v>1959.97740740741</v>
      </c>
      <c r="CX45" s="2">
        <v>40.02</v>
      </c>
      <c r="CY45" s="2">
        <v>0.0</v>
      </c>
      <c r="CZ45" s="2">
        <v>1.6875290096E9</v>
      </c>
      <c r="DA45" s="2">
        <v>0.0</v>
      </c>
      <c r="DB45" s="2">
        <v>1.6875280331E9</v>
      </c>
      <c r="DC45" s="5">
        <v>0.40778935185185183</v>
      </c>
      <c r="DD45" s="2">
        <v>1.6875280331E9</v>
      </c>
      <c r="DE45" s="2">
        <v>1.6875280326E9</v>
      </c>
      <c r="DF45" s="2">
        <v>1.0</v>
      </c>
      <c r="DG45" s="2">
        <v>0.396</v>
      </c>
      <c r="DH45" s="2">
        <v>-0.013</v>
      </c>
      <c r="DI45" s="2">
        <v>2.999</v>
      </c>
      <c r="DJ45" s="2">
        <v>0.06</v>
      </c>
      <c r="DK45" s="2">
        <v>420.0</v>
      </c>
      <c r="DL45" s="2">
        <v>14.0</v>
      </c>
      <c r="DM45" s="2">
        <v>0.21</v>
      </c>
      <c r="DN45" s="2">
        <v>0.03</v>
      </c>
      <c r="DO45" s="2">
        <v>-48.3348475</v>
      </c>
      <c r="DP45" s="2">
        <v>-3.56319512195115</v>
      </c>
      <c r="DQ45" s="2">
        <v>0.351132230781724</v>
      </c>
      <c r="DR45" s="2">
        <v>0.0</v>
      </c>
      <c r="DS45" s="2">
        <v>3.92142175</v>
      </c>
      <c r="DT45" s="2">
        <v>-0.108393658536585</v>
      </c>
      <c r="DU45" s="2">
        <v>0.0105856759083915</v>
      </c>
      <c r="DV45" s="2">
        <v>0.0</v>
      </c>
      <c r="DW45" s="2">
        <v>0.0</v>
      </c>
      <c r="DX45" s="2">
        <v>2.0</v>
      </c>
      <c r="DY45" s="2" t="s">
        <v>230</v>
      </c>
      <c r="DZ45" s="2">
        <v>3.12253</v>
      </c>
      <c r="EA45" s="2">
        <v>2.75666</v>
      </c>
      <c r="EB45" s="2">
        <v>0.131929</v>
      </c>
      <c r="EC45" s="2">
        <v>0.139735</v>
      </c>
      <c r="ED45" s="2">
        <v>0.0942315</v>
      </c>
      <c r="EE45" s="2">
        <v>0.0787788</v>
      </c>
      <c r="EF45" s="2">
        <v>25463.7</v>
      </c>
      <c r="EG45" s="2">
        <v>25055.1</v>
      </c>
      <c r="EH45" s="2">
        <v>29896.2</v>
      </c>
      <c r="EI45" s="2">
        <v>29413.1</v>
      </c>
      <c r="EJ45" s="2">
        <v>37441.9</v>
      </c>
      <c r="EK45" s="2">
        <v>35693.6</v>
      </c>
      <c r="EL45" s="2">
        <v>45799.2</v>
      </c>
      <c r="EM45" s="2">
        <v>43738.2</v>
      </c>
      <c r="EN45" s="2">
        <v>1.75858</v>
      </c>
      <c r="EO45" s="2">
        <v>1.767</v>
      </c>
      <c r="EP45" s="2">
        <v>0.00529736</v>
      </c>
      <c r="EQ45" s="2">
        <v>0.0</v>
      </c>
      <c r="ER45" s="2">
        <v>27.9445</v>
      </c>
      <c r="ES45" s="2">
        <v>999.9</v>
      </c>
      <c r="ET45" s="2">
        <v>61.9</v>
      </c>
      <c r="EU45" s="2">
        <v>37.8</v>
      </c>
      <c r="EV45" s="2">
        <v>40.0192</v>
      </c>
      <c r="EW45" s="2">
        <v>65.562</v>
      </c>
      <c r="EX45" s="2">
        <v>19.8558</v>
      </c>
      <c r="EY45" s="2">
        <v>1.0</v>
      </c>
      <c r="EZ45" s="2">
        <v>0.725389</v>
      </c>
      <c r="FA45" s="2">
        <v>7.31699</v>
      </c>
      <c r="FB45" s="2">
        <v>20.085</v>
      </c>
      <c r="FC45" s="2">
        <v>5.22732</v>
      </c>
      <c r="FD45" s="2">
        <v>11.9824</v>
      </c>
      <c r="FE45" s="2">
        <v>4.97025</v>
      </c>
      <c r="FF45" s="2">
        <v>3.28948</v>
      </c>
      <c r="FG45" s="2">
        <v>9999.0</v>
      </c>
      <c r="FH45" s="2">
        <v>9999.0</v>
      </c>
      <c r="FI45" s="2">
        <v>9999.0</v>
      </c>
      <c r="FJ45" s="2">
        <v>999.9</v>
      </c>
      <c r="FK45" s="2">
        <v>4.97269</v>
      </c>
      <c r="FL45" s="2">
        <v>1.87762</v>
      </c>
      <c r="FM45" s="2">
        <v>1.87576</v>
      </c>
      <c r="FN45" s="2">
        <v>1.87857</v>
      </c>
      <c r="FO45" s="2">
        <v>1.87517</v>
      </c>
      <c r="FP45" s="2">
        <v>1.87867</v>
      </c>
      <c r="FQ45" s="2">
        <v>1.87592</v>
      </c>
      <c r="FR45" s="2">
        <v>1.87711</v>
      </c>
      <c r="FS45" s="2">
        <v>0.0</v>
      </c>
      <c r="FT45" s="2">
        <v>0.0</v>
      </c>
      <c r="FU45" s="2">
        <v>0.0</v>
      </c>
      <c r="FV45" s="2">
        <v>0.0</v>
      </c>
      <c r="FW45" s="2">
        <v>1.1111111E7</v>
      </c>
      <c r="FX45" s="2" t="s">
        <v>231</v>
      </c>
      <c r="FY45" s="2" t="s">
        <v>232</v>
      </c>
      <c r="FZ45" s="2" t="s">
        <v>232</v>
      </c>
      <c r="GA45" s="2" t="s">
        <v>232</v>
      </c>
      <c r="GB45" s="2" t="s">
        <v>232</v>
      </c>
      <c r="GC45" s="2">
        <v>0.0</v>
      </c>
      <c r="GD45" s="2">
        <v>100.0</v>
      </c>
      <c r="GE45" s="2">
        <v>100.0</v>
      </c>
      <c r="GF45" s="2">
        <v>3.526</v>
      </c>
      <c r="GG45" s="2">
        <v>0.1147</v>
      </c>
      <c r="GH45" s="2">
        <v>1.8022362637429</v>
      </c>
      <c r="GI45" s="2">
        <v>0.00345961751443019</v>
      </c>
      <c r="GJ45" s="7">
        <v>-1.60062044249347E-6</v>
      </c>
      <c r="GK45" s="7">
        <v>4.45518926315705E-10</v>
      </c>
      <c r="GL45" s="2">
        <v>-0.0591049102034373</v>
      </c>
      <c r="GM45" s="2">
        <v>-0.00110442969885838</v>
      </c>
      <c r="GN45" s="2">
        <v>8.6344859614355E-4</v>
      </c>
      <c r="GO45" s="7">
        <v>-1.24427563159041E-5</v>
      </c>
      <c r="GP45" s="2">
        <v>0.0</v>
      </c>
      <c r="GQ45" s="2">
        <v>2120.0</v>
      </c>
      <c r="GR45" s="2">
        <v>2.0</v>
      </c>
      <c r="GS45" s="2">
        <v>32.0</v>
      </c>
      <c r="GT45" s="2">
        <v>16.3</v>
      </c>
      <c r="GU45" s="2">
        <v>16.3</v>
      </c>
      <c r="GV45" s="2">
        <v>1.66016</v>
      </c>
      <c r="GW45" s="2">
        <v>2.5708</v>
      </c>
      <c r="GX45" s="2">
        <v>1.39893</v>
      </c>
      <c r="GY45" s="2">
        <v>2.28027</v>
      </c>
      <c r="GZ45" s="2">
        <v>1.44897</v>
      </c>
      <c r="HA45" s="2">
        <v>2.4707</v>
      </c>
      <c r="HB45" s="2">
        <v>43.3448</v>
      </c>
      <c r="HC45" s="2">
        <v>14.6049</v>
      </c>
      <c r="HD45" s="2">
        <v>18.0</v>
      </c>
      <c r="HE45" s="2">
        <v>508.435</v>
      </c>
      <c r="HF45" s="2">
        <v>428.219</v>
      </c>
      <c r="HG45" s="2">
        <v>20.7197</v>
      </c>
      <c r="HH45" s="2">
        <v>35.711</v>
      </c>
      <c r="HI45" s="2">
        <v>30.0012</v>
      </c>
      <c r="HJ45" s="2">
        <v>35.1526</v>
      </c>
      <c r="HK45" s="2">
        <v>35.1667</v>
      </c>
      <c r="HL45" s="2">
        <v>33.3539</v>
      </c>
      <c r="HM45" s="2">
        <v>64.2034</v>
      </c>
      <c r="HN45" s="2">
        <v>0.0</v>
      </c>
      <c r="HO45" s="2">
        <v>20.6992</v>
      </c>
      <c r="HP45" s="2">
        <v>741.046</v>
      </c>
      <c r="HQ45" s="2">
        <v>13.4895</v>
      </c>
      <c r="HR45" s="2">
        <v>98.9201</v>
      </c>
      <c r="HS45" s="2">
        <v>100.576</v>
      </c>
      <c r="HT45" s="1"/>
      <c r="HU45" s="1"/>
    </row>
    <row r="46">
      <c r="A46" s="2">
        <v>45.0</v>
      </c>
      <c r="B46" s="2">
        <v>45.0</v>
      </c>
      <c r="C46" s="2">
        <v>1.687529015E9</v>
      </c>
      <c r="D46" s="2">
        <v>311.5</v>
      </c>
      <c r="E46" s="4">
        <v>45100.41915509259</v>
      </c>
      <c r="F46" s="5">
        <v>0.4191550925925926</v>
      </c>
      <c r="G46" s="2">
        <v>5.0</v>
      </c>
      <c r="H46" s="2" t="s">
        <v>226</v>
      </c>
      <c r="I46" s="2" t="s">
        <v>227</v>
      </c>
      <c r="J46" s="6" t="s">
        <v>228</v>
      </c>
      <c r="K46" s="2">
        <v>0.00331295310955881</v>
      </c>
      <c r="L46" s="2">
        <v>3.31295310955882</v>
      </c>
      <c r="M46" s="2">
        <v>17.4775969489035</v>
      </c>
      <c r="N46" s="2">
        <v>660.315943481516</v>
      </c>
      <c r="O46" s="2">
        <v>469.789383423352</v>
      </c>
      <c r="P46" s="2">
        <v>47.8980976370731</v>
      </c>
      <c r="Q46" s="2">
        <v>67.3235254950241</v>
      </c>
      <c r="R46" s="2">
        <v>0.166839705928979</v>
      </c>
      <c r="S46" s="2">
        <v>2.96107449731028</v>
      </c>
      <c r="T46" s="2">
        <v>0.161787734511163</v>
      </c>
      <c r="U46" s="2">
        <v>0.10155849096024</v>
      </c>
      <c r="V46" s="2">
        <v>462.582521469007</v>
      </c>
      <c r="W46" s="2">
        <v>28.7171562671589</v>
      </c>
      <c r="X46" s="2">
        <v>28.0237740740741</v>
      </c>
      <c r="Y46" s="2">
        <v>3.80010230657531</v>
      </c>
      <c r="Z46" s="2">
        <v>49.8161735513102</v>
      </c>
      <c r="AA46" s="2">
        <v>1.76934539799244</v>
      </c>
      <c r="AB46" s="2">
        <v>3.55174890373711</v>
      </c>
      <c r="AC46" s="2">
        <v>2.03075690858288</v>
      </c>
      <c r="AD46" s="2">
        <v>-146.101232131544</v>
      </c>
      <c r="AE46" s="2">
        <v>-184.318580305633</v>
      </c>
      <c r="AF46" s="2">
        <v>-13.4937889401555</v>
      </c>
      <c r="AG46" s="2">
        <v>118.668920091675</v>
      </c>
      <c r="AH46" s="2">
        <v>38.4085424044173</v>
      </c>
      <c r="AI46" s="2">
        <v>3.3161306447925</v>
      </c>
      <c r="AJ46" s="2">
        <v>17.4775969489035</v>
      </c>
      <c r="AK46" s="2">
        <v>734.864242694965</v>
      </c>
      <c r="AL46" s="2">
        <v>695.643096969697</v>
      </c>
      <c r="AM46" s="2">
        <v>3.38020573120206</v>
      </c>
      <c r="AN46" s="2">
        <v>65.0719482799435</v>
      </c>
      <c r="AO46" s="2">
        <v>3.31295310955882</v>
      </c>
      <c r="AP46" s="2">
        <v>13.4458537026894</v>
      </c>
      <c r="AQ46" s="2">
        <v>17.3523</v>
      </c>
      <c r="AR46" s="7">
        <v>-4.48667462478549E-6</v>
      </c>
      <c r="AS46" s="2">
        <v>104.912705410152</v>
      </c>
      <c r="AT46" s="2">
        <v>0.0</v>
      </c>
      <c r="AU46" s="2">
        <v>0.0</v>
      </c>
      <c r="AV46" s="2">
        <v>1.0</v>
      </c>
      <c r="AW46" s="2">
        <v>0.0</v>
      </c>
      <c r="AX46" s="2">
        <v>53854.0</v>
      </c>
      <c r="AY46" s="2">
        <v>2629.36659259259</v>
      </c>
      <c r="AZ46" s="2">
        <v>2156.86977144815</v>
      </c>
      <c r="BA46" s="2">
        <v>0.82030013522057</v>
      </c>
      <c r="BB46" s="2">
        <v>0.175929260975699</v>
      </c>
      <c r="BC46" s="2">
        <v>6.0</v>
      </c>
      <c r="BD46" s="2">
        <v>0.5</v>
      </c>
      <c r="BE46" s="2" t="s">
        <v>229</v>
      </c>
      <c r="BF46" s="2">
        <v>2.0</v>
      </c>
      <c r="BG46" s="2" t="b">
        <v>1</v>
      </c>
      <c r="BH46" s="2">
        <v>1.6875290075E9</v>
      </c>
      <c r="BI46" s="2">
        <v>660.315962962963</v>
      </c>
      <c r="BJ46" s="2">
        <v>709.031962962963</v>
      </c>
      <c r="BK46" s="2">
        <v>17.3539185185185</v>
      </c>
      <c r="BL46" s="2">
        <v>13.4437703703704</v>
      </c>
      <c r="BM46" s="2">
        <v>656.805740740741</v>
      </c>
      <c r="BN46" s="2">
        <v>17.2392037037037</v>
      </c>
      <c r="BO46" s="2">
        <v>500.019333333333</v>
      </c>
      <c r="BP46" s="2">
        <v>101.856555555556</v>
      </c>
      <c r="BQ46" s="2">
        <v>0.0999792814814815</v>
      </c>
      <c r="BR46" s="2">
        <v>26.8691666666667</v>
      </c>
      <c r="BS46" s="2">
        <v>28.0237740740741</v>
      </c>
      <c r="BT46" s="2">
        <v>999.9</v>
      </c>
      <c r="BU46" s="2">
        <v>0.0</v>
      </c>
      <c r="BV46" s="2">
        <v>0.0</v>
      </c>
      <c r="BW46" s="2">
        <v>9995.25296296296</v>
      </c>
      <c r="BX46" s="2">
        <v>0.0</v>
      </c>
      <c r="BY46" s="2">
        <v>629.342148148148</v>
      </c>
      <c r="BZ46" s="2">
        <v>-48.7161407407407</v>
      </c>
      <c r="CA46" s="2">
        <v>671.977444444444</v>
      </c>
      <c r="CB46" s="2">
        <v>718.694</v>
      </c>
      <c r="CC46" s="2">
        <v>3.91015222222222</v>
      </c>
      <c r="CD46" s="2">
        <v>709.031962962963</v>
      </c>
      <c r="CE46" s="2">
        <v>13.4437703703704</v>
      </c>
      <c r="CF46" s="2">
        <v>1.76760962962963</v>
      </c>
      <c r="CG46" s="2">
        <v>1.36933518518519</v>
      </c>
      <c r="CH46" s="2">
        <v>15.5032666666667</v>
      </c>
      <c r="CI46" s="2">
        <v>11.5822481481481</v>
      </c>
      <c r="CJ46" s="2">
        <v>2000.02444444444</v>
      </c>
      <c r="CK46" s="2">
        <v>0.979992925925926</v>
      </c>
      <c r="CL46" s="2">
        <v>0.0200074740740741</v>
      </c>
      <c r="CM46" s="2">
        <v>0.0</v>
      </c>
      <c r="CN46" s="2">
        <v>1.98205555555556</v>
      </c>
      <c r="CO46" s="2">
        <v>0.0</v>
      </c>
      <c r="CP46" s="2">
        <v>12272.4185185185</v>
      </c>
      <c r="CQ46" s="2">
        <v>17338.3851851852</v>
      </c>
      <c r="CR46" s="2">
        <v>45.0993703703704</v>
      </c>
      <c r="CS46" s="2">
        <v>45.8818888888889</v>
      </c>
      <c r="CT46" s="2">
        <v>44.5645925925926</v>
      </c>
      <c r="CU46" s="2">
        <v>44.1202592592593</v>
      </c>
      <c r="CV46" s="2">
        <v>43.4463703703704</v>
      </c>
      <c r="CW46" s="2">
        <v>1960.00592592593</v>
      </c>
      <c r="CX46" s="2">
        <v>40.0185185185185</v>
      </c>
      <c r="CY46" s="2">
        <v>0.0</v>
      </c>
      <c r="CZ46" s="2">
        <v>1.6875290144E9</v>
      </c>
      <c r="DA46" s="2">
        <v>0.0</v>
      </c>
      <c r="DB46" s="2">
        <v>1.6875280331E9</v>
      </c>
      <c r="DC46" s="5">
        <v>0.40778935185185183</v>
      </c>
      <c r="DD46" s="2">
        <v>1.6875280331E9</v>
      </c>
      <c r="DE46" s="2">
        <v>1.6875280326E9</v>
      </c>
      <c r="DF46" s="2">
        <v>1.0</v>
      </c>
      <c r="DG46" s="2">
        <v>0.396</v>
      </c>
      <c r="DH46" s="2">
        <v>-0.013</v>
      </c>
      <c r="DI46" s="2">
        <v>2.999</v>
      </c>
      <c r="DJ46" s="2">
        <v>0.06</v>
      </c>
      <c r="DK46" s="2">
        <v>420.0</v>
      </c>
      <c r="DL46" s="2">
        <v>14.0</v>
      </c>
      <c r="DM46" s="2">
        <v>0.21</v>
      </c>
      <c r="DN46" s="2">
        <v>0.03</v>
      </c>
      <c r="DO46" s="2">
        <v>-48.5561475</v>
      </c>
      <c r="DP46" s="2">
        <v>-2.74515759849904</v>
      </c>
      <c r="DQ46" s="2">
        <v>0.270334531633956</v>
      </c>
      <c r="DR46" s="2">
        <v>0.0</v>
      </c>
      <c r="DS46" s="2">
        <v>3.91529</v>
      </c>
      <c r="DT46" s="2">
        <v>-0.0807192495309604</v>
      </c>
      <c r="DU46" s="2">
        <v>0.00800018624783193</v>
      </c>
      <c r="DV46" s="2">
        <v>1.0</v>
      </c>
      <c r="DW46" s="2">
        <v>1.0</v>
      </c>
      <c r="DX46" s="2">
        <v>2.0</v>
      </c>
      <c r="DY46" s="8">
        <v>45293.0</v>
      </c>
      <c r="DZ46" s="2">
        <v>3.1225</v>
      </c>
      <c r="EA46" s="2">
        <v>2.7567</v>
      </c>
      <c r="EB46" s="2">
        <v>0.134181</v>
      </c>
      <c r="EC46" s="2">
        <v>0.141945</v>
      </c>
      <c r="ED46" s="2">
        <v>0.0942259</v>
      </c>
      <c r="EE46" s="2">
        <v>0.0787816</v>
      </c>
      <c r="EF46" s="2">
        <v>25396.6</v>
      </c>
      <c r="EG46" s="2">
        <v>24990.0</v>
      </c>
      <c r="EH46" s="2">
        <v>29895.1</v>
      </c>
      <c r="EI46" s="2">
        <v>29412.4</v>
      </c>
      <c r="EJ46" s="2">
        <v>37441.1</v>
      </c>
      <c r="EK46" s="2">
        <v>35692.4</v>
      </c>
      <c r="EL46" s="2">
        <v>45797.8</v>
      </c>
      <c r="EM46" s="2">
        <v>43736.7</v>
      </c>
      <c r="EN46" s="2">
        <v>1.7586</v>
      </c>
      <c r="EO46" s="2">
        <v>1.76677</v>
      </c>
      <c r="EP46" s="2">
        <v>0.0048317</v>
      </c>
      <c r="EQ46" s="2">
        <v>0.0</v>
      </c>
      <c r="ER46" s="2">
        <v>27.9499</v>
      </c>
      <c r="ES46" s="2">
        <v>999.9</v>
      </c>
      <c r="ET46" s="2">
        <v>61.9</v>
      </c>
      <c r="EU46" s="2">
        <v>37.8</v>
      </c>
      <c r="EV46" s="2">
        <v>40.0192</v>
      </c>
      <c r="EW46" s="2">
        <v>65.662</v>
      </c>
      <c r="EX46" s="2">
        <v>19.4872</v>
      </c>
      <c r="EY46" s="2">
        <v>1.0</v>
      </c>
      <c r="EZ46" s="2">
        <v>0.726845</v>
      </c>
      <c r="FA46" s="2">
        <v>7.4088</v>
      </c>
      <c r="FB46" s="2">
        <v>20.0812</v>
      </c>
      <c r="FC46" s="2">
        <v>5.22852</v>
      </c>
      <c r="FD46" s="2">
        <v>11.9819</v>
      </c>
      <c r="FE46" s="2">
        <v>4.97025</v>
      </c>
      <c r="FF46" s="2">
        <v>3.28965</v>
      </c>
      <c r="FG46" s="2">
        <v>9999.0</v>
      </c>
      <c r="FH46" s="2">
        <v>9999.0</v>
      </c>
      <c r="FI46" s="2">
        <v>9999.0</v>
      </c>
      <c r="FJ46" s="2">
        <v>999.9</v>
      </c>
      <c r="FK46" s="2">
        <v>4.9727</v>
      </c>
      <c r="FL46" s="2">
        <v>1.87765</v>
      </c>
      <c r="FM46" s="2">
        <v>1.87577</v>
      </c>
      <c r="FN46" s="2">
        <v>1.87859</v>
      </c>
      <c r="FO46" s="2">
        <v>1.87519</v>
      </c>
      <c r="FP46" s="2">
        <v>1.87867</v>
      </c>
      <c r="FQ46" s="2">
        <v>1.87592</v>
      </c>
      <c r="FR46" s="2">
        <v>1.87713</v>
      </c>
      <c r="FS46" s="2">
        <v>0.0</v>
      </c>
      <c r="FT46" s="2">
        <v>0.0</v>
      </c>
      <c r="FU46" s="2">
        <v>0.0</v>
      </c>
      <c r="FV46" s="2">
        <v>0.0</v>
      </c>
      <c r="FW46" s="2">
        <v>1.1111111E7</v>
      </c>
      <c r="FX46" s="2" t="s">
        <v>231</v>
      </c>
      <c r="FY46" s="2" t="s">
        <v>232</v>
      </c>
      <c r="FZ46" s="2" t="s">
        <v>232</v>
      </c>
      <c r="GA46" s="2" t="s">
        <v>232</v>
      </c>
      <c r="GB46" s="2" t="s">
        <v>232</v>
      </c>
      <c r="GC46" s="2">
        <v>0.0</v>
      </c>
      <c r="GD46" s="2">
        <v>100.0</v>
      </c>
      <c r="GE46" s="2">
        <v>100.0</v>
      </c>
      <c r="GF46" s="2">
        <v>3.558</v>
      </c>
      <c r="GG46" s="2">
        <v>0.1147</v>
      </c>
      <c r="GH46" s="2">
        <v>1.8022362637429</v>
      </c>
      <c r="GI46" s="2">
        <v>0.00345961751443019</v>
      </c>
      <c r="GJ46" s="7">
        <v>-1.60062044249347E-6</v>
      </c>
      <c r="GK46" s="7">
        <v>4.45518926315705E-10</v>
      </c>
      <c r="GL46" s="2">
        <v>-0.0591049102034373</v>
      </c>
      <c r="GM46" s="2">
        <v>-0.00110442969885838</v>
      </c>
      <c r="GN46" s="2">
        <v>8.6344859614355E-4</v>
      </c>
      <c r="GO46" s="7">
        <v>-1.24427563159041E-5</v>
      </c>
      <c r="GP46" s="2">
        <v>0.0</v>
      </c>
      <c r="GQ46" s="2">
        <v>2120.0</v>
      </c>
      <c r="GR46" s="2">
        <v>2.0</v>
      </c>
      <c r="GS46" s="2">
        <v>32.0</v>
      </c>
      <c r="GT46" s="2">
        <v>16.4</v>
      </c>
      <c r="GU46" s="2">
        <v>16.4</v>
      </c>
      <c r="GV46" s="2">
        <v>1.69312</v>
      </c>
      <c r="GW46" s="2">
        <v>2.57568</v>
      </c>
      <c r="GX46" s="2">
        <v>1.39893</v>
      </c>
      <c r="GY46" s="2">
        <v>2.28027</v>
      </c>
      <c r="GZ46" s="2">
        <v>1.44897</v>
      </c>
      <c r="HA46" s="2">
        <v>2.36572</v>
      </c>
      <c r="HB46" s="2">
        <v>43.3448</v>
      </c>
      <c r="HC46" s="2">
        <v>14.5961</v>
      </c>
      <c r="HD46" s="2">
        <v>18.0</v>
      </c>
      <c r="HE46" s="2">
        <v>508.511</v>
      </c>
      <c r="HF46" s="2">
        <v>428.149</v>
      </c>
      <c r="HG46" s="2">
        <v>20.697</v>
      </c>
      <c r="HH46" s="2">
        <v>35.7217</v>
      </c>
      <c r="HI46" s="2">
        <v>30.0013</v>
      </c>
      <c r="HJ46" s="2">
        <v>35.1623</v>
      </c>
      <c r="HK46" s="2">
        <v>35.1779</v>
      </c>
      <c r="HL46" s="2">
        <v>33.9453</v>
      </c>
      <c r="HM46" s="2">
        <v>64.2034</v>
      </c>
      <c r="HN46" s="2">
        <v>0.0</v>
      </c>
      <c r="HO46" s="2">
        <v>20.6711</v>
      </c>
      <c r="HP46" s="2">
        <v>754.404</v>
      </c>
      <c r="HQ46" s="2">
        <v>13.4895</v>
      </c>
      <c r="HR46" s="2">
        <v>98.9168</v>
      </c>
      <c r="HS46" s="2">
        <v>100.573</v>
      </c>
      <c r="HT46" s="1"/>
      <c r="HU46" s="1"/>
    </row>
    <row r="47">
      <c r="A47" s="2">
        <v>46.0</v>
      </c>
      <c r="B47" s="2">
        <v>46.0</v>
      </c>
      <c r="C47" s="2">
        <v>1.68752902E9</v>
      </c>
      <c r="D47" s="2">
        <v>316.5</v>
      </c>
      <c r="E47" s="4">
        <v>45100.41921296297</v>
      </c>
      <c r="F47" s="5">
        <v>0.41921296296296295</v>
      </c>
      <c r="G47" s="2">
        <v>5.0</v>
      </c>
      <c r="H47" s="2" t="s">
        <v>226</v>
      </c>
      <c r="I47" s="2" t="s">
        <v>227</v>
      </c>
      <c r="J47" s="6" t="s">
        <v>228</v>
      </c>
      <c r="K47" s="2">
        <v>0.00330784344286795</v>
      </c>
      <c r="L47" s="2">
        <v>3.30784344286795</v>
      </c>
      <c r="M47" s="2">
        <v>17.4244063978069</v>
      </c>
      <c r="N47" s="2">
        <v>675.961980556921</v>
      </c>
      <c r="O47" s="2">
        <v>485.077325763149</v>
      </c>
      <c r="P47" s="2">
        <v>49.4569572326585</v>
      </c>
      <c r="Q47" s="2">
        <v>68.9189557782594</v>
      </c>
      <c r="R47" s="2">
        <v>0.166475679064443</v>
      </c>
      <c r="S47" s="2">
        <v>2.96059028845455</v>
      </c>
      <c r="T47" s="2">
        <v>0.161444575623399</v>
      </c>
      <c r="U47" s="2">
        <v>0.101342219189217</v>
      </c>
      <c r="V47" s="2">
        <v>461.191340617768</v>
      </c>
      <c r="W47" s="2">
        <v>28.7112547982185</v>
      </c>
      <c r="X47" s="2">
        <v>28.0281928571429</v>
      </c>
      <c r="Y47" s="2">
        <v>3.80108114940569</v>
      </c>
      <c r="Z47" s="2">
        <v>49.8087826054799</v>
      </c>
      <c r="AA47" s="2">
        <v>1.7691480176097</v>
      </c>
      <c r="AB47" s="2">
        <v>3.5518796586991</v>
      </c>
      <c r="AC47" s="2">
        <v>2.03193313179599</v>
      </c>
      <c r="AD47" s="2">
        <v>-145.875895830477</v>
      </c>
      <c r="AE47" s="2">
        <v>-184.893780462338</v>
      </c>
      <c r="AF47" s="2">
        <v>-13.5384539361528</v>
      </c>
      <c r="AG47" s="2">
        <v>116.883210388801</v>
      </c>
      <c r="AH47" s="2">
        <v>38.5072736189616</v>
      </c>
      <c r="AI47" s="2">
        <v>3.31236435075914</v>
      </c>
      <c r="AJ47" s="2">
        <v>17.4244063978069</v>
      </c>
      <c r="AK47" s="2">
        <v>751.822293067464</v>
      </c>
      <c r="AL47" s="2">
        <v>712.584145454546</v>
      </c>
      <c r="AM47" s="2">
        <v>3.39523666864181</v>
      </c>
      <c r="AN47" s="2">
        <v>65.0719482799435</v>
      </c>
      <c r="AO47" s="2">
        <v>3.30784344286795</v>
      </c>
      <c r="AP47" s="2">
        <v>13.4478983583097</v>
      </c>
      <c r="AQ47" s="2">
        <v>17.3488363636364</v>
      </c>
      <c r="AR47" s="7">
        <v>-4.28829023106563E-5</v>
      </c>
      <c r="AS47" s="2">
        <v>104.912705410152</v>
      </c>
      <c r="AT47" s="2">
        <v>0.0</v>
      </c>
      <c r="AU47" s="2">
        <v>0.0</v>
      </c>
      <c r="AV47" s="2">
        <v>1.0</v>
      </c>
      <c r="AW47" s="2">
        <v>0.0</v>
      </c>
      <c r="AX47" s="2">
        <v>53811.0</v>
      </c>
      <c r="AY47" s="2">
        <v>2621.45892857143</v>
      </c>
      <c r="AZ47" s="2">
        <v>2150.38311805695</v>
      </c>
      <c r="BA47" s="2">
        <v>0.820300136927496</v>
      </c>
      <c r="BB47" s="2">
        <v>0.175929264270066</v>
      </c>
      <c r="BC47" s="2">
        <v>6.0</v>
      </c>
      <c r="BD47" s="2">
        <v>0.5</v>
      </c>
      <c r="BE47" s="2" t="s">
        <v>229</v>
      </c>
      <c r="BF47" s="2">
        <v>2.0</v>
      </c>
      <c r="BG47" s="2" t="b">
        <v>1</v>
      </c>
      <c r="BH47" s="2">
        <v>1.68752901221429E9</v>
      </c>
      <c r="BI47" s="2">
        <v>675.962</v>
      </c>
      <c r="BJ47" s="2">
        <v>724.857857142857</v>
      </c>
      <c r="BK47" s="2">
        <v>17.3519285714286</v>
      </c>
      <c r="BL47" s="2">
        <v>13.4460392857143</v>
      </c>
      <c r="BM47" s="2">
        <v>672.421785714286</v>
      </c>
      <c r="BN47" s="2">
        <v>17.23725</v>
      </c>
      <c r="BO47" s="2">
        <v>499.997035714286</v>
      </c>
      <c r="BP47" s="2">
        <v>101.856892857143</v>
      </c>
      <c r="BQ47" s="2">
        <v>0.0999593928571428</v>
      </c>
      <c r="BR47" s="2">
        <v>26.8697928571429</v>
      </c>
      <c r="BS47" s="2">
        <v>28.0281928571429</v>
      </c>
      <c r="BT47" s="2">
        <v>999.9</v>
      </c>
      <c r="BU47" s="2">
        <v>0.0</v>
      </c>
      <c r="BV47" s="2">
        <v>0.0</v>
      </c>
      <c r="BW47" s="2">
        <v>9992.47642857143</v>
      </c>
      <c r="BX47" s="2">
        <v>0.0</v>
      </c>
      <c r="BY47" s="2">
        <v>621.443214285714</v>
      </c>
      <c r="BZ47" s="2">
        <v>-48.8959</v>
      </c>
      <c r="CA47" s="2">
        <v>687.898392857143</v>
      </c>
      <c r="CB47" s="2">
        <v>734.737214285714</v>
      </c>
      <c r="CC47" s="2">
        <v>3.90589714285714</v>
      </c>
      <c r="CD47" s="2">
        <v>724.857857142857</v>
      </c>
      <c r="CE47" s="2">
        <v>13.4460392857143</v>
      </c>
      <c r="CF47" s="2">
        <v>1.76741178571429</v>
      </c>
      <c r="CG47" s="2">
        <v>1.36957071428571</v>
      </c>
      <c r="CH47" s="2">
        <v>15.501525</v>
      </c>
      <c r="CI47" s="2">
        <v>11.5848464285714</v>
      </c>
      <c r="CJ47" s="2">
        <v>2000.01571428571</v>
      </c>
      <c r="CK47" s="2">
        <v>0.979992892857143</v>
      </c>
      <c r="CL47" s="2">
        <v>0.0200075071428571</v>
      </c>
      <c r="CM47" s="2">
        <v>0.0</v>
      </c>
      <c r="CN47" s="2">
        <v>1.96415714285714</v>
      </c>
      <c r="CO47" s="2">
        <v>0.0</v>
      </c>
      <c r="CP47" s="2">
        <v>12299.75</v>
      </c>
      <c r="CQ47" s="2">
        <v>17338.3107142857</v>
      </c>
      <c r="CR47" s="2">
        <v>45.1048214285714</v>
      </c>
      <c r="CS47" s="2">
        <v>45.8971428571429</v>
      </c>
      <c r="CT47" s="2">
        <v>44.5645</v>
      </c>
      <c r="CU47" s="2">
        <v>44.13825</v>
      </c>
      <c r="CV47" s="2">
        <v>43.45725</v>
      </c>
      <c r="CW47" s="2">
        <v>1959.99714285714</v>
      </c>
      <c r="CX47" s="2">
        <v>40.0185714285714</v>
      </c>
      <c r="CY47" s="2">
        <v>0.0</v>
      </c>
      <c r="CZ47" s="2">
        <v>1.6875290198E9</v>
      </c>
      <c r="DA47" s="2">
        <v>0.0</v>
      </c>
      <c r="DB47" s="2">
        <v>1.6875280331E9</v>
      </c>
      <c r="DC47" s="5">
        <v>0.40778935185185183</v>
      </c>
      <c r="DD47" s="2">
        <v>1.6875280331E9</v>
      </c>
      <c r="DE47" s="2">
        <v>1.6875280326E9</v>
      </c>
      <c r="DF47" s="2">
        <v>1.0</v>
      </c>
      <c r="DG47" s="2">
        <v>0.396</v>
      </c>
      <c r="DH47" s="2">
        <v>-0.013</v>
      </c>
      <c r="DI47" s="2">
        <v>2.999</v>
      </c>
      <c r="DJ47" s="2">
        <v>0.06</v>
      </c>
      <c r="DK47" s="2">
        <v>420.0</v>
      </c>
      <c r="DL47" s="2">
        <v>14.0</v>
      </c>
      <c r="DM47" s="2">
        <v>0.21</v>
      </c>
      <c r="DN47" s="2">
        <v>0.03</v>
      </c>
      <c r="DO47" s="2">
        <v>-48.7617536585366</v>
      </c>
      <c r="DP47" s="2">
        <v>-2.33111289198612</v>
      </c>
      <c r="DQ47" s="2">
        <v>0.239414988321442</v>
      </c>
      <c r="DR47" s="2">
        <v>0.0</v>
      </c>
      <c r="DS47" s="2">
        <v>3.9090743902439</v>
      </c>
      <c r="DT47" s="2">
        <v>-0.0547344250870983</v>
      </c>
      <c r="DU47" s="2">
        <v>0.00552818942211041</v>
      </c>
      <c r="DV47" s="2">
        <v>1.0</v>
      </c>
      <c r="DW47" s="2">
        <v>1.0</v>
      </c>
      <c r="DX47" s="2">
        <v>2.0</v>
      </c>
      <c r="DY47" s="8">
        <v>45293.0</v>
      </c>
      <c r="DZ47" s="2">
        <v>3.12229</v>
      </c>
      <c r="EA47" s="2">
        <v>2.7563</v>
      </c>
      <c r="EB47" s="2">
        <v>0.136405</v>
      </c>
      <c r="EC47" s="2">
        <v>0.144102</v>
      </c>
      <c r="ED47" s="2">
        <v>0.0942115</v>
      </c>
      <c r="EE47" s="2">
        <v>0.078793</v>
      </c>
      <c r="EF47" s="2">
        <v>25330.5</v>
      </c>
      <c r="EG47" s="2">
        <v>24926.5</v>
      </c>
      <c r="EH47" s="2">
        <v>29894.3</v>
      </c>
      <c r="EI47" s="2">
        <v>29411.8</v>
      </c>
      <c r="EJ47" s="2">
        <v>37440.8</v>
      </c>
      <c r="EK47" s="2">
        <v>35691.6</v>
      </c>
      <c r="EL47" s="2">
        <v>45796.4</v>
      </c>
      <c r="EM47" s="2">
        <v>43736.0</v>
      </c>
      <c r="EN47" s="2">
        <v>1.758</v>
      </c>
      <c r="EO47" s="2">
        <v>1.76688</v>
      </c>
      <c r="EP47" s="2">
        <v>0.00431016</v>
      </c>
      <c r="EQ47" s="2">
        <v>0.0</v>
      </c>
      <c r="ER47" s="2">
        <v>27.9569</v>
      </c>
      <c r="ES47" s="2">
        <v>999.9</v>
      </c>
      <c r="ET47" s="2">
        <v>61.9</v>
      </c>
      <c r="EU47" s="2">
        <v>37.8</v>
      </c>
      <c r="EV47" s="2">
        <v>40.0205</v>
      </c>
      <c r="EW47" s="2">
        <v>65.852</v>
      </c>
      <c r="EX47" s="2">
        <v>19.5673</v>
      </c>
      <c r="EY47" s="2">
        <v>1.0</v>
      </c>
      <c r="EZ47" s="2">
        <v>0.728204</v>
      </c>
      <c r="FA47" s="2">
        <v>7.4974</v>
      </c>
      <c r="FB47" s="2">
        <v>20.0771</v>
      </c>
      <c r="FC47" s="2">
        <v>5.22852</v>
      </c>
      <c r="FD47" s="2">
        <v>11.9819</v>
      </c>
      <c r="FE47" s="2">
        <v>4.96955</v>
      </c>
      <c r="FF47" s="2">
        <v>3.28965</v>
      </c>
      <c r="FG47" s="2">
        <v>9999.0</v>
      </c>
      <c r="FH47" s="2">
        <v>9999.0</v>
      </c>
      <c r="FI47" s="2">
        <v>9999.0</v>
      </c>
      <c r="FJ47" s="2">
        <v>999.9</v>
      </c>
      <c r="FK47" s="2">
        <v>4.97266</v>
      </c>
      <c r="FL47" s="2">
        <v>1.87761</v>
      </c>
      <c r="FM47" s="2">
        <v>1.87576</v>
      </c>
      <c r="FN47" s="2">
        <v>1.87857</v>
      </c>
      <c r="FO47" s="2">
        <v>1.8752</v>
      </c>
      <c r="FP47" s="2">
        <v>1.87866</v>
      </c>
      <c r="FQ47" s="2">
        <v>1.87592</v>
      </c>
      <c r="FR47" s="2">
        <v>1.87711</v>
      </c>
      <c r="FS47" s="2">
        <v>0.0</v>
      </c>
      <c r="FT47" s="2">
        <v>0.0</v>
      </c>
      <c r="FU47" s="2">
        <v>0.0</v>
      </c>
      <c r="FV47" s="2">
        <v>0.0</v>
      </c>
      <c r="FW47" s="2">
        <v>1.1111111E7</v>
      </c>
      <c r="FX47" s="2" t="s">
        <v>231</v>
      </c>
      <c r="FY47" s="2" t="s">
        <v>232</v>
      </c>
      <c r="FZ47" s="2" t="s">
        <v>232</v>
      </c>
      <c r="GA47" s="2" t="s">
        <v>232</v>
      </c>
      <c r="GB47" s="2" t="s">
        <v>232</v>
      </c>
      <c r="GC47" s="2">
        <v>0.0</v>
      </c>
      <c r="GD47" s="2">
        <v>100.0</v>
      </c>
      <c r="GE47" s="2">
        <v>100.0</v>
      </c>
      <c r="GF47" s="2">
        <v>3.59</v>
      </c>
      <c r="GG47" s="2">
        <v>0.1146</v>
      </c>
      <c r="GH47" s="2">
        <v>1.8022362637429</v>
      </c>
      <c r="GI47" s="2">
        <v>0.00345961751443019</v>
      </c>
      <c r="GJ47" s="7">
        <v>-1.60062044249347E-6</v>
      </c>
      <c r="GK47" s="7">
        <v>4.45518926315705E-10</v>
      </c>
      <c r="GL47" s="2">
        <v>-0.0591049102034373</v>
      </c>
      <c r="GM47" s="2">
        <v>-0.00110442969885838</v>
      </c>
      <c r="GN47" s="2">
        <v>8.6344859614355E-4</v>
      </c>
      <c r="GO47" s="7">
        <v>-1.24427563159041E-5</v>
      </c>
      <c r="GP47" s="2">
        <v>0.0</v>
      </c>
      <c r="GQ47" s="2">
        <v>2120.0</v>
      </c>
      <c r="GR47" s="2">
        <v>2.0</v>
      </c>
      <c r="GS47" s="2">
        <v>32.0</v>
      </c>
      <c r="GT47" s="2">
        <v>16.4</v>
      </c>
      <c r="GU47" s="2">
        <v>16.5</v>
      </c>
      <c r="GV47" s="2">
        <v>1.72241</v>
      </c>
      <c r="GW47" s="2">
        <v>2.56226</v>
      </c>
      <c r="GX47" s="2">
        <v>1.39893</v>
      </c>
      <c r="GY47" s="2">
        <v>2.28027</v>
      </c>
      <c r="GZ47" s="2">
        <v>1.44897</v>
      </c>
      <c r="HA47" s="2">
        <v>2.41943</v>
      </c>
      <c r="HB47" s="2">
        <v>43.3448</v>
      </c>
      <c r="HC47" s="2">
        <v>14.6049</v>
      </c>
      <c r="HD47" s="2">
        <v>18.0</v>
      </c>
      <c r="HE47" s="2">
        <v>508.219</v>
      </c>
      <c r="HF47" s="2">
        <v>428.274</v>
      </c>
      <c r="HG47" s="2">
        <v>20.6695</v>
      </c>
      <c r="HH47" s="2">
        <v>35.7332</v>
      </c>
      <c r="HI47" s="2">
        <v>30.0014</v>
      </c>
      <c r="HJ47" s="2">
        <v>35.1728</v>
      </c>
      <c r="HK47" s="2">
        <v>35.1876</v>
      </c>
      <c r="HL47" s="2">
        <v>34.5958</v>
      </c>
      <c r="HM47" s="2">
        <v>64.2034</v>
      </c>
      <c r="HN47" s="2">
        <v>0.0</v>
      </c>
      <c r="HO47" s="2">
        <v>20.6425</v>
      </c>
      <c r="HP47" s="2">
        <v>774.441</v>
      </c>
      <c r="HQ47" s="2">
        <v>13.4899</v>
      </c>
      <c r="HR47" s="2">
        <v>98.9139</v>
      </c>
      <c r="HS47" s="2">
        <v>100.571</v>
      </c>
      <c r="HT47" s="1"/>
      <c r="HU47" s="1"/>
    </row>
    <row r="48">
      <c r="A48" s="2">
        <v>47.0</v>
      </c>
      <c r="B48" s="2">
        <v>47.0</v>
      </c>
      <c r="C48" s="2">
        <v>1.687529025E9</v>
      </c>
      <c r="D48" s="2">
        <v>321.5</v>
      </c>
      <c r="E48" s="4">
        <v>45100.419270833336</v>
      </c>
      <c r="F48" s="5">
        <v>0.4192708333333333</v>
      </c>
      <c r="G48" s="2">
        <v>5.0</v>
      </c>
      <c r="H48" s="2" t="s">
        <v>226</v>
      </c>
      <c r="I48" s="2" t="s">
        <v>227</v>
      </c>
      <c r="J48" s="6" t="s">
        <v>228</v>
      </c>
      <c r="K48" s="2">
        <v>0.00330564580709411</v>
      </c>
      <c r="L48" s="2">
        <v>3.30564580709411</v>
      </c>
      <c r="M48" s="2">
        <v>17.7003976507597</v>
      </c>
      <c r="N48" s="2">
        <v>693.545091390801</v>
      </c>
      <c r="O48" s="2">
        <v>499.309196884999</v>
      </c>
      <c r="P48" s="2">
        <v>50.9080892774415</v>
      </c>
      <c r="Q48" s="2">
        <v>70.7118067336263</v>
      </c>
      <c r="R48" s="2">
        <v>0.166368303261213</v>
      </c>
      <c r="S48" s="2">
        <v>2.96085148088578</v>
      </c>
      <c r="T48" s="2">
        <v>0.161344011197008</v>
      </c>
      <c r="U48" s="2">
        <v>0.101278780572808</v>
      </c>
      <c r="V48" s="2">
        <v>457.985786473721</v>
      </c>
      <c r="W48" s="2">
        <v>28.693478935493</v>
      </c>
      <c r="X48" s="2">
        <v>28.0270888888889</v>
      </c>
      <c r="Y48" s="2">
        <v>3.80083657924498</v>
      </c>
      <c r="Z48" s="2">
        <v>49.80249157735</v>
      </c>
      <c r="AA48" s="2">
        <v>1.7689796195896</v>
      </c>
      <c r="AB48" s="2">
        <v>3.55199019880788</v>
      </c>
      <c r="AC48" s="2">
        <v>2.03185695965538</v>
      </c>
      <c r="AD48" s="2">
        <v>-145.77898009285</v>
      </c>
      <c r="AE48" s="2">
        <v>-184.649370835896</v>
      </c>
      <c r="AF48" s="2">
        <v>-13.5193259160117</v>
      </c>
      <c r="AG48" s="2">
        <v>114.038109628963</v>
      </c>
      <c r="AH48" s="2">
        <v>38.5689313825562</v>
      </c>
      <c r="AI48" s="2">
        <v>3.30895008385182</v>
      </c>
      <c r="AJ48" s="2">
        <v>17.7003976507597</v>
      </c>
      <c r="AK48" s="2">
        <v>768.822600946</v>
      </c>
      <c r="AL48" s="2">
        <v>729.427509090909</v>
      </c>
      <c r="AM48" s="2">
        <v>3.36167931320295</v>
      </c>
      <c r="AN48" s="2">
        <v>65.0719482799435</v>
      </c>
      <c r="AO48" s="2">
        <v>3.30564580709411</v>
      </c>
      <c r="AP48" s="2">
        <v>13.4508495160613</v>
      </c>
      <c r="AQ48" s="2">
        <v>17.3488466666667</v>
      </c>
      <c r="AR48" s="7">
        <v>-7.6674046189985E-6</v>
      </c>
      <c r="AS48" s="2">
        <v>104.912705410152</v>
      </c>
      <c r="AT48" s="2">
        <v>0.0</v>
      </c>
      <c r="AU48" s="2">
        <v>0.0</v>
      </c>
      <c r="AV48" s="2">
        <v>1.0</v>
      </c>
      <c r="AW48" s="2">
        <v>0.0</v>
      </c>
      <c r="AX48" s="2">
        <v>53887.0</v>
      </c>
      <c r="AY48" s="2">
        <v>2603.2387037037</v>
      </c>
      <c r="AZ48" s="2">
        <v>2135.43702189677</v>
      </c>
      <c r="BA48" s="2">
        <v>0.820300120330347</v>
      </c>
      <c r="BB48" s="2">
        <v>0.17592923223757</v>
      </c>
      <c r="BC48" s="2">
        <v>6.0</v>
      </c>
      <c r="BD48" s="2">
        <v>0.5</v>
      </c>
      <c r="BE48" s="2" t="s">
        <v>229</v>
      </c>
      <c r="BF48" s="2">
        <v>2.0</v>
      </c>
      <c r="BG48" s="2" t="b">
        <v>1</v>
      </c>
      <c r="BH48" s="2">
        <v>1.6875290175E9</v>
      </c>
      <c r="BI48" s="2">
        <v>693.545111111111</v>
      </c>
      <c r="BJ48" s="2">
        <v>742.581407407407</v>
      </c>
      <c r="BK48" s="2">
        <v>17.3502444444444</v>
      </c>
      <c r="BL48" s="2">
        <v>13.4484222222222</v>
      </c>
      <c r="BM48" s="2">
        <v>689.971555555556</v>
      </c>
      <c r="BN48" s="2">
        <v>17.2356</v>
      </c>
      <c r="BO48" s="2">
        <v>500.003148148148</v>
      </c>
      <c r="BP48" s="2">
        <v>101.857111111111</v>
      </c>
      <c r="BQ48" s="2">
        <v>0.0999319296296296</v>
      </c>
      <c r="BR48" s="2">
        <v>26.8703222222222</v>
      </c>
      <c r="BS48" s="2">
        <v>28.0270888888889</v>
      </c>
      <c r="BT48" s="2">
        <v>999.9</v>
      </c>
      <c r="BU48" s="2">
        <v>0.0</v>
      </c>
      <c r="BV48" s="2">
        <v>0.0</v>
      </c>
      <c r="BW48" s="2">
        <v>9993.93481481482</v>
      </c>
      <c r="BX48" s="2">
        <v>0.0</v>
      </c>
      <c r="BY48" s="2">
        <v>603.189074074074</v>
      </c>
      <c r="BZ48" s="2">
        <v>-49.0362333333333</v>
      </c>
      <c r="CA48" s="2">
        <v>705.790814814815</v>
      </c>
      <c r="CB48" s="2">
        <v>752.704074074074</v>
      </c>
      <c r="CC48" s="2">
        <v>3.90183148148148</v>
      </c>
      <c r="CD48" s="2">
        <v>742.581407407407</v>
      </c>
      <c r="CE48" s="2">
        <v>13.4484222222222</v>
      </c>
      <c r="CF48" s="2">
        <v>1.76724222222222</v>
      </c>
      <c r="CG48" s="2">
        <v>1.36981555555556</v>
      </c>
      <c r="CH48" s="2">
        <v>15.5000333333333</v>
      </c>
      <c r="CI48" s="2">
        <v>11.5875444444444</v>
      </c>
      <c r="CJ48" s="2">
        <v>2000.04962962963</v>
      </c>
      <c r="CK48" s="2">
        <v>0.979993851851852</v>
      </c>
      <c r="CL48" s="2">
        <v>0.0200065481481481</v>
      </c>
      <c r="CM48" s="2">
        <v>0.0</v>
      </c>
      <c r="CN48" s="2">
        <v>1.94882592592593</v>
      </c>
      <c r="CO48" s="2">
        <v>0.0</v>
      </c>
      <c r="CP48" s="2">
        <v>12328.7962962963</v>
      </c>
      <c r="CQ48" s="2">
        <v>17338.6185185185</v>
      </c>
      <c r="CR48" s="2">
        <v>45.1249259259259</v>
      </c>
      <c r="CS48" s="2">
        <v>45.9071481481481</v>
      </c>
      <c r="CT48" s="2">
        <v>44.5692222222222</v>
      </c>
      <c r="CU48" s="2">
        <v>44.1433333333333</v>
      </c>
      <c r="CV48" s="2">
        <v>43.4557037037037</v>
      </c>
      <c r="CW48" s="2">
        <v>1960.03259259259</v>
      </c>
      <c r="CX48" s="2">
        <v>40.017037037037</v>
      </c>
      <c r="CY48" s="2">
        <v>0.0</v>
      </c>
      <c r="CZ48" s="2">
        <v>1.6875290246E9</v>
      </c>
      <c r="DA48" s="2">
        <v>0.0</v>
      </c>
      <c r="DB48" s="2">
        <v>1.6875280331E9</v>
      </c>
      <c r="DC48" s="5">
        <v>0.40778935185185183</v>
      </c>
      <c r="DD48" s="2">
        <v>1.6875280331E9</v>
      </c>
      <c r="DE48" s="2">
        <v>1.6875280326E9</v>
      </c>
      <c r="DF48" s="2">
        <v>1.0</v>
      </c>
      <c r="DG48" s="2">
        <v>0.396</v>
      </c>
      <c r="DH48" s="2">
        <v>-0.013</v>
      </c>
      <c r="DI48" s="2">
        <v>2.999</v>
      </c>
      <c r="DJ48" s="2">
        <v>0.06</v>
      </c>
      <c r="DK48" s="2">
        <v>420.0</v>
      </c>
      <c r="DL48" s="2">
        <v>14.0</v>
      </c>
      <c r="DM48" s="2">
        <v>0.21</v>
      </c>
      <c r="DN48" s="2">
        <v>0.03</v>
      </c>
      <c r="DO48" s="2">
        <v>-48.96483</v>
      </c>
      <c r="DP48" s="2">
        <v>-1.56331632270159</v>
      </c>
      <c r="DQ48" s="2">
        <v>0.158013952232074</v>
      </c>
      <c r="DR48" s="2">
        <v>0.0</v>
      </c>
      <c r="DS48" s="2">
        <v>3.9038045</v>
      </c>
      <c r="DT48" s="2">
        <v>-0.0470591369606042</v>
      </c>
      <c r="DU48" s="2">
        <v>0.00458229197563838</v>
      </c>
      <c r="DV48" s="2">
        <v>1.0</v>
      </c>
      <c r="DW48" s="2">
        <v>1.0</v>
      </c>
      <c r="DX48" s="2">
        <v>2.0</v>
      </c>
      <c r="DY48" s="8">
        <v>45293.0</v>
      </c>
      <c r="DZ48" s="2">
        <v>3.12249</v>
      </c>
      <c r="EA48" s="2">
        <v>2.75678</v>
      </c>
      <c r="EB48" s="2">
        <v>0.138596</v>
      </c>
      <c r="EC48" s="2">
        <v>0.146262</v>
      </c>
      <c r="ED48" s="2">
        <v>0.0942128</v>
      </c>
      <c r="EE48" s="2">
        <v>0.078803</v>
      </c>
      <c r="EF48" s="2">
        <v>25265.1</v>
      </c>
      <c r="EG48" s="2">
        <v>24863.0</v>
      </c>
      <c r="EH48" s="2">
        <v>29893.1</v>
      </c>
      <c r="EI48" s="2">
        <v>29411.3</v>
      </c>
      <c r="EJ48" s="2">
        <v>37439.4</v>
      </c>
      <c r="EK48" s="2">
        <v>35690.7</v>
      </c>
      <c r="EL48" s="2">
        <v>45794.6</v>
      </c>
      <c r="EM48" s="2">
        <v>43735.2</v>
      </c>
      <c r="EN48" s="2">
        <v>1.75807</v>
      </c>
      <c r="EO48" s="2">
        <v>1.76653</v>
      </c>
      <c r="EP48" s="2">
        <v>0.00356883</v>
      </c>
      <c r="EQ48" s="2">
        <v>0.0</v>
      </c>
      <c r="ER48" s="2">
        <v>27.9671</v>
      </c>
      <c r="ES48" s="2">
        <v>999.9</v>
      </c>
      <c r="ET48" s="2">
        <v>61.9</v>
      </c>
      <c r="EU48" s="2">
        <v>37.8</v>
      </c>
      <c r="EV48" s="2">
        <v>40.0179</v>
      </c>
      <c r="EW48" s="2">
        <v>65.682</v>
      </c>
      <c r="EX48" s="2">
        <v>19.8878</v>
      </c>
      <c r="EY48" s="2">
        <v>1.0</v>
      </c>
      <c r="EZ48" s="2">
        <v>0.729624</v>
      </c>
      <c r="FA48" s="2">
        <v>7.558</v>
      </c>
      <c r="FB48" s="2">
        <v>20.0746</v>
      </c>
      <c r="FC48" s="2">
        <v>5.22792</v>
      </c>
      <c r="FD48" s="2">
        <v>11.9825</v>
      </c>
      <c r="FE48" s="2">
        <v>4.96945</v>
      </c>
      <c r="FF48" s="2">
        <v>3.2895</v>
      </c>
      <c r="FG48" s="2">
        <v>9999.0</v>
      </c>
      <c r="FH48" s="2">
        <v>9999.0</v>
      </c>
      <c r="FI48" s="2">
        <v>9999.0</v>
      </c>
      <c r="FJ48" s="2">
        <v>999.9</v>
      </c>
      <c r="FK48" s="2">
        <v>4.97264</v>
      </c>
      <c r="FL48" s="2">
        <v>1.87759</v>
      </c>
      <c r="FM48" s="2">
        <v>1.87576</v>
      </c>
      <c r="FN48" s="2">
        <v>1.87853</v>
      </c>
      <c r="FO48" s="2">
        <v>1.87515</v>
      </c>
      <c r="FP48" s="2">
        <v>1.87866</v>
      </c>
      <c r="FQ48" s="2">
        <v>1.87588</v>
      </c>
      <c r="FR48" s="2">
        <v>1.87708</v>
      </c>
      <c r="FS48" s="2">
        <v>0.0</v>
      </c>
      <c r="FT48" s="2">
        <v>0.0</v>
      </c>
      <c r="FU48" s="2">
        <v>0.0</v>
      </c>
      <c r="FV48" s="2">
        <v>0.0</v>
      </c>
      <c r="FW48" s="2">
        <v>1.1111111E7</v>
      </c>
      <c r="FX48" s="2" t="s">
        <v>231</v>
      </c>
      <c r="FY48" s="2" t="s">
        <v>232</v>
      </c>
      <c r="FZ48" s="2" t="s">
        <v>232</v>
      </c>
      <c r="GA48" s="2" t="s">
        <v>232</v>
      </c>
      <c r="GB48" s="2" t="s">
        <v>232</v>
      </c>
      <c r="GC48" s="2">
        <v>0.0</v>
      </c>
      <c r="GD48" s="2">
        <v>100.0</v>
      </c>
      <c r="GE48" s="2">
        <v>100.0</v>
      </c>
      <c r="GF48" s="2">
        <v>3.62</v>
      </c>
      <c r="GG48" s="2">
        <v>0.1146</v>
      </c>
      <c r="GH48" s="2">
        <v>1.8022362637429</v>
      </c>
      <c r="GI48" s="2">
        <v>0.00345961751443019</v>
      </c>
      <c r="GJ48" s="7">
        <v>-1.60062044249347E-6</v>
      </c>
      <c r="GK48" s="7">
        <v>4.45518926315705E-10</v>
      </c>
      <c r="GL48" s="2">
        <v>-0.0591049102034373</v>
      </c>
      <c r="GM48" s="2">
        <v>-0.00110442969885838</v>
      </c>
      <c r="GN48" s="2">
        <v>8.6344859614355E-4</v>
      </c>
      <c r="GO48" s="7">
        <v>-1.24427563159041E-5</v>
      </c>
      <c r="GP48" s="2">
        <v>0.0</v>
      </c>
      <c r="GQ48" s="2">
        <v>2120.0</v>
      </c>
      <c r="GR48" s="2">
        <v>2.0</v>
      </c>
      <c r="GS48" s="2">
        <v>32.0</v>
      </c>
      <c r="GT48" s="2">
        <v>16.5</v>
      </c>
      <c r="GU48" s="2">
        <v>16.5</v>
      </c>
      <c r="GV48" s="2">
        <v>1.75415</v>
      </c>
      <c r="GW48" s="2">
        <v>2.55981</v>
      </c>
      <c r="GX48" s="2">
        <v>1.39893</v>
      </c>
      <c r="GY48" s="2">
        <v>2.28027</v>
      </c>
      <c r="GZ48" s="2">
        <v>1.44897</v>
      </c>
      <c r="HA48" s="2">
        <v>2.52563</v>
      </c>
      <c r="HB48" s="2">
        <v>43.3719</v>
      </c>
      <c r="HC48" s="2">
        <v>14.5961</v>
      </c>
      <c r="HD48" s="2">
        <v>18.0</v>
      </c>
      <c r="HE48" s="2">
        <v>508.325</v>
      </c>
      <c r="HF48" s="2">
        <v>428.115</v>
      </c>
      <c r="HG48" s="2">
        <v>20.6371</v>
      </c>
      <c r="HH48" s="2">
        <v>35.744</v>
      </c>
      <c r="HI48" s="2">
        <v>30.0014</v>
      </c>
      <c r="HJ48" s="2">
        <v>35.1825</v>
      </c>
      <c r="HK48" s="2">
        <v>35.1972</v>
      </c>
      <c r="HL48" s="2">
        <v>35.184</v>
      </c>
      <c r="HM48" s="2">
        <v>64.2034</v>
      </c>
      <c r="HN48" s="2">
        <v>0.0</v>
      </c>
      <c r="HO48" s="2">
        <v>20.6136</v>
      </c>
      <c r="HP48" s="2">
        <v>787.802</v>
      </c>
      <c r="HQ48" s="2">
        <v>13.4896</v>
      </c>
      <c r="HR48" s="2">
        <v>98.91</v>
      </c>
      <c r="HS48" s="2">
        <v>100.569</v>
      </c>
      <c r="HT48" s="1"/>
      <c r="HU48" s="1"/>
    </row>
    <row r="49">
      <c r="A49" s="2">
        <v>48.0</v>
      </c>
      <c r="B49" s="2">
        <v>48.0</v>
      </c>
      <c r="C49" s="2">
        <v>1.68752903E9</v>
      </c>
      <c r="D49" s="2">
        <v>326.5</v>
      </c>
      <c r="E49" s="4">
        <v>45100.419328703705</v>
      </c>
      <c r="F49" s="5">
        <v>0.41932870370370373</v>
      </c>
      <c r="G49" s="2">
        <v>5.0</v>
      </c>
      <c r="H49" s="2" t="s">
        <v>226</v>
      </c>
      <c r="I49" s="2" t="s">
        <v>227</v>
      </c>
      <c r="J49" s="6" t="s">
        <v>228</v>
      </c>
      <c r="K49" s="2">
        <v>0.00330147616546819</v>
      </c>
      <c r="L49" s="2">
        <v>3.3014761654682</v>
      </c>
      <c r="M49" s="2">
        <v>17.5514897609361</v>
      </c>
      <c r="N49" s="2">
        <v>709.204051858054</v>
      </c>
      <c r="O49" s="2">
        <v>515.679351869253</v>
      </c>
      <c r="P49" s="2">
        <v>52.5775215106181</v>
      </c>
      <c r="Q49" s="2">
        <v>72.3088701473517</v>
      </c>
      <c r="R49" s="2">
        <v>0.16613782754503</v>
      </c>
      <c r="S49" s="2">
        <v>2.96059016651493</v>
      </c>
      <c r="T49" s="2">
        <v>0.161126792919687</v>
      </c>
      <c r="U49" s="2">
        <v>0.101141877204876</v>
      </c>
      <c r="V49" s="2">
        <v>439.286464697595</v>
      </c>
      <c r="W49" s="2">
        <v>28.5851543868271</v>
      </c>
      <c r="X49" s="2">
        <v>28.0273964285714</v>
      </c>
      <c r="Y49" s="2">
        <v>3.80090470938032</v>
      </c>
      <c r="Z49" s="2">
        <v>49.8001109019619</v>
      </c>
      <c r="AA49" s="2">
        <v>1.76885932154275</v>
      </c>
      <c r="AB49" s="2">
        <v>3.55191843854521</v>
      </c>
      <c r="AC49" s="2">
        <v>2.03204538783757</v>
      </c>
      <c r="AD49" s="2">
        <v>-145.595098897147</v>
      </c>
      <c r="AE49" s="2">
        <v>-184.737011712395</v>
      </c>
      <c r="AF49" s="2">
        <v>-13.5269341059963</v>
      </c>
      <c r="AG49" s="2">
        <v>95.4274199820558</v>
      </c>
      <c r="AH49" s="2">
        <v>38.6170202189181</v>
      </c>
      <c r="AI49" s="2">
        <v>3.30600544421007</v>
      </c>
      <c r="AJ49" s="2">
        <v>17.5514897609361</v>
      </c>
      <c r="AK49" s="2">
        <v>785.722019022613</v>
      </c>
      <c r="AL49" s="2">
        <v>746.360775757576</v>
      </c>
      <c r="AM49" s="2">
        <v>3.38954830866331</v>
      </c>
      <c r="AN49" s="2">
        <v>65.0719482799435</v>
      </c>
      <c r="AO49" s="2">
        <v>3.3014761654682</v>
      </c>
      <c r="AP49" s="2">
        <v>13.4532391156696</v>
      </c>
      <c r="AQ49" s="2">
        <v>17.3464296969697</v>
      </c>
      <c r="AR49" s="7">
        <v>-3.12484132223751E-5</v>
      </c>
      <c r="AS49" s="2">
        <v>104.912705410152</v>
      </c>
      <c r="AT49" s="2">
        <v>0.0</v>
      </c>
      <c r="AU49" s="2">
        <v>0.0</v>
      </c>
      <c r="AV49" s="2">
        <v>1.0</v>
      </c>
      <c r="AW49" s="2">
        <v>0.0</v>
      </c>
      <c r="AX49" s="2">
        <v>53851.0</v>
      </c>
      <c r="AY49" s="2">
        <v>2496.94939285714</v>
      </c>
      <c r="AZ49" s="2">
        <v>2048.24792631907</v>
      </c>
      <c r="BA49" s="2">
        <v>0.820300135909185</v>
      </c>
      <c r="BB49" s="2">
        <v>0.175929262304728</v>
      </c>
      <c r="BC49" s="2">
        <v>6.0</v>
      </c>
      <c r="BD49" s="2">
        <v>0.5</v>
      </c>
      <c r="BE49" s="2" t="s">
        <v>229</v>
      </c>
      <c r="BF49" s="2">
        <v>2.0</v>
      </c>
      <c r="BG49" s="2" t="b">
        <v>1</v>
      </c>
      <c r="BH49" s="2">
        <v>1.68752902221429E9</v>
      </c>
      <c r="BI49" s="2">
        <v>709.204071428571</v>
      </c>
      <c r="BJ49" s="2">
        <v>758.356464285714</v>
      </c>
      <c r="BK49" s="2">
        <v>17.3489392857143</v>
      </c>
      <c r="BL49" s="2">
        <v>13.4506857142857</v>
      </c>
      <c r="BM49" s="2">
        <v>705.60125</v>
      </c>
      <c r="BN49" s="2">
        <v>17.2343214285714</v>
      </c>
      <c r="BO49" s="2">
        <v>500.016178571429</v>
      </c>
      <c r="BP49" s="2">
        <v>101.857821428571</v>
      </c>
      <c r="BQ49" s="2">
        <v>0.0999578</v>
      </c>
      <c r="BR49" s="2">
        <v>26.8699785714286</v>
      </c>
      <c r="BS49" s="2">
        <v>28.0273964285714</v>
      </c>
      <c r="BT49" s="2">
        <v>999.9</v>
      </c>
      <c r="BU49" s="2">
        <v>0.0</v>
      </c>
      <c r="BV49" s="2">
        <v>0.0</v>
      </c>
      <c r="BW49" s="2">
        <v>9992.38464285714</v>
      </c>
      <c r="BX49" s="2">
        <v>0.0</v>
      </c>
      <c r="BY49" s="2">
        <v>496.926892857143</v>
      </c>
      <c r="BZ49" s="2">
        <v>-49.1522642857143</v>
      </c>
      <c r="CA49" s="2">
        <v>721.725321428571</v>
      </c>
      <c r="CB49" s="2">
        <v>768.695892857143</v>
      </c>
      <c r="CC49" s="2">
        <v>3.89826821428571</v>
      </c>
      <c r="CD49" s="2">
        <v>758.356464285714</v>
      </c>
      <c r="CE49" s="2">
        <v>13.4506857142857</v>
      </c>
      <c r="CF49" s="2">
        <v>1.7671225</v>
      </c>
      <c r="CG49" s="2">
        <v>1.370055</v>
      </c>
      <c r="CH49" s="2">
        <v>15.498975</v>
      </c>
      <c r="CI49" s="2">
        <v>11.5902</v>
      </c>
      <c r="CJ49" s="2">
        <v>2000.0225</v>
      </c>
      <c r="CK49" s="2">
        <v>0.979992892857143</v>
      </c>
      <c r="CL49" s="2">
        <v>0.0200075</v>
      </c>
      <c r="CM49" s="2">
        <v>0.0</v>
      </c>
      <c r="CN49" s="2">
        <v>1.88011785714286</v>
      </c>
      <c r="CO49" s="2">
        <v>0.0</v>
      </c>
      <c r="CP49" s="2">
        <v>12351.5357142857</v>
      </c>
      <c r="CQ49" s="2">
        <v>17338.3785714286</v>
      </c>
      <c r="CR49" s="2">
        <v>45.1204642857143</v>
      </c>
      <c r="CS49" s="2">
        <v>45.9259285714285</v>
      </c>
      <c r="CT49" s="2">
        <v>44.5778928571428</v>
      </c>
      <c r="CU49" s="2">
        <v>44.1670714285714</v>
      </c>
      <c r="CV49" s="2">
        <v>43.46175</v>
      </c>
      <c r="CW49" s="2">
        <v>1960.00392857143</v>
      </c>
      <c r="CX49" s="2">
        <v>40.0185714285714</v>
      </c>
      <c r="CY49" s="2">
        <v>0.0</v>
      </c>
      <c r="CZ49" s="2">
        <v>1.6875290294E9</v>
      </c>
      <c r="DA49" s="2">
        <v>0.0</v>
      </c>
      <c r="DB49" s="2">
        <v>1.6875280331E9</v>
      </c>
      <c r="DC49" s="5">
        <v>0.40778935185185183</v>
      </c>
      <c r="DD49" s="2">
        <v>1.6875280331E9</v>
      </c>
      <c r="DE49" s="2">
        <v>1.6875280326E9</v>
      </c>
      <c r="DF49" s="2">
        <v>1.0</v>
      </c>
      <c r="DG49" s="2">
        <v>0.396</v>
      </c>
      <c r="DH49" s="2">
        <v>-0.013</v>
      </c>
      <c r="DI49" s="2">
        <v>2.999</v>
      </c>
      <c r="DJ49" s="2">
        <v>0.06</v>
      </c>
      <c r="DK49" s="2">
        <v>420.0</v>
      </c>
      <c r="DL49" s="2">
        <v>14.0</v>
      </c>
      <c r="DM49" s="2">
        <v>0.21</v>
      </c>
      <c r="DN49" s="2">
        <v>0.03</v>
      </c>
      <c r="DO49" s="2">
        <v>-49.0899575</v>
      </c>
      <c r="DP49" s="2">
        <v>-1.50775272045012</v>
      </c>
      <c r="DQ49" s="2">
        <v>0.153013863567162</v>
      </c>
      <c r="DR49" s="2">
        <v>0.0</v>
      </c>
      <c r="DS49" s="2">
        <v>3.9002565</v>
      </c>
      <c r="DT49" s="2">
        <v>-0.0460367729831228</v>
      </c>
      <c r="DU49" s="2">
        <v>0.00449814936946294</v>
      </c>
      <c r="DV49" s="2">
        <v>1.0</v>
      </c>
      <c r="DW49" s="2">
        <v>1.0</v>
      </c>
      <c r="DX49" s="2">
        <v>2.0</v>
      </c>
      <c r="DY49" s="8">
        <v>45293.0</v>
      </c>
      <c r="DZ49" s="2">
        <v>3.1224</v>
      </c>
      <c r="EA49" s="2">
        <v>2.75658</v>
      </c>
      <c r="EB49" s="2">
        <v>0.140763</v>
      </c>
      <c r="EC49" s="2">
        <v>0.148383</v>
      </c>
      <c r="ED49" s="2">
        <v>0.0941985</v>
      </c>
      <c r="EE49" s="2">
        <v>0.0788074</v>
      </c>
      <c r="EF49" s="2">
        <v>25200.6</v>
      </c>
      <c r="EG49" s="2">
        <v>24800.4</v>
      </c>
      <c r="EH49" s="2">
        <v>29892.2</v>
      </c>
      <c r="EI49" s="2">
        <v>29410.4</v>
      </c>
      <c r="EJ49" s="2">
        <v>37439.2</v>
      </c>
      <c r="EK49" s="2">
        <v>35689.7</v>
      </c>
      <c r="EL49" s="2">
        <v>45793.4</v>
      </c>
      <c r="EM49" s="2">
        <v>43734.0</v>
      </c>
      <c r="EN49" s="2">
        <v>1.7577</v>
      </c>
      <c r="EO49" s="2">
        <v>1.7665</v>
      </c>
      <c r="EP49" s="2">
        <v>0.00292808</v>
      </c>
      <c r="EQ49" s="2">
        <v>0.0</v>
      </c>
      <c r="ER49" s="2">
        <v>27.9754</v>
      </c>
      <c r="ES49" s="2">
        <v>999.9</v>
      </c>
      <c r="ET49" s="2">
        <v>61.9</v>
      </c>
      <c r="EU49" s="2">
        <v>37.8</v>
      </c>
      <c r="EV49" s="2">
        <v>40.0231</v>
      </c>
      <c r="EW49" s="2">
        <v>65.3319</v>
      </c>
      <c r="EX49" s="2">
        <v>19.8678</v>
      </c>
      <c r="EY49" s="2">
        <v>1.0</v>
      </c>
      <c r="EZ49" s="2">
        <v>0.73092</v>
      </c>
      <c r="FA49" s="2">
        <v>7.58355</v>
      </c>
      <c r="FB49" s="2">
        <v>20.0734</v>
      </c>
      <c r="FC49" s="2">
        <v>5.22807</v>
      </c>
      <c r="FD49" s="2">
        <v>11.9813</v>
      </c>
      <c r="FE49" s="2">
        <v>4.9697</v>
      </c>
      <c r="FF49" s="2">
        <v>3.2895</v>
      </c>
      <c r="FG49" s="2">
        <v>9999.0</v>
      </c>
      <c r="FH49" s="2">
        <v>9999.0</v>
      </c>
      <c r="FI49" s="2">
        <v>9999.0</v>
      </c>
      <c r="FJ49" s="2">
        <v>999.9</v>
      </c>
      <c r="FK49" s="2">
        <v>4.97263</v>
      </c>
      <c r="FL49" s="2">
        <v>1.87767</v>
      </c>
      <c r="FM49" s="2">
        <v>1.8758</v>
      </c>
      <c r="FN49" s="2">
        <v>1.87863</v>
      </c>
      <c r="FO49" s="2">
        <v>1.87522</v>
      </c>
      <c r="FP49" s="2">
        <v>1.87867</v>
      </c>
      <c r="FQ49" s="2">
        <v>1.87592</v>
      </c>
      <c r="FR49" s="2">
        <v>1.87714</v>
      </c>
      <c r="FS49" s="2">
        <v>0.0</v>
      </c>
      <c r="FT49" s="2">
        <v>0.0</v>
      </c>
      <c r="FU49" s="2">
        <v>0.0</v>
      </c>
      <c r="FV49" s="2">
        <v>0.0</v>
      </c>
      <c r="FW49" s="2">
        <v>1.1111111E7</v>
      </c>
      <c r="FX49" s="2" t="s">
        <v>231</v>
      </c>
      <c r="FY49" s="2" t="s">
        <v>232</v>
      </c>
      <c r="FZ49" s="2" t="s">
        <v>232</v>
      </c>
      <c r="GA49" s="2" t="s">
        <v>232</v>
      </c>
      <c r="GB49" s="2" t="s">
        <v>232</v>
      </c>
      <c r="GC49" s="2">
        <v>0.0</v>
      </c>
      <c r="GD49" s="2">
        <v>100.0</v>
      </c>
      <c r="GE49" s="2">
        <v>100.0</v>
      </c>
      <c r="GF49" s="2">
        <v>3.65</v>
      </c>
      <c r="GG49" s="2">
        <v>0.1146</v>
      </c>
      <c r="GH49" s="2">
        <v>1.8022362637429</v>
      </c>
      <c r="GI49" s="2">
        <v>0.00345961751443019</v>
      </c>
      <c r="GJ49" s="7">
        <v>-1.60062044249347E-6</v>
      </c>
      <c r="GK49" s="7">
        <v>4.45518926315705E-10</v>
      </c>
      <c r="GL49" s="2">
        <v>-0.0591049102034373</v>
      </c>
      <c r="GM49" s="2">
        <v>-0.00110442969885838</v>
      </c>
      <c r="GN49" s="2">
        <v>8.6344859614355E-4</v>
      </c>
      <c r="GO49" s="7">
        <v>-1.24427563159041E-5</v>
      </c>
      <c r="GP49" s="2">
        <v>0.0</v>
      </c>
      <c r="GQ49" s="2">
        <v>2120.0</v>
      </c>
      <c r="GR49" s="2">
        <v>2.0</v>
      </c>
      <c r="GS49" s="2">
        <v>32.0</v>
      </c>
      <c r="GT49" s="2">
        <v>16.6</v>
      </c>
      <c r="GU49" s="2">
        <v>16.6</v>
      </c>
      <c r="GV49" s="2">
        <v>1.78345</v>
      </c>
      <c r="GW49" s="2">
        <v>2.57324</v>
      </c>
      <c r="GX49" s="2">
        <v>1.39893</v>
      </c>
      <c r="GY49" s="2">
        <v>2.28027</v>
      </c>
      <c r="GZ49" s="2">
        <v>1.44897</v>
      </c>
      <c r="HA49" s="2">
        <v>2.47192</v>
      </c>
      <c r="HB49" s="2">
        <v>43.3719</v>
      </c>
      <c r="HC49" s="2">
        <v>14.5873</v>
      </c>
      <c r="HD49" s="2">
        <v>18.0</v>
      </c>
      <c r="HE49" s="2">
        <v>508.161</v>
      </c>
      <c r="HF49" s="2">
        <v>428.167</v>
      </c>
      <c r="HG49" s="2">
        <v>20.6057</v>
      </c>
      <c r="HH49" s="2">
        <v>35.7547</v>
      </c>
      <c r="HI49" s="2">
        <v>30.0013</v>
      </c>
      <c r="HJ49" s="2">
        <v>35.1922</v>
      </c>
      <c r="HK49" s="2">
        <v>35.2077</v>
      </c>
      <c r="HL49" s="2">
        <v>35.8307</v>
      </c>
      <c r="HM49" s="2">
        <v>64.2034</v>
      </c>
      <c r="HN49" s="2">
        <v>0.0</v>
      </c>
      <c r="HO49" s="2">
        <v>20.59</v>
      </c>
      <c r="HP49" s="2">
        <v>807.851</v>
      </c>
      <c r="HQ49" s="2">
        <v>13.4898</v>
      </c>
      <c r="HR49" s="2">
        <v>98.9073</v>
      </c>
      <c r="HS49" s="2">
        <v>100.566</v>
      </c>
      <c r="HT49" s="1"/>
      <c r="HU49" s="1"/>
    </row>
    <row r="50">
      <c r="A50" s="2">
        <v>49.0</v>
      </c>
      <c r="B50" s="2">
        <v>49.0</v>
      </c>
      <c r="C50" s="2">
        <v>1.687529035E9</v>
      </c>
      <c r="D50" s="2">
        <v>331.5</v>
      </c>
      <c r="E50" s="4">
        <v>45100.419386574074</v>
      </c>
      <c r="F50" s="5">
        <v>0.4193865740740741</v>
      </c>
      <c r="G50" s="2">
        <v>5.0</v>
      </c>
      <c r="H50" s="2" t="s">
        <v>226</v>
      </c>
      <c r="I50" s="2" t="s">
        <v>227</v>
      </c>
      <c r="J50" s="6" t="s">
        <v>228</v>
      </c>
      <c r="K50" s="2">
        <v>0.00330107404666205</v>
      </c>
      <c r="L50" s="2">
        <v>3.30107404666205</v>
      </c>
      <c r="M50" s="2">
        <v>17.6701986389607</v>
      </c>
      <c r="N50" s="2">
        <v>726.754869194214</v>
      </c>
      <c r="O50" s="2">
        <v>531.631018490359</v>
      </c>
      <c r="P50" s="2">
        <v>54.2041583179906</v>
      </c>
      <c r="Q50" s="2">
        <v>74.098641008638</v>
      </c>
      <c r="R50" s="2">
        <v>0.166240686409818</v>
      </c>
      <c r="S50" s="2">
        <v>2.96126592573433</v>
      </c>
      <c r="T50" s="2">
        <v>0.161224653601398</v>
      </c>
      <c r="U50" s="2">
        <v>0.101203471871782</v>
      </c>
      <c r="V50" s="2">
        <v>438.215567625191</v>
      </c>
      <c r="W50" s="2">
        <v>28.5752878501183</v>
      </c>
      <c r="X50" s="2">
        <v>28.0205148148148</v>
      </c>
      <c r="Y50" s="2">
        <v>3.79938046081783</v>
      </c>
      <c r="Z50" s="2">
        <v>49.8079942017287</v>
      </c>
      <c r="AA50" s="2">
        <v>1.7687902767183</v>
      </c>
      <c r="AB50" s="2">
        <v>3.5512176409965</v>
      </c>
      <c r="AC50" s="2">
        <v>2.03059018409953</v>
      </c>
      <c r="AD50" s="2">
        <v>-145.577365457796</v>
      </c>
      <c r="AE50" s="2">
        <v>-184.216377597848</v>
      </c>
      <c r="AF50" s="2">
        <v>-13.4850441634559</v>
      </c>
      <c r="AG50" s="2">
        <v>94.9367804060906</v>
      </c>
      <c r="AH50" s="2">
        <v>38.6881125486969</v>
      </c>
      <c r="AI50" s="2">
        <v>3.30296582306942</v>
      </c>
      <c r="AJ50" s="2">
        <v>17.6701986389607</v>
      </c>
      <c r="AK50" s="2">
        <v>802.721550279491</v>
      </c>
      <c r="AL50" s="2">
        <v>763.243933333333</v>
      </c>
      <c r="AM50" s="2">
        <v>3.38412746793138</v>
      </c>
      <c r="AN50" s="2">
        <v>65.0719482799435</v>
      </c>
      <c r="AO50" s="2">
        <v>3.30107404666205</v>
      </c>
      <c r="AP50" s="2">
        <v>13.4562562356533</v>
      </c>
      <c r="AQ50" s="2">
        <v>17.3485175757576</v>
      </c>
      <c r="AR50" s="7">
        <v>2.62783786100956E-5</v>
      </c>
      <c r="AS50" s="2">
        <v>104.912705410152</v>
      </c>
      <c r="AT50" s="2">
        <v>0.0</v>
      </c>
      <c r="AU50" s="2">
        <v>0.0</v>
      </c>
      <c r="AV50" s="2">
        <v>1.0</v>
      </c>
      <c r="AW50" s="2">
        <v>0.0</v>
      </c>
      <c r="AX50" s="2">
        <v>53853.0</v>
      </c>
      <c r="AY50" s="2">
        <v>2490.86233333333</v>
      </c>
      <c r="AZ50" s="2">
        <v>2043.25470788006</v>
      </c>
      <c r="BA50" s="2">
        <v>0.820300134831511</v>
      </c>
      <c r="BB50" s="2">
        <v>0.175929260224815</v>
      </c>
      <c r="BC50" s="2">
        <v>6.0</v>
      </c>
      <c r="BD50" s="2">
        <v>0.5</v>
      </c>
      <c r="BE50" s="2" t="s">
        <v>229</v>
      </c>
      <c r="BF50" s="2">
        <v>2.0</v>
      </c>
      <c r="BG50" s="2" t="b">
        <v>1</v>
      </c>
      <c r="BH50" s="2">
        <v>1.6875290275E9</v>
      </c>
      <c r="BI50" s="2">
        <v>726.754888888889</v>
      </c>
      <c r="BJ50" s="2">
        <v>776.060148148148</v>
      </c>
      <c r="BK50" s="2">
        <v>17.3481851851852</v>
      </c>
      <c r="BL50" s="2">
        <v>13.4534666666667</v>
      </c>
      <c r="BM50" s="2">
        <v>723.119518518519</v>
      </c>
      <c r="BN50" s="2">
        <v>17.2335777777778</v>
      </c>
      <c r="BO50" s="2">
        <v>500.010259259259</v>
      </c>
      <c r="BP50" s="2">
        <v>101.858185185185</v>
      </c>
      <c r="BQ50" s="2">
        <v>0.100046055555556</v>
      </c>
      <c r="BR50" s="2">
        <v>26.8666222222222</v>
      </c>
      <c r="BS50" s="2">
        <v>28.0205148148148</v>
      </c>
      <c r="BT50" s="2">
        <v>999.9</v>
      </c>
      <c r="BU50" s="2">
        <v>0.0</v>
      </c>
      <c r="BV50" s="2">
        <v>0.0</v>
      </c>
      <c r="BW50" s="2">
        <v>9996.17777777778</v>
      </c>
      <c r="BX50" s="2">
        <v>0.0</v>
      </c>
      <c r="BY50" s="2">
        <v>490.835296296296</v>
      </c>
      <c r="BZ50" s="2">
        <v>-49.3051481481481</v>
      </c>
      <c r="CA50" s="2">
        <v>739.585407407407</v>
      </c>
      <c r="CB50" s="2">
        <v>786.643148148148</v>
      </c>
      <c r="CC50" s="2">
        <v>3.89472185185185</v>
      </c>
      <c r="CD50" s="2">
        <v>776.060148148148</v>
      </c>
      <c r="CE50" s="2">
        <v>13.4534666666667</v>
      </c>
      <c r="CF50" s="2">
        <v>1.76705222222222</v>
      </c>
      <c r="CG50" s="2">
        <v>1.37034444444444</v>
      </c>
      <c r="CH50" s="2">
        <v>15.4983555555556</v>
      </c>
      <c r="CI50" s="2">
        <v>11.5933962962963</v>
      </c>
      <c r="CJ50" s="2">
        <v>2000.02703703704</v>
      </c>
      <c r="CK50" s="2">
        <v>0.979992925925926</v>
      </c>
      <c r="CL50" s="2">
        <v>0.0200074666666667</v>
      </c>
      <c r="CM50" s="2">
        <v>0.0</v>
      </c>
      <c r="CN50" s="2">
        <v>1.89174444444444</v>
      </c>
      <c r="CO50" s="2">
        <v>0.0</v>
      </c>
      <c r="CP50" s="2">
        <v>12373.8222222222</v>
      </c>
      <c r="CQ50" s="2">
        <v>17338.4222222222</v>
      </c>
      <c r="CR50" s="2">
        <v>45.1341851851852</v>
      </c>
      <c r="CS50" s="2">
        <v>45.9324074074074</v>
      </c>
      <c r="CT50" s="2">
        <v>44.5808148148148</v>
      </c>
      <c r="CU50" s="2">
        <v>44.164</v>
      </c>
      <c r="CV50" s="2">
        <v>43.4556666666667</v>
      </c>
      <c r="CW50" s="2">
        <v>1960.00851851852</v>
      </c>
      <c r="CX50" s="2">
        <v>40.0185185185185</v>
      </c>
      <c r="CY50" s="2">
        <v>0.0</v>
      </c>
      <c r="CZ50" s="2">
        <v>1.6875290348E9</v>
      </c>
      <c r="DA50" s="2">
        <v>0.0</v>
      </c>
      <c r="DB50" s="2">
        <v>1.6875280331E9</v>
      </c>
      <c r="DC50" s="5">
        <v>0.40778935185185183</v>
      </c>
      <c r="DD50" s="2">
        <v>1.6875280331E9</v>
      </c>
      <c r="DE50" s="2">
        <v>1.6875280326E9</v>
      </c>
      <c r="DF50" s="2">
        <v>1.0</v>
      </c>
      <c r="DG50" s="2">
        <v>0.396</v>
      </c>
      <c r="DH50" s="2">
        <v>-0.013</v>
      </c>
      <c r="DI50" s="2">
        <v>2.999</v>
      </c>
      <c r="DJ50" s="2">
        <v>0.06</v>
      </c>
      <c r="DK50" s="2">
        <v>420.0</v>
      </c>
      <c r="DL50" s="2">
        <v>14.0</v>
      </c>
      <c r="DM50" s="2">
        <v>0.21</v>
      </c>
      <c r="DN50" s="2">
        <v>0.03</v>
      </c>
      <c r="DO50" s="2">
        <v>-49.2071390243902</v>
      </c>
      <c r="DP50" s="2">
        <v>-1.64149756097552</v>
      </c>
      <c r="DQ50" s="2">
        <v>0.169003020434906</v>
      </c>
      <c r="DR50" s="2">
        <v>0.0</v>
      </c>
      <c r="DS50" s="2">
        <v>3.89715341463415</v>
      </c>
      <c r="DT50" s="2">
        <v>-0.041916376306613</v>
      </c>
      <c r="DU50" s="2">
        <v>0.00421953737480149</v>
      </c>
      <c r="DV50" s="2">
        <v>1.0</v>
      </c>
      <c r="DW50" s="2">
        <v>1.0</v>
      </c>
      <c r="DX50" s="2">
        <v>2.0</v>
      </c>
      <c r="DY50" s="8">
        <v>45293.0</v>
      </c>
      <c r="DZ50" s="2">
        <v>3.12234</v>
      </c>
      <c r="EA50" s="2">
        <v>2.75701</v>
      </c>
      <c r="EB50" s="2">
        <v>0.142906</v>
      </c>
      <c r="EC50" s="2">
        <v>0.150493</v>
      </c>
      <c r="ED50" s="2">
        <v>0.0942061</v>
      </c>
      <c r="EE50" s="2">
        <v>0.0788183</v>
      </c>
      <c r="EF50" s="2">
        <v>25137.7</v>
      </c>
      <c r="EG50" s="2">
        <v>24738.1</v>
      </c>
      <c r="EH50" s="2">
        <v>29892.3</v>
      </c>
      <c r="EI50" s="2">
        <v>29409.6</v>
      </c>
      <c r="EJ50" s="2">
        <v>37439.2</v>
      </c>
      <c r="EK50" s="2">
        <v>35688.6</v>
      </c>
      <c r="EL50" s="2">
        <v>45793.6</v>
      </c>
      <c r="EM50" s="2">
        <v>43733.0</v>
      </c>
      <c r="EN50" s="2">
        <v>1.75795</v>
      </c>
      <c r="EO50" s="2">
        <v>1.76645</v>
      </c>
      <c r="EP50" s="2">
        <v>0.00204518</v>
      </c>
      <c r="EQ50" s="2">
        <v>0.0</v>
      </c>
      <c r="ER50" s="2">
        <v>27.9844</v>
      </c>
      <c r="ES50" s="2">
        <v>999.9</v>
      </c>
      <c r="ET50" s="2">
        <v>61.9</v>
      </c>
      <c r="EU50" s="2">
        <v>37.8</v>
      </c>
      <c r="EV50" s="2">
        <v>40.0227</v>
      </c>
      <c r="EW50" s="2">
        <v>65.7319</v>
      </c>
      <c r="EX50" s="2">
        <v>19.5753</v>
      </c>
      <c r="EY50" s="2">
        <v>1.0</v>
      </c>
      <c r="EZ50" s="2">
        <v>0.731908</v>
      </c>
      <c r="FA50" s="2">
        <v>7.59917</v>
      </c>
      <c r="FB50" s="2">
        <v>20.0731</v>
      </c>
      <c r="FC50" s="2">
        <v>5.22837</v>
      </c>
      <c r="FD50" s="2">
        <v>11.9825</v>
      </c>
      <c r="FE50" s="2">
        <v>4.96975</v>
      </c>
      <c r="FF50" s="2">
        <v>3.2895</v>
      </c>
      <c r="FG50" s="2">
        <v>9999.0</v>
      </c>
      <c r="FH50" s="2">
        <v>9999.0</v>
      </c>
      <c r="FI50" s="2">
        <v>9999.0</v>
      </c>
      <c r="FJ50" s="2">
        <v>999.9</v>
      </c>
      <c r="FK50" s="2">
        <v>4.97263</v>
      </c>
      <c r="FL50" s="2">
        <v>1.87761</v>
      </c>
      <c r="FM50" s="2">
        <v>1.87576</v>
      </c>
      <c r="FN50" s="2">
        <v>1.87862</v>
      </c>
      <c r="FO50" s="2">
        <v>1.87518</v>
      </c>
      <c r="FP50" s="2">
        <v>1.87866</v>
      </c>
      <c r="FQ50" s="2">
        <v>1.87592</v>
      </c>
      <c r="FR50" s="2">
        <v>1.87714</v>
      </c>
      <c r="FS50" s="2">
        <v>0.0</v>
      </c>
      <c r="FT50" s="2">
        <v>0.0</v>
      </c>
      <c r="FU50" s="2">
        <v>0.0</v>
      </c>
      <c r="FV50" s="2">
        <v>0.0</v>
      </c>
      <c r="FW50" s="2">
        <v>1.1111111E7</v>
      </c>
      <c r="FX50" s="2" t="s">
        <v>231</v>
      </c>
      <c r="FY50" s="2" t="s">
        <v>232</v>
      </c>
      <c r="FZ50" s="2" t="s">
        <v>232</v>
      </c>
      <c r="GA50" s="2" t="s">
        <v>232</v>
      </c>
      <c r="GB50" s="2" t="s">
        <v>232</v>
      </c>
      <c r="GC50" s="2">
        <v>0.0</v>
      </c>
      <c r="GD50" s="2">
        <v>100.0</v>
      </c>
      <c r="GE50" s="2">
        <v>100.0</v>
      </c>
      <c r="GF50" s="2">
        <v>3.681</v>
      </c>
      <c r="GG50" s="2">
        <v>0.1146</v>
      </c>
      <c r="GH50" s="2">
        <v>1.8022362637429</v>
      </c>
      <c r="GI50" s="2">
        <v>0.00345961751443019</v>
      </c>
      <c r="GJ50" s="7">
        <v>-1.60062044249347E-6</v>
      </c>
      <c r="GK50" s="7">
        <v>4.45518926315705E-10</v>
      </c>
      <c r="GL50" s="2">
        <v>-0.0591049102034373</v>
      </c>
      <c r="GM50" s="2">
        <v>-0.00110442969885838</v>
      </c>
      <c r="GN50" s="2">
        <v>8.6344859614355E-4</v>
      </c>
      <c r="GO50" s="7">
        <v>-1.24427563159041E-5</v>
      </c>
      <c r="GP50" s="2">
        <v>0.0</v>
      </c>
      <c r="GQ50" s="2">
        <v>2120.0</v>
      </c>
      <c r="GR50" s="2">
        <v>2.0</v>
      </c>
      <c r="GS50" s="2">
        <v>32.0</v>
      </c>
      <c r="GT50" s="2">
        <v>16.7</v>
      </c>
      <c r="GU50" s="2">
        <v>16.7</v>
      </c>
      <c r="GV50" s="2">
        <v>1.81641</v>
      </c>
      <c r="GW50" s="2">
        <v>2.56836</v>
      </c>
      <c r="GX50" s="2">
        <v>1.39893</v>
      </c>
      <c r="GY50" s="2">
        <v>2.28027</v>
      </c>
      <c r="GZ50" s="2">
        <v>1.44897</v>
      </c>
      <c r="HA50" s="2">
        <v>2.37061</v>
      </c>
      <c r="HB50" s="2">
        <v>43.3719</v>
      </c>
      <c r="HC50" s="2">
        <v>14.5786</v>
      </c>
      <c r="HD50" s="2">
        <v>18.0</v>
      </c>
      <c r="HE50" s="2">
        <v>508.372</v>
      </c>
      <c r="HF50" s="2">
        <v>428.192</v>
      </c>
      <c r="HG50" s="2">
        <v>20.5808</v>
      </c>
      <c r="HH50" s="2">
        <v>35.7662</v>
      </c>
      <c r="HI50" s="2">
        <v>30.0011</v>
      </c>
      <c r="HJ50" s="2">
        <v>35.2019</v>
      </c>
      <c r="HK50" s="2">
        <v>35.2165</v>
      </c>
      <c r="HL50" s="2">
        <v>36.4126</v>
      </c>
      <c r="HM50" s="2">
        <v>64.2034</v>
      </c>
      <c r="HN50" s="2">
        <v>0.0</v>
      </c>
      <c r="HO50" s="2">
        <v>20.5689</v>
      </c>
      <c r="HP50" s="2">
        <v>821.208</v>
      </c>
      <c r="HQ50" s="2">
        <v>13.4898</v>
      </c>
      <c r="HR50" s="2">
        <v>98.9077</v>
      </c>
      <c r="HS50" s="2">
        <v>100.564</v>
      </c>
      <c r="HT50" s="1"/>
      <c r="HU50" s="1"/>
    </row>
    <row r="51">
      <c r="A51" s="2">
        <v>50.0</v>
      </c>
      <c r="B51" s="2">
        <v>50.0</v>
      </c>
      <c r="C51" s="2">
        <v>1.68752904E9</v>
      </c>
      <c r="D51" s="2">
        <v>336.5</v>
      </c>
      <c r="E51" s="4">
        <v>45100.419444444444</v>
      </c>
      <c r="F51" s="5">
        <v>0.41944444444444445</v>
      </c>
      <c r="G51" s="2">
        <v>5.0</v>
      </c>
      <c r="H51" s="2" t="s">
        <v>226</v>
      </c>
      <c r="I51" s="2" t="s">
        <v>227</v>
      </c>
      <c r="J51" s="6" t="s">
        <v>228</v>
      </c>
      <c r="K51" s="2">
        <v>0.0033007812547447</v>
      </c>
      <c r="L51" s="2">
        <v>3.3007812547447</v>
      </c>
      <c r="M51" s="2">
        <v>17.7627817544204</v>
      </c>
      <c r="N51" s="2">
        <v>742.417801640453</v>
      </c>
      <c r="O51" s="2">
        <v>545.844616596386</v>
      </c>
      <c r="P51" s="2">
        <v>55.6535451396207</v>
      </c>
      <c r="Q51" s="2">
        <v>75.6958690802787</v>
      </c>
      <c r="R51" s="2">
        <v>0.16619771709201</v>
      </c>
      <c r="S51" s="2">
        <v>2.96148503657689</v>
      </c>
      <c r="T51" s="2">
        <v>0.161184593796023</v>
      </c>
      <c r="U51" s="2">
        <v>0.101178184453876</v>
      </c>
      <c r="V51" s="2">
        <v>437.271401377774</v>
      </c>
      <c r="W51" s="2">
        <v>28.565711804688</v>
      </c>
      <c r="X51" s="2">
        <v>28.0222571428571</v>
      </c>
      <c r="Y51" s="2">
        <v>3.79976632873966</v>
      </c>
      <c r="Z51" s="2">
        <v>49.8214359940903</v>
      </c>
      <c r="AA51" s="2">
        <v>1.76884891635319</v>
      </c>
      <c r="AB51" s="2">
        <v>3.5503772242996</v>
      </c>
      <c r="AC51" s="2">
        <v>2.03091741238647</v>
      </c>
      <c r="AD51" s="2">
        <v>-145.564453334241</v>
      </c>
      <c r="AE51" s="2">
        <v>-185.150944083562</v>
      </c>
      <c r="AF51" s="2">
        <v>-13.5522997069238</v>
      </c>
      <c r="AG51" s="2">
        <v>93.003704253047</v>
      </c>
      <c r="AH51" s="2">
        <v>38.7429159880619</v>
      </c>
      <c r="AI51" s="2">
        <v>3.3016505170055</v>
      </c>
      <c r="AJ51" s="2">
        <v>17.7627817544204</v>
      </c>
      <c r="AK51" s="2">
        <v>819.753003614472</v>
      </c>
      <c r="AL51" s="2">
        <v>780.182327272727</v>
      </c>
      <c r="AM51" s="2">
        <v>3.38067933688537</v>
      </c>
      <c r="AN51" s="2">
        <v>65.0719482799435</v>
      </c>
      <c r="AO51" s="2">
        <v>3.3007812547447</v>
      </c>
      <c r="AP51" s="2">
        <v>13.4581619763962</v>
      </c>
      <c r="AQ51" s="2">
        <v>17.3499103030303</v>
      </c>
      <c r="AR51" s="7">
        <v>2.71519205088416E-5</v>
      </c>
      <c r="AS51" s="2">
        <v>104.912705410152</v>
      </c>
      <c r="AT51" s="2">
        <v>0.0</v>
      </c>
      <c r="AU51" s="2">
        <v>0.0</v>
      </c>
      <c r="AV51" s="2">
        <v>1.0</v>
      </c>
      <c r="AW51" s="2">
        <v>0.0</v>
      </c>
      <c r="AX51" s="2">
        <v>53873.0</v>
      </c>
      <c r="AY51" s="2">
        <v>2485.49542857143</v>
      </c>
      <c r="AZ51" s="2">
        <v>2038.85225038079</v>
      </c>
      <c r="BA51" s="2">
        <v>0.820300140947209</v>
      </c>
      <c r="BB51" s="2">
        <v>0.175929272028113</v>
      </c>
      <c r="BC51" s="2">
        <v>6.0</v>
      </c>
      <c r="BD51" s="2">
        <v>0.5</v>
      </c>
      <c r="BE51" s="2" t="s">
        <v>229</v>
      </c>
      <c r="BF51" s="2">
        <v>2.0</v>
      </c>
      <c r="BG51" s="2" t="b">
        <v>1</v>
      </c>
      <c r="BH51" s="2">
        <v>1.68752903221429E9</v>
      </c>
      <c r="BI51" s="2">
        <v>742.417821428571</v>
      </c>
      <c r="BJ51" s="2">
        <v>791.847785714286</v>
      </c>
      <c r="BK51" s="2">
        <v>17.3487</v>
      </c>
      <c r="BL51" s="2">
        <v>13.4556892857143</v>
      </c>
      <c r="BM51" s="2">
        <v>738.753821428571</v>
      </c>
      <c r="BN51" s="2">
        <v>17.2340714285714</v>
      </c>
      <c r="BO51" s="2">
        <v>500.030142857143</v>
      </c>
      <c r="BP51" s="2">
        <v>101.8585</v>
      </c>
      <c r="BQ51" s="2">
        <v>0.100085735714286</v>
      </c>
      <c r="BR51" s="2">
        <v>26.8625964285714</v>
      </c>
      <c r="BS51" s="2">
        <v>28.0222571428571</v>
      </c>
      <c r="BT51" s="2">
        <v>999.9</v>
      </c>
      <c r="BU51" s="2">
        <v>0.0</v>
      </c>
      <c r="BV51" s="2">
        <v>0.0</v>
      </c>
      <c r="BW51" s="2">
        <v>9997.38857142857</v>
      </c>
      <c r="BX51" s="2">
        <v>0.0</v>
      </c>
      <c r="BY51" s="2">
        <v>485.5065</v>
      </c>
      <c r="BZ51" s="2">
        <v>-49.4299035714286</v>
      </c>
      <c r="CA51" s="2">
        <v>755.525285714286</v>
      </c>
      <c r="CB51" s="2">
        <v>802.647928571429</v>
      </c>
      <c r="CC51" s="2">
        <v>3.89301464285714</v>
      </c>
      <c r="CD51" s="2">
        <v>791.847785714286</v>
      </c>
      <c r="CE51" s="2">
        <v>13.4556892857143</v>
      </c>
      <c r="CF51" s="2">
        <v>1.76711214285714</v>
      </c>
      <c r="CG51" s="2">
        <v>1.37057535714286</v>
      </c>
      <c r="CH51" s="2">
        <v>15.498875</v>
      </c>
      <c r="CI51" s="2">
        <v>11.59595</v>
      </c>
      <c r="CJ51" s="2">
        <v>1999.98892857143</v>
      </c>
      <c r="CK51" s="2">
        <v>0.979992571428571</v>
      </c>
      <c r="CL51" s="2">
        <v>0.0200078214285714</v>
      </c>
      <c r="CM51" s="2">
        <v>0.0</v>
      </c>
      <c r="CN51" s="2">
        <v>1.86800714285714</v>
      </c>
      <c r="CO51" s="2">
        <v>0.0</v>
      </c>
      <c r="CP51" s="2">
        <v>12389.775</v>
      </c>
      <c r="CQ51" s="2">
        <v>17338.0928571429</v>
      </c>
      <c r="CR51" s="2">
        <v>45.1271071428571</v>
      </c>
      <c r="CS51" s="2">
        <v>45.9325714285714</v>
      </c>
      <c r="CT51" s="2">
        <v>44.5846428571429</v>
      </c>
      <c r="CU51" s="2">
        <v>44.1938214285714</v>
      </c>
      <c r="CV51" s="2">
        <v>43.4684642857143</v>
      </c>
      <c r="CW51" s="2">
        <v>1959.97035714286</v>
      </c>
      <c r="CX51" s="2">
        <v>40.0185714285714</v>
      </c>
      <c r="CY51" s="2">
        <v>0.0</v>
      </c>
      <c r="CZ51" s="2">
        <v>1.6875290396E9</v>
      </c>
      <c r="DA51" s="2">
        <v>0.0</v>
      </c>
      <c r="DB51" s="2">
        <v>1.6875280331E9</v>
      </c>
      <c r="DC51" s="5">
        <v>0.40778935185185183</v>
      </c>
      <c r="DD51" s="2">
        <v>1.6875280331E9</v>
      </c>
      <c r="DE51" s="2">
        <v>1.6875280326E9</v>
      </c>
      <c r="DF51" s="2">
        <v>1.0</v>
      </c>
      <c r="DG51" s="2">
        <v>0.396</v>
      </c>
      <c r="DH51" s="2">
        <v>-0.013</v>
      </c>
      <c r="DI51" s="2">
        <v>2.999</v>
      </c>
      <c r="DJ51" s="2">
        <v>0.06</v>
      </c>
      <c r="DK51" s="2">
        <v>420.0</v>
      </c>
      <c r="DL51" s="2">
        <v>14.0</v>
      </c>
      <c r="DM51" s="2">
        <v>0.21</v>
      </c>
      <c r="DN51" s="2">
        <v>0.03</v>
      </c>
      <c r="DO51" s="2">
        <v>-49.3377268292683</v>
      </c>
      <c r="DP51" s="2">
        <v>-1.79957351916378</v>
      </c>
      <c r="DQ51" s="2">
        <v>0.183121576334452</v>
      </c>
      <c r="DR51" s="2">
        <v>0.0</v>
      </c>
      <c r="DS51" s="2">
        <v>3.89442024390244</v>
      </c>
      <c r="DT51" s="2">
        <v>-0.0254521254355393</v>
      </c>
      <c r="DU51" s="2">
        <v>0.00271826118004704</v>
      </c>
      <c r="DV51" s="2">
        <v>1.0</v>
      </c>
      <c r="DW51" s="2">
        <v>1.0</v>
      </c>
      <c r="DX51" s="2">
        <v>2.0</v>
      </c>
      <c r="DY51" s="8">
        <v>45293.0</v>
      </c>
      <c r="DZ51" s="2">
        <v>3.12237</v>
      </c>
      <c r="EA51" s="2">
        <v>2.75678</v>
      </c>
      <c r="EB51" s="2">
        <v>0.145031</v>
      </c>
      <c r="EC51" s="2">
        <v>0.152569</v>
      </c>
      <c r="ED51" s="2">
        <v>0.0942106</v>
      </c>
      <c r="EE51" s="2">
        <v>0.0788264</v>
      </c>
      <c r="EF51" s="2">
        <v>25074.7</v>
      </c>
      <c r="EG51" s="2">
        <v>24677.3</v>
      </c>
      <c r="EH51" s="2">
        <v>29891.7</v>
      </c>
      <c r="EI51" s="2">
        <v>29409.5</v>
      </c>
      <c r="EJ51" s="2">
        <v>37438.7</v>
      </c>
      <c r="EK51" s="2">
        <v>35688.0</v>
      </c>
      <c r="EL51" s="2">
        <v>45793.0</v>
      </c>
      <c r="EM51" s="2">
        <v>43732.5</v>
      </c>
      <c r="EN51" s="2">
        <v>1.75767</v>
      </c>
      <c r="EO51" s="2">
        <v>1.76642</v>
      </c>
      <c r="EP51" s="2">
        <v>0.0028722</v>
      </c>
      <c r="EQ51" s="2">
        <v>0.0</v>
      </c>
      <c r="ER51" s="2">
        <v>27.9933</v>
      </c>
      <c r="ES51" s="2">
        <v>999.9</v>
      </c>
      <c r="ET51" s="2">
        <v>61.9</v>
      </c>
      <c r="EU51" s="2">
        <v>37.8</v>
      </c>
      <c r="EV51" s="2">
        <v>40.0205</v>
      </c>
      <c r="EW51" s="2">
        <v>65.6219</v>
      </c>
      <c r="EX51" s="2">
        <v>19.5112</v>
      </c>
      <c r="EY51" s="2">
        <v>1.0</v>
      </c>
      <c r="EZ51" s="2">
        <v>0.732843</v>
      </c>
      <c r="FA51" s="2">
        <v>7.60325</v>
      </c>
      <c r="FB51" s="2">
        <v>20.0732</v>
      </c>
      <c r="FC51" s="2">
        <v>5.22852</v>
      </c>
      <c r="FD51" s="2">
        <v>11.9824</v>
      </c>
      <c r="FE51" s="2">
        <v>4.9697</v>
      </c>
      <c r="FF51" s="2">
        <v>3.28958</v>
      </c>
      <c r="FG51" s="2">
        <v>9999.0</v>
      </c>
      <c r="FH51" s="2">
        <v>9999.0</v>
      </c>
      <c r="FI51" s="2">
        <v>9999.0</v>
      </c>
      <c r="FJ51" s="2">
        <v>999.9</v>
      </c>
      <c r="FK51" s="2">
        <v>4.97263</v>
      </c>
      <c r="FL51" s="2">
        <v>1.87761</v>
      </c>
      <c r="FM51" s="2">
        <v>1.87576</v>
      </c>
      <c r="FN51" s="2">
        <v>1.87853</v>
      </c>
      <c r="FO51" s="2">
        <v>1.87515</v>
      </c>
      <c r="FP51" s="2">
        <v>1.87866</v>
      </c>
      <c r="FQ51" s="2">
        <v>1.8759</v>
      </c>
      <c r="FR51" s="2">
        <v>1.87711</v>
      </c>
      <c r="FS51" s="2">
        <v>0.0</v>
      </c>
      <c r="FT51" s="2">
        <v>0.0</v>
      </c>
      <c r="FU51" s="2">
        <v>0.0</v>
      </c>
      <c r="FV51" s="2">
        <v>0.0</v>
      </c>
      <c r="FW51" s="2">
        <v>1.1111111E7</v>
      </c>
      <c r="FX51" s="2" t="s">
        <v>231</v>
      </c>
      <c r="FY51" s="2" t="s">
        <v>232</v>
      </c>
      <c r="FZ51" s="2" t="s">
        <v>232</v>
      </c>
      <c r="GA51" s="2" t="s">
        <v>232</v>
      </c>
      <c r="GB51" s="2" t="s">
        <v>232</v>
      </c>
      <c r="GC51" s="2">
        <v>0.0</v>
      </c>
      <c r="GD51" s="2">
        <v>100.0</v>
      </c>
      <c r="GE51" s="2">
        <v>100.0</v>
      </c>
      <c r="GF51" s="2">
        <v>3.71</v>
      </c>
      <c r="GG51" s="2">
        <v>0.1146</v>
      </c>
      <c r="GH51" s="2">
        <v>1.8022362637429</v>
      </c>
      <c r="GI51" s="2">
        <v>0.00345961751443019</v>
      </c>
      <c r="GJ51" s="7">
        <v>-1.60062044249347E-6</v>
      </c>
      <c r="GK51" s="7">
        <v>4.45518926315705E-10</v>
      </c>
      <c r="GL51" s="2">
        <v>-0.0591049102034373</v>
      </c>
      <c r="GM51" s="2">
        <v>-0.00110442969885838</v>
      </c>
      <c r="GN51" s="2">
        <v>8.6344859614355E-4</v>
      </c>
      <c r="GO51" s="7">
        <v>-1.24427563159041E-5</v>
      </c>
      <c r="GP51" s="2">
        <v>0.0</v>
      </c>
      <c r="GQ51" s="2">
        <v>2120.0</v>
      </c>
      <c r="GR51" s="2">
        <v>2.0</v>
      </c>
      <c r="GS51" s="2">
        <v>32.0</v>
      </c>
      <c r="GT51" s="2">
        <v>16.8</v>
      </c>
      <c r="GU51" s="2">
        <v>16.8</v>
      </c>
      <c r="GV51" s="2">
        <v>1.84448</v>
      </c>
      <c r="GW51" s="2">
        <v>2.55981</v>
      </c>
      <c r="GX51" s="2">
        <v>1.39893</v>
      </c>
      <c r="GY51" s="2">
        <v>2.28027</v>
      </c>
      <c r="GZ51" s="2">
        <v>1.44897</v>
      </c>
      <c r="HA51" s="2">
        <v>2.53052</v>
      </c>
      <c r="HB51" s="2">
        <v>43.3991</v>
      </c>
      <c r="HC51" s="2">
        <v>14.5873</v>
      </c>
      <c r="HD51" s="2">
        <v>18.0</v>
      </c>
      <c r="HE51" s="2">
        <v>508.269</v>
      </c>
      <c r="HF51" s="2">
        <v>428.238</v>
      </c>
      <c r="HG51" s="2">
        <v>20.5597</v>
      </c>
      <c r="HH51" s="2">
        <v>35.777</v>
      </c>
      <c r="HI51" s="2">
        <v>30.0009</v>
      </c>
      <c r="HJ51" s="2">
        <v>35.2117</v>
      </c>
      <c r="HK51" s="2">
        <v>35.2262</v>
      </c>
      <c r="HL51" s="2">
        <v>37.0548</v>
      </c>
      <c r="HM51" s="2">
        <v>64.2034</v>
      </c>
      <c r="HN51" s="2">
        <v>0.0</v>
      </c>
      <c r="HO51" s="2">
        <v>20.552</v>
      </c>
      <c r="HP51" s="2">
        <v>841.251</v>
      </c>
      <c r="HQ51" s="2">
        <v>13.4898</v>
      </c>
      <c r="HR51" s="2">
        <v>98.9061</v>
      </c>
      <c r="HS51" s="2">
        <v>100.563</v>
      </c>
      <c r="HT51" s="1"/>
      <c r="HU51" s="1"/>
    </row>
    <row r="52">
      <c r="A52" s="2">
        <v>51.0</v>
      </c>
      <c r="B52" s="2">
        <v>51.0</v>
      </c>
      <c r="C52" s="2">
        <v>1.687529045E9</v>
      </c>
      <c r="D52" s="2">
        <v>341.5</v>
      </c>
      <c r="E52" s="4">
        <v>45100.41950231481</v>
      </c>
      <c r="F52" s="5">
        <v>0.4195023148148148</v>
      </c>
      <c r="G52" s="2">
        <v>5.0</v>
      </c>
      <c r="H52" s="2" t="s">
        <v>226</v>
      </c>
      <c r="I52" s="2" t="s">
        <v>227</v>
      </c>
      <c r="J52" s="6" t="s">
        <v>228</v>
      </c>
      <c r="K52" s="2">
        <v>0.00330064139617872</v>
      </c>
      <c r="L52" s="2">
        <v>3.30064139617873</v>
      </c>
      <c r="M52" s="2">
        <v>17.7653086070399</v>
      </c>
      <c r="N52" s="2">
        <v>759.986424633524</v>
      </c>
      <c r="O52" s="2">
        <v>562.740347889713</v>
      </c>
      <c r="P52" s="2">
        <v>57.3761274456574</v>
      </c>
      <c r="Q52" s="2">
        <v>77.4870295337139</v>
      </c>
      <c r="R52" s="2">
        <v>0.166123464623823</v>
      </c>
      <c r="S52" s="2">
        <v>2.9610118136977</v>
      </c>
      <c r="T52" s="2">
        <v>0.161113972611125</v>
      </c>
      <c r="U52" s="2">
        <v>0.101133732578931</v>
      </c>
      <c r="V52" s="2">
        <v>436.696008080072</v>
      </c>
      <c r="W52" s="2">
        <v>28.5594636959185</v>
      </c>
      <c r="X52" s="2">
        <v>28.0263037037037</v>
      </c>
      <c r="Y52" s="2">
        <v>3.80066263978357</v>
      </c>
      <c r="Z52" s="2">
        <v>49.8337271737366</v>
      </c>
      <c r="AA52" s="2">
        <v>1.76895437148542</v>
      </c>
      <c r="AB52" s="2">
        <v>3.5497131597608</v>
      </c>
      <c r="AC52" s="2">
        <v>2.03170826829815</v>
      </c>
      <c r="AD52" s="2">
        <v>-145.558285571482</v>
      </c>
      <c r="AE52" s="2">
        <v>-186.275221287616</v>
      </c>
      <c r="AF52" s="2">
        <v>-13.6368308241705</v>
      </c>
      <c r="AG52" s="2">
        <v>91.2256703968038</v>
      </c>
      <c r="AH52" s="2">
        <v>38.7914193635598</v>
      </c>
      <c r="AI52" s="2">
        <v>3.30020246338835</v>
      </c>
      <c r="AJ52" s="2">
        <v>17.7653086070399</v>
      </c>
      <c r="AK52" s="2">
        <v>836.635613198245</v>
      </c>
      <c r="AL52" s="2">
        <v>797.081987878788</v>
      </c>
      <c r="AM52" s="2">
        <v>3.37688441681569</v>
      </c>
      <c r="AN52" s="2">
        <v>65.0719482799435</v>
      </c>
      <c r="AO52" s="2">
        <v>3.30064139617873</v>
      </c>
      <c r="AP52" s="2">
        <v>13.4612890541364</v>
      </c>
      <c r="AQ52" s="2">
        <v>17.352756969697</v>
      </c>
      <c r="AR52" s="7">
        <v>3.72594803889189E-5</v>
      </c>
      <c r="AS52" s="2">
        <v>104.912705410152</v>
      </c>
      <c r="AT52" s="2">
        <v>0.0</v>
      </c>
      <c r="AU52" s="2">
        <v>0.0</v>
      </c>
      <c r="AV52" s="2">
        <v>1.0</v>
      </c>
      <c r="AW52" s="2">
        <v>0.0</v>
      </c>
      <c r="AX52" s="2">
        <v>53833.0</v>
      </c>
      <c r="AY52" s="2">
        <v>2482.22518518519</v>
      </c>
      <c r="AZ52" s="2">
        <v>2036.16963727043</v>
      </c>
      <c r="BA52" s="2">
        <v>0.820300128055674</v>
      </c>
      <c r="BB52" s="2">
        <v>0.175929247147451</v>
      </c>
      <c r="BC52" s="2">
        <v>6.0</v>
      </c>
      <c r="BD52" s="2">
        <v>0.5</v>
      </c>
      <c r="BE52" s="2" t="s">
        <v>229</v>
      </c>
      <c r="BF52" s="2">
        <v>2.0</v>
      </c>
      <c r="BG52" s="2" t="b">
        <v>1</v>
      </c>
      <c r="BH52" s="2">
        <v>1.6875290375E9</v>
      </c>
      <c r="BI52" s="2">
        <v>759.986444444444</v>
      </c>
      <c r="BJ52" s="2">
        <v>809.542666666667</v>
      </c>
      <c r="BK52" s="2">
        <v>17.3497592592593</v>
      </c>
      <c r="BL52" s="2">
        <v>13.4584777777778</v>
      </c>
      <c r="BM52" s="2">
        <v>756.290592592593</v>
      </c>
      <c r="BN52" s="2">
        <v>17.2351111111111</v>
      </c>
      <c r="BO52" s="2">
        <v>500.032407407407</v>
      </c>
      <c r="BP52" s="2">
        <v>101.858333333333</v>
      </c>
      <c r="BQ52" s="2">
        <v>0.100105688888889</v>
      </c>
      <c r="BR52" s="2">
        <v>26.8594148148148</v>
      </c>
      <c r="BS52" s="2">
        <v>28.0263037037037</v>
      </c>
      <c r="BT52" s="2">
        <v>999.9</v>
      </c>
      <c r="BU52" s="2">
        <v>0.0</v>
      </c>
      <c r="BV52" s="2">
        <v>0.0</v>
      </c>
      <c r="BW52" s="2">
        <v>9994.72333333334</v>
      </c>
      <c r="BX52" s="2">
        <v>0.0</v>
      </c>
      <c r="BY52" s="2">
        <v>482.228148148148</v>
      </c>
      <c r="BZ52" s="2">
        <v>-49.5561851851852</v>
      </c>
      <c r="CA52" s="2">
        <v>773.404925925926</v>
      </c>
      <c r="CB52" s="2">
        <v>820.586555555555</v>
      </c>
      <c r="CC52" s="2">
        <v>3.89128185185185</v>
      </c>
      <c r="CD52" s="2">
        <v>809.542666666667</v>
      </c>
      <c r="CE52" s="2">
        <v>13.4584777777778</v>
      </c>
      <c r="CF52" s="2">
        <v>1.76721777777778</v>
      </c>
      <c r="CG52" s="2">
        <v>1.37085814814815</v>
      </c>
      <c r="CH52" s="2">
        <v>15.4998037037037</v>
      </c>
      <c r="CI52" s="2">
        <v>11.5990592592593</v>
      </c>
      <c r="CJ52" s="2">
        <v>1999.99703703704</v>
      </c>
      <c r="CK52" s="2">
        <v>0.97999337037037</v>
      </c>
      <c r="CL52" s="2">
        <v>0.020007</v>
      </c>
      <c r="CM52" s="2">
        <v>0.0</v>
      </c>
      <c r="CN52" s="2">
        <v>1.95661111111111</v>
      </c>
      <c r="CO52" s="2">
        <v>0.0</v>
      </c>
      <c r="CP52" s="2">
        <v>12404.2740740741</v>
      </c>
      <c r="CQ52" s="2">
        <v>17338.1777777778</v>
      </c>
      <c r="CR52" s="2">
        <v>45.1224814814815</v>
      </c>
      <c r="CS52" s="2">
        <v>45.9324074074074</v>
      </c>
      <c r="CT52" s="2">
        <v>44.6040740740741</v>
      </c>
      <c r="CU52" s="2">
        <v>44.2104444444445</v>
      </c>
      <c r="CV52" s="2">
        <v>43.4788888888889</v>
      </c>
      <c r="CW52" s="2">
        <v>1959.98111111111</v>
      </c>
      <c r="CX52" s="2">
        <v>40.017037037037</v>
      </c>
      <c r="CY52" s="2">
        <v>0.0</v>
      </c>
      <c r="CZ52" s="2">
        <v>1.6875290444E9</v>
      </c>
      <c r="DA52" s="2">
        <v>0.0</v>
      </c>
      <c r="DB52" s="2">
        <v>1.6875280331E9</v>
      </c>
      <c r="DC52" s="5">
        <v>0.40778935185185183</v>
      </c>
      <c r="DD52" s="2">
        <v>1.6875280331E9</v>
      </c>
      <c r="DE52" s="2">
        <v>1.6875280326E9</v>
      </c>
      <c r="DF52" s="2">
        <v>1.0</v>
      </c>
      <c r="DG52" s="2">
        <v>0.396</v>
      </c>
      <c r="DH52" s="2">
        <v>-0.013</v>
      </c>
      <c r="DI52" s="2">
        <v>2.999</v>
      </c>
      <c r="DJ52" s="2">
        <v>0.06</v>
      </c>
      <c r="DK52" s="2">
        <v>420.0</v>
      </c>
      <c r="DL52" s="2">
        <v>14.0</v>
      </c>
      <c r="DM52" s="2">
        <v>0.21</v>
      </c>
      <c r="DN52" s="2">
        <v>0.03</v>
      </c>
      <c r="DO52" s="2">
        <v>-49.4798375</v>
      </c>
      <c r="DP52" s="2">
        <v>-1.43455947467161</v>
      </c>
      <c r="DQ52" s="2">
        <v>0.14400448897083</v>
      </c>
      <c r="DR52" s="2">
        <v>0.0</v>
      </c>
      <c r="DS52" s="2">
        <v>3.892246</v>
      </c>
      <c r="DT52" s="2">
        <v>-0.0171251031895013</v>
      </c>
      <c r="DU52" s="2">
        <v>0.00193576832291469</v>
      </c>
      <c r="DV52" s="2">
        <v>1.0</v>
      </c>
      <c r="DW52" s="2">
        <v>1.0</v>
      </c>
      <c r="DX52" s="2">
        <v>2.0</v>
      </c>
      <c r="DY52" s="8">
        <v>45293.0</v>
      </c>
      <c r="DZ52" s="2">
        <v>3.12243</v>
      </c>
      <c r="EA52" s="2">
        <v>2.75678</v>
      </c>
      <c r="EB52" s="2">
        <v>0.147122</v>
      </c>
      <c r="EC52" s="2">
        <v>0.154625</v>
      </c>
      <c r="ED52" s="2">
        <v>0.0942171</v>
      </c>
      <c r="EE52" s="2">
        <v>0.0788402</v>
      </c>
      <c r="EF52" s="2">
        <v>25012.5</v>
      </c>
      <c r="EG52" s="2">
        <v>24616.9</v>
      </c>
      <c r="EH52" s="2">
        <v>29890.9</v>
      </c>
      <c r="EI52" s="2">
        <v>29409.0</v>
      </c>
      <c r="EJ52" s="2">
        <v>37437.5</v>
      </c>
      <c r="EK52" s="2">
        <v>35687.4</v>
      </c>
      <c r="EL52" s="2">
        <v>45791.6</v>
      </c>
      <c r="EM52" s="2">
        <v>43732.1</v>
      </c>
      <c r="EN52" s="2">
        <v>1.75797</v>
      </c>
      <c r="EO52" s="2">
        <v>1.7661</v>
      </c>
      <c r="EP52" s="2">
        <v>0.00164285</v>
      </c>
      <c r="EQ52" s="2">
        <v>0.0</v>
      </c>
      <c r="ER52" s="2">
        <v>28.0023</v>
      </c>
      <c r="ES52" s="2">
        <v>999.9</v>
      </c>
      <c r="ET52" s="2">
        <v>61.9</v>
      </c>
      <c r="EU52" s="2">
        <v>37.8</v>
      </c>
      <c r="EV52" s="2">
        <v>40.0196</v>
      </c>
      <c r="EW52" s="2">
        <v>65.6919</v>
      </c>
      <c r="EX52" s="2">
        <v>19.8037</v>
      </c>
      <c r="EY52" s="2">
        <v>1.0</v>
      </c>
      <c r="EZ52" s="2">
        <v>0.733829</v>
      </c>
      <c r="FA52" s="2">
        <v>7.69561</v>
      </c>
      <c r="FB52" s="2">
        <v>20.0689</v>
      </c>
      <c r="FC52" s="2">
        <v>5.22882</v>
      </c>
      <c r="FD52" s="2">
        <v>11.9824</v>
      </c>
      <c r="FE52" s="2">
        <v>4.9697</v>
      </c>
      <c r="FF52" s="2">
        <v>3.28958</v>
      </c>
      <c r="FG52" s="2">
        <v>9999.0</v>
      </c>
      <c r="FH52" s="2">
        <v>9999.0</v>
      </c>
      <c r="FI52" s="2">
        <v>9999.0</v>
      </c>
      <c r="FJ52" s="2">
        <v>999.9</v>
      </c>
      <c r="FK52" s="2">
        <v>4.97263</v>
      </c>
      <c r="FL52" s="2">
        <v>1.87765</v>
      </c>
      <c r="FM52" s="2">
        <v>1.87577</v>
      </c>
      <c r="FN52" s="2">
        <v>1.87859</v>
      </c>
      <c r="FO52" s="2">
        <v>1.87517</v>
      </c>
      <c r="FP52" s="2">
        <v>1.87866</v>
      </c>
      <c r="FQ52" s="2">
        <v>1.87592</v>
      </c>
      <c r="FR52" s="2">
        <v>1.87714</v>
      </c>
      <c r="FS52" s="2">
        <v>0.0</v>
      </c>
      <c r="FT52" s="2">
        <v>0.0</v>
      </c>
      <c r="FU52" s="2">
        <v>0.0</v>
      </c>
      <c r="FV52" s="2">
        <v>0.0</v>
      </c>
      <c r="FW52" s="2">
        <v>1.1111111E7</v>
      </c>
      <c r="FX52" s="2" t="s">
        <v>231</v>
      </c>
      <c r="FY52" s="2" t="s">
        <v>232</v>
      </c>
      <c r="FZ52" s="2" t="s">
        <v>232</v>
      </c>
      <c r="GA52" s="2" t="s">
        <v>232</v>
      </c>
      <c r="GB52" s="2" t="s">
        <v>232</v>
      </c>
      <c r="GC52" s="2">
        <v>0.0</v>
      </c>
      <c r="GD52" s="2">
        <v>100.0</v>
      </c>
      <c r="GE52" s="2">
        <v>100.0</v>
      </c>
      <c r="GF52" s="2">
        <v>3.74</v>
      </c>
      <c r="GG52" s="2">
        <v>0.1146</v>
      </c>
      <c r="GH52" s="2">
        <v>1.8022362637429</v>
      </c>
      <c r="GI52" s="2">
        <v>0.00345961751443019</v>
      </c>
      <c r="GJ52" s="7">
        <v>-1.60062044249347E-6</v>
      </c>
      <c r="GK52" s="7">
        <v>4.45518926315705E-10</v>
      </c>
      <c r="GL52" s="2">
        <v>-0.0591049102034373</v>
      </c>
      <c r="GM52" s="2">
        <v>-0.00110442969885838</v>
      </c>
      <c r="GN52" s="2">
        <v>8.6344859614355E-4</v>
      </c>
      <c r="GO52" s="7">
        <v>-1.24427563159041E-5</v>
      </c>
      <c r="GP52" s="2">
        <v>0.0</v>
      </c>
      <c r="GQ52" s="2">
        <v>2120.0</v>
      </c>
      <c r="GR52" s="2">
        <v>2.0</v>
      </c>
      <c r="GS52" s="2">
        <v>32.0</v>
      </c>
      <c r="GT52" s="2">
        <v>16.9</v>
      </c>
      <c r="GU52" s="2">
        <v>16.9</v>
      </c>
      <c r="GV52" s="2">
        <v>1.87744</v>
      </c>
      <c r="GW52" s="2">
        <v>2.55981</v>
      </c>
      <c r="GX52" s="2">
        <v>1.39893</v>
      </c>
      <c r="GY52" s="2">
        <v>2.28027</v>
      </c>
      <c r="GZ52" s="2">
        <v>1.44897</v>
      </c>
      <c r="HA52" s="2">
        <v>2.53296</v>
      </c>
      <c r="HB52" s="2">
        <v>43.3991</v>
      </c>
      <c r="HC52" s="2">
        <v>14.5873</v>
      </c>
      <c r="HD52" s="2">
        <v>18.0</v>
      </c>
      <c r="HE52" s="2">
        <v>508.509</v>
      </c>
      <c r="HF52" s="2">
        <v>428.095</v>
      </c>
      <c r="HG52" s="2">
        <v>20.5412</v>
      </c>
      <c r="HH52" s="2">
        <v>35.7878</v>
      </c>
      <c r="HI52" s="2">
        <v>30.001</v>
      </c>
      <c r="HJ52" s="2">
        <v>35.2214</v>
      </c>
      <c r="HK52" s="2">
        <v>35.2359</v>
      </c>
      <c r="HL52" s="2">
        <v>37.6364</v>
      </c>
      <c r="HM52" s="2">
        <v>64.2034</v>
      </c>
      <c r="HN52" s="2">
        <v>0.0</v>
      </c>
      <c r="HO52" s="2">
        <v>20.516</v>
      </c>
      <c r="HP52" s="2">
        <v>854.634</v>
      </c>
      <c r="HQ52" s="2">
        <v>13.4898</v>
      </c>
      <c r="HR52" s="2">
        <v>98.9031</v>
      </c>
      <c r="HS52" s="2">
        <v>100.562</v>
      </c>
      <c r="HT52" s="1"/>
      <c r="HU52" s="1"/>
    </row>
    <row r="53">
      <c r="A53" s="2">
        <v>52.0</v>
      </c>
      <c r="B53" s="2">
        <v>52.0</v>
      </c>
      <c r="C53" s="2">
        <v>1.68752905E9</v>
      </c>
      <c r="D53" s="2">
        <v>346.5</v>
      </c>
      <c r="E53" s="4">
        <v>45100.41956018518</v>
      </c>
      <c r="F53" s="5">
        <v>0.4195601851851852</v>
      </c>
      <c r="G53" s="2">
        <v>5.0</v>
      </c>
      <c r="H53" s="2" t="s">
        <v>226</v>
      </c>
      <c r="I53" s="2" t="s">
        <v>227</v>
      </c>
      <c r="J53" s="6" t="s">
        <v>228</v>
      </c>
      <c r="K53" s="2">
        <v>0.00329834909926916</v>
      </c>
      <c r="L53" s="2">
        <v>3.29834909926916</v>
      </c>
      <c r="M53" s="2">
        <v>18.0462004430903</v>
      </c>
      <c r="N53" s="2">
        <v>775.666265618289</v>
      </c>
      <c r="O53" s="2">
        <v>575.046141315578</v>
      </c>
      <c r="P53" s="2">
        <v>58.6307897748661</v>
      </c>
      <c r="Q53" s="2">
        <v>79.0856984986943</v>
      </c>
      <c r="R53" s="2">
        <v>0.165990745401592</v>
      </c>
      <c r="S53" s="2">
        <v>2.96151604878596</v>
      </c>
      <c r="T53" s="2">
        <v>0.160989948800724</v>
      </c>
      <c r="U53" s="2">
        <v>0.101055470077821</v>
      </c>
      <c r="V53" s="2">
        <v>436.126579840665</v>
      </c>
      <c r="W53" s="2">
        <v>28.5540403625477</v>
      </c>
      <c r="X53" s="2">
        <v>28.0276178571429</v>
      </c>
      <c r="Y53" s="2">
        <v>3.80095376373749</v>
      </c>
      <c r="Z53" s="2">
        <v>49.8448558184378</v>
      </c>
      <c r="AA53" s="2">
        <v>1.76909747216662</v>
      </c>
      <c r="AB53" s="2">
        <v>3.54920772288044</v>
      </c>
      <c r="AC53" s="2">
        <v>2.03185629157088</v>
      </c>
      <c r="AD53" s="2">
        <v>-145.45719527777</v>
      </c>
      <c r="AE53" s="2">
        <v>-186.903454553177</v>
      </c>
      <c r="AF53" s="2">
        <v>-13.6804175012601</v>
      </c>
      <c r="AG53" s="2">
        <v>90.0855125084584</v>
      </c>
      <c r="AH53" s="2">
        <v>38.8478111264582</v>
      </c>
      <c r="AI53" s="2">
        <v>3.29928826958877</v>
      </c>
      <c r="AJ53" s="2">
        <v>18.0462004430903</v>
      </c>
      <c r="AK53" s="2">
        <v>853.753864815296</v>
      </c>
      <c r="AL53" s="2">
        <v>813.954084848484</v>
      </c>
      <c r="AM53" s="2">
        <v>3.35883460824742</v>
      </c>
      <c r="AN53" s="2">
        <v>65.0719482799435</v>
      </c>
      <c r="AO53" s="2">
        <v>3.29834909926916</v>
      </c>
      <c r="AP53" s="2">
        <v>13.4640787414073</v>
      </c>
      <c r="AQ53" s="2">
        <v>17.3531581818182</v>
      </c>
      <c r="AR53" s="7">
        <v>3.1192742804335E-6</v>
      </c>
      <c r="AS53" s="2">
        <v>104.912705410152</v>
      </c>
      <c r="AT53" s="2">
        <v>0.0</v>
      </c>
      <c r="AU53" s="2">
        <v>0.0</v>
      </c>
      <c r="AV53" s="2">
        <v>1.0</v>
      </c>
      <c r="AW53" s="2">
        <v>0.0</v>
      </c>
      <c r="AX53" s="2">
        <v>53893.0</v>
      </c>
      <c r="AY53" s="2">
        <v>2478.98932142857</v>
      </c>
      <c r="AZ53" s="2">
        <v>2033.51518260157</v>
      </c>
      <c r="BA53" s="2">
        <v>0.820300097714705</v>
      </c>
      <c r="BB53" s="2">
        <v>0.17592918858938</v>
      </c>
      <c r="BC53" s="2">
        <v>6.0</v>
      </c>
      <c r="BD53" s="2">
        <v>0.5</v>
      </c>
      <c r="BE53" s="2" t="s">
        <v>229</v>
      </c>
      <c r="BF53" s="2">
        <v>2.0</v>
      </c>
      <c r="BG53" s="2" t="b">
        <v>1</v>
      </c>
      <c r="BH53" s="2">
        <v>1.68752904221429E9</v>
      </c>
      <c r="BI53" s="2">
        <v>775.666285714286</v>
      </c>
      <c r="BJ53" s="2">
        <v>825.351714285714</v>
      </c>
      <c r="BK53" s="2">
        <v>17.3511678571429</v>
      </c>
      <c r="BL53" s="2">
        <v>13.4609464285714</v>
      </c>
      <c r="BM53" s="2">
        <v>771.942464285714</v>
      </c>
      <c r="BN53" s="2">
        <v>17.2365</v>
      </c>
      <c r="BO53" s="2">
        <v>500.029392857143</v>
      </c>
      <c r="BP53" s="2">
        <v>101.858285714286</v>
      </c>
      <c r="BQ53" s="2">
        <v>0.100123467857143</v>
      </c>
      <c r="BR53" s="2">
        <v>26.8569928571429</v>
      </c>
      <c r="BS53" s="2">
        <v>28.0276178571429</v>
      </c>
      <c r="BT53" s="2">
        <v>999.9</v>
      </c>
      <c r="BU53" s="2">
        <v>0.0</v>
      </c>
      <c r="BV53" s="2">
        <v>0.0</v>
      </c>
      <c r="BW53" s="2">
        <v>9997.58535714286</v>
      </c>
      <c r="BX53" s="2">
        <v>0.0</v>
      </c>
      <c r="BY53" s="2">
        <v>479.000392857143</v>
      </c>
      <c r="BZ53" s="2">
        <v>-49.6853607142857</v>
      </c>
      <c r="CA53" s="2">
        <v>789.362892857143</v>
      </c>
      <c r="CB53" s="2">
        <v>836.613464285714</v>
      </c>
      <c r="CC53" s="2">
        <v>3.89023357142857</v>
      </c>
      <c r="CD53" s="2">
        <v>825.351714285714</v>
      </c>
      <c r="CE53" s="2">
        <v>13.4609464285714</v>
      </c>
      <c r="CF53" s="2">
        <v>1.76736142857143</v>
      </c>
      <c r="CG53" s="2">
        <v>1.37110785714286</v>
      </c>
      <c r="CH53" s="2">
        <v>15.5010678571429</v>
      </c>
      <c r="CI53" s="2">
        <v>11.6018214285714</v>
      </c>
      <c r="CJ53" s="2">
        <v>1999.98892857143</v>
      </c>
      <c r="CK53" s="2">
        <v>0.979995107142857</v>
      </c>
      <c r="CL53" s="2">
        <v>0.0200052357142857</v>
      </c>
      <c r="CM53" s="2">
        <v>0.0</v>
      </c>
      <c r="CN53" s="2">
        <v>2.00806785714286</v>
      </c>
      <c r="CO53" s="2">
        <v>0.0</v>
      </c>
      <c r="CP53" s="2">
        <v>12413.7714285714</v>
      </c>
      <c r="CQ53" s="2">
        <v>17338.1178571429</v>
      </c>
      <c r="CR53" s="2">
        <v>45.1291785714286</v>
      </c>
      <c r="CS53" s="2">
        <v>45.9325714285714</v>
      </c>
      <c r="CT53" s="2">
        <v>44.6316071428571</v>
      </c>
      <c r="CU53" s="2">
        <v>44.23425</v>
      </c>
      <c r="CV53" s="2">
        <v>43.5020357142857</v>
      </c>
      <c r="CW53" s="2">
        <v>1959.97857142857</v>
      </c>
      <c r="CX53" s="2">
        <v>40.0128571428571</v>
      </c>
      <c r="CY53" s="2">
        <v>0.0</v>
      </c>
      <c r="CZ53" s="2">
        <v>1.6875290498E9</v>
      </c>
      <c r="DA53" s="2">
        <v>0.0</v>
      </c>
      <c r="DB53" s="2">
        <v>1.6875280331E9</v>
      </c>
      <c r="DC53" s="5">
        <v>0.40778935185185183</v>
      </c>
      <c r="DD53" s="2">
        <v>1.6875280331E9</v>
      </c>
      <c r="DE53" s="2">
        <v>1.6875280326E9</v>
      </c>
      <c r="DF53" s="2">
        <v>1.0</v>
      </c>
      <c r="DG53" s="2">
        <v>0.396</v>
      </c>
      <c r="DH53" s="2">
        <v>-0.013</v>
      </c>
      <c r="DI53" s="2">
        <v>2.999</v>
      </c>
      <c r="DJ53" s="2">
        <v>0.06</v>
      </c>
      <c r="DK53" s="2">
        <v>420.0</v>
      </c>
      <c r="DL53" s="2">
        <v>14.0</v>
      </c>
      <c r="DM53" s="2">
        <v>0.21</v>
      </c>
      <c r="DN53" s="2">
        <v>0.03</v>
      </c>
      <c r="DO53" s="2">
        <v>-49.59538</v>
      </c>
      <c r="DP53" s="2">
        <v>-1.47529530956834</v>
      </c>
      <c r="DQ53" s="2">
        <v>0.14911064884843</v>
      </c>
      <c r="DR53" s="2">
        <v>0.0</v>
      </c>
      <c r="DS53" s="2">
        <v>3.8908355</v>
      </c>
      <c r="DT53" s="2">
        <v>-0.0129329831144548</v>
      </c>
      <c r="DU53" s="2">
        <v>0.00142705457148628</v>
      </c>
      <c r="DV53" s="2">
        <v>1.0</v>
      </c>
      <c r="DW53" s="2">
        <v>1.0</v>
      </c>
      <c r="DX53" s="2">
        <v>2.0</v>
      </c>
      <c r="DY53" s="8">
        <v>45293.0</v>
      </c>
      <c r="DZ53" s="2">
        <v>3.12241</v>
      </c>
      <c r="EA53" s="2">
        <v>2.75676</v>
      </c>
      <c r="EB53" s="2">
        <v>0.14919</v>
      </c>
      <c r="EC53" s="2">
        <v>0.156677</v>
      </c>
      <c r="ED53" s="2">
        <v>0.0942155</v>
      </c>
      <c r="EE53" s="2">
        <v>0.0788479</v>
      </c>
      <c r="EF53" s="2">
        <v>24950.7</v>
      </c>
      <c r="EG53" s="2">
        <v>24556.2</v>
      </c>
      <c r="EH53" s="2">
        <v>29889.7</v>
      </c>
      <c r="EI53" s="2">
        <v>29408.1</v>
      </c>
      <c r="EJ53" s="2">
        <v>37436.4</v>
      </c>
      <c r="EK53" s="2">
        <v>35686.0</v>
      </c>
      <c r="EL53" s="2">
        <v>45790.0</v>
      </c>
      <c r="EM53" s="2">
        <v>43730.7</v>
      </c>
      <c r="EN53" s="2">
        <v>1.75775</v>
      </c>
      <c r="EO53" s="2">
        <v>1.76597</v>
      </c>
      <c r="EP53" s="2">
        <v>6.07222E-4</v>
      </c>
      <c r="EQ53" s="2">
        <v>0.0</v>
      </c>
      <c r="ER53" s="2">
        <v>28.0101</v>
      </c>
      <c r="ES53" s="2">
        <v>999.9</v>
      </c>
      <c r="ET53" s="2">
        <v>61.9</v>
      </c>
      <c r="EU53" s="2">
        <v>37.8</v>
      </c>
      <c r="EV53" s="2">
        <v>40.0199</v>
      </c>
      <c r="EW53" s="2">
        <v>65.5519</v>
      </c>
      <c r="EX53" s="2">
        <v>19.9239</v>
      </c>
      <c r="EY53" s="2">
        <v>1.0</v>
      </c>
      <c r="EZ53" s="2">
        <v>0.735198</v>
      </c>
      <c r="FA53" s="2">
        <v>7.76493</v>
      </c>
      <c r="FB53" s="2">
        <v>20.066</v>
      </c>
      <c r="FC53" s="2">
        <v>5.22852</v>
      </c>
      <c r="FD53" s="2">
        <v>11.984</v>
      </c>
      <c r="FE53" s="2">
        <v>4.96965</v>
      </c>
      <c r="FF53" s="2">
        <v>3.28945</v>
      </c>
      <c r="FG53" s="2">
        <v>9999.0</v>
      </c>
      <c r="FH53" s="2">
        <v>9999.0</v>
      </c>
      <c r="FI53" s="2">
        <v>9999.0</v>
      </c>
      <c r="FJ53" s="2">
        <v>999.9</v>
      </c>
      <c r="FK53" s="2">
        <v>4.97262</v>
      </c>
      <c r="FL53" s="2">
        <v>1.87769</v>
      </c>
      <c r="FM53" s="2">
        <v>1.87579</v>
      </c>
      <c r="FN53" s="2">
        <v>1.87864</v>
      </c>
      <c r="FO53" s="2">
        <v>1.8752</v>
      </c>
      <c r="FP53" s="2">
        <v>1.87867</v>
      </c>
      <c r="FQ53" s="2">
        <v>1.87592</v>
      </c>
      <c r="FR53" s="2">
        <v>1.87714</v>
      </c>
      <c r="FS53" s="2">
        <v>0.0</v>
      </c>
      <c r="FT53" s="2">
        <v>0.0</v>
      </c>
      <c r="FU53" s="2">
        <v>0.0</v>
      </c>
      <c r="FV53" s="2">
        <v>0.0</v>
      </c>
      <c r="FW53" s="2">
        <v>1.1111111E7</v>
      </c>
      <c r="FX53" s="2" t="s">
        <v>231</v>
      </c>
      <c r="FY53" s="2" t="s">
        <v>232</v>
      </c>
      <c r="FZ53" s="2" t="s">
        <v>232</v>
      </c>
      <c r="GA53" s="2" t="s">
        <v>232</v>
      </c>
      <c r="GB53" s="2" t="s">
        <v>232</v>
      </c>
      <c r="GC53" s="2">
        <v>0.0</v>
      </c>
      <c r="GD53" s="2">
        <v>100.0</v>
      </c>
      <c r="GE53" s="2">
        <v>100.0</v>
      </c>
      <c r="GF53" s="2">
        <v>3.769</v>
      </c>
      <c r="GG53" s="2">
        <v>0.1147</v>
      </c>
      <c r="GH53" s="2">
        <v>1.8022362637429</v>
      </c>
      <c r="GI53" s="2">
        <v>0.00345961751443019</v>
      </c>
      <c r="GJ53" s="7">
        <v>-1.60062044249347E-6</v>
      </c>
      <c r="GK53" s="7">
        <v>4.45518926315705E-10</v>
      </c>
      <c r="GL53" s="2">
        <v>-0.0591049102034373</v>
      </c>
      <c r="GM53" s="2">
        <v>-0.00110442969885838</v>
      </c>
      <c r="GN53" s="2">
        <v>8.6344859614355E-4</v>
      </c>
      <c r="GO53" s="7">
        <v>-1.24427563159041E-5</v>
      </c>
      <c r="GP53" s="2">
        <v>0.0</v>
      </c>
      <c r="GQ53" s="2">
        <v>2120.0</v>
      </c>
      <c r="GR53" s="2">
        <v>2.0</v>
      </c>
      <c r="GS53" s="2">
        <v>32.0</v>
      </c>
      <c r="GT53" s="2">
        <v>16.9</v>
      </c>
      <c r="GU53" s="2">
        <v>17.0</v>
      </c>
      <c r="GV53" s="2">
        <v>1.90674</v>
      </c>
      <c r="GW53" s="2">
        <v>2.5647</v>
      </c>
      <c r="GX53" s="2">
        <v>1.39893</v>
      </c>
      <c r="GY53" s="2">
        <v>2.28027</v>
      </c>
      <c r="GZ53" s="2">
        <v>1.44897</v>
      </c>
      <c r="HA53" s="2">
        <v>2.49756</v>
      </c>
      <c r="HB53" s="2">
        <v>43.3991</v>
      </c>
      <c r="HC53" s="2">
        <v>14.5873</v>
      </c>
      <c r="HD53" s="2">
        <v>18.0</v>
      </c>
      <c r="HE53" s="2">
        <v>508.441</v>
      </c>
      <c r="HF53" s="2">
        <v>428.084</v>
      </c>
      <c r="HG53" s="2">
        <v>20.5101</v>
      </c>
      <c r="HH53" s="2">
        <v>35.7992</v>
      </c>
      <c r="HI53" s="2">
        <v>30.0013</v>
      </c>
      <c r="HJ53" s="2">
        <v>35.2319</v>
      </c>
      <c r="HK53" s="2">
        <v>35.2464</v>
      </c>
      <c r="HL53" s="2">
        <v>38.2853</v>
      </c>
      <c r="HM53" s="2">
        <v>64.2034</v>
      </c>
      <c r="HN53" s="2">
        <v>0.0</v>
      </c>
      <c r="HO53" s="2">
        <v>20.4872</v>
      </c>
      <c r="HP53" s="2">
        <v>875.013</v>
      </c>
      <c r="HQ53" s="2">
        <v>13.4898</v>
      </c>
      <c r="HR53" s="2">
        <v>98.8996</v>
      </c>
      <c r="HS53" s="2">
        <v>100.558</v>
      </c>
      <c r="HT53" s="1"/>
      <c r="HU53" s="1"/>
    </row>
    <row r="54">
      <c r="A54" s="2">
        <v>53.0</v>
      </c>
      <c r="B54" s="2">
        <v>53.0</v>
      </c>
      <c r="C54" s="2">
        <v>1.687529055E9</v>
      </c>
      <c r="D54" s="2">
        <v>351.5</v>
      </c>
      <c r="E54" s="4">
        <v>45100.41961805556</v>
      </c>
      <c r="F54" s="5">
        <v>0.41961805555555554</v>
      </c>
      <c r="G54" s="2">
        <v>5.0</v>
      </c>
      <c r="H54" s="2" t="s">
        <v>226</v>
      </c>
      <c r="I54" s="2" t="s">
        <v>227</v>
      </c>
      <c r="J54" s="6" t="s">
        <v>228</v>
      </c>
      <c r="K54" s="2">
        <v>0.00323639343570286</v>
      </c>
      <c r="L54" s="2">
        <v>3.23639343570286</v>
      </c>
      <c r="M54" s="2">
        <v>17.6942662858339</v>
      </c>
      <c r="N54" s="2">
        <v>793.249461743514</v>
      </c>
      <c r="O54" s="2">
        <v>592.299510407472</v>
      </c>
      <c r="P54" s="2">
        <v>60.3898723719132</v>
      </c>
      <c r="Q54" s="2">
        <v>80.8783949877385</v>
      </c>
      <c r="R54" s="2">
        <v>0.162883252320868</v>
      </c>
      <c r="S54" s="2">
        <v>2.96022014891887</v>
      </c>
      <c r="T54" s="2">
        <v>0.158062974084532</v>
      </c>
      <c r="U54" s="2">
        <v>0.0992105594076612</v>
      </c>
      <c r="V54" s="2">
        <v>436.044291725766</v>
      </c>
      <c r="W54" s="2">
        <v>28.5779051971631</v>
      </c>
      <c r="X54" s="2">
        <v>28.0206592592593</v>
      </c>
      <c r="Y54" s="2">
        <v>3.79941244917583</v>
      </c>
      <c r="Z54" s="2">
        <v>49.8135150988541</v>
      </c>
      <c r="AA54" s="2">
        <v>1.76878604852774</v>
      </c>
      <c r="AB54" s="2">
        <v>3.55081556685492</v>
      </c>
      <c r="AC54" s="2">
        <v>2.03062640064809</v>
      </c>
      <c r="AD54" s="2">
        <v>-142.724950514496</v>
      </c>
      <c r="AE54" s="2">
        <v>-184.481734508629</v>
      </c>
      <c r="AF54" s="2">
        <v>-13.5091197123549</v>
      </c>
      <c r="AG54" s="2">
        <v>95.3284869902855</v>
      </c>
      <c r="AH54" s="2">
        <v>38.9330479052874</v>
      </c>
      <c r="AI54" s="2">
        <v>3.29427271250102</v>
      </c>
      <c r="AJ54" s="2">
        <v>17.6942662858339</v>
      </c>
      <c r="AK54" s="2">
        <v>870.789424772166</v>
      </c>
      <c r="AL54" s="2">
        <v>831.046684848485</v>
      </c>
      <c r="AM54" s="2">
        <v>3.42868626800776</v>
      </c>
      <c r="AN54" s="2">
        <v>65.0719482799435</v>
      </c>
      <c r="AO54" s="2">
        <v>3.23639343570286</v>
      </c>
      <c r="AP54" s="2">
        <v>13.4659639873059</v>
      </c>
      <c r="AQ54" s="2">
        <v>17.3295721212121</v>
      </c>
      <c r="AR54" s="2">
        <v>-0.00553711773613875</v>
      </c>
      <c r="AS54" s="2">
        <v>104.912705410152</v>
      </c>
      <c r="AT54" s="2">
        <v>0.0</v>
      </c>
      <c r="AU54" s="2">
        <v>0.0</v>
      </c>
      <c r="AV54" s="2">
        <v>1.0</v>
      </c>
      <c r="AW54" s="2">
        <v>0.0</v>
      </c>
      <c r="AX54" s="2">
        <v>53840.0</v>
      </c>
      <c r="AY54" s="2">
        <v>2478.52211111111</v>
      </c>
      <c r="AZ54" s="2">
        <v>2033.13188216937</v>
      </c>
      <c r="BA54" s="2">
        <v>0.820300078443893</v>
      </c>
      <c r="BB54" s="2">
        <v>0.175929151396712</v>
      </c>
      <c r="BC54" s="2">
        <v>6.0</v>
      </c>
      <c r="BD54" s="2">
        <v>0.5</v>
      </c>
      <c r="BE54" s="2" t="s">
        <v>229</v>
      </c>
      <c r="BF54" s="2">
        <v>2.0</v>
      </c>
      <c r="BG54" s="2" t="b">
        <v>1</v>
      </c>
      <c r="BH54" s="2">
        <v>1.6875290475E9</v>
      </c>
      <c r="BI54" s="2">
        <v>793.249481481482</v>
      </c>
      <c r="BJ54" s="2">
        <v>843.102296296296</v>
      </c>
      <c r="BK54" s="2">
        <v>17.3481259259259</v>
      </c>
      <c r="BL54" s="2">
        <v>13.4637851851852</v>
      </c>
      <c r="BM54" s="2">
        <v>789.494407407407</v>
      </c>
      <c r="BN54" s="2">
        <v>17.2335185185185</v>
      </c>
      <c r="BO54" s="2">
        <v>500.026666666667</v>
      </c>
      <c r="BP54" s="2">
        <v>101.858222222222</v>
      </c>
      <c r="BQ54" s="2">
        <v>0.10011357037037</v>
      </c>
      <c r="BR54" s="2">
        <v>26.8646962962963</v>
      </c>
      <c r="BS54" s="2">
        <v>28.0206592592593</v>
      </c>
      <c r="BT54" s="2">
        <v>999.9</v>
      </c>
      <c r="BU54" s="2">
        <v>0.0</v>
      </c>
      <c r="BV54" s="2">
        <v>0.0</v>
      </c>
      <c r="BW54" s="2">
        <v>9990.24925925926</v>
      </c>
      <c r="BX54" s="2">
        <v>0.0</v>
      </c>
      <c r="BY54" s="2">
        <v>478.512111111111</v>
      </c>
      <c r="BZ54" s="2">
        <v>-49.852737037037</v>
      </c>
      <c r="CA54" s="2">
        <v>807.253888888889</v>
      </c>
      <c r="CB54" s="2">
        <v>854.608666666667</v>
      </c>
      <c r="CC54" s="2">
        <v>3.8843437037037</v>
      </c>
      <c r="CD54" s="2">
        <v>843.102296296296</v>
      </c>
      <c r="CE54" s="2">
        <v>13.4637851851852</v>
      </c>
      <c r="CF54" s="2">
        <v>1.76704888888889</v>
      </c>
      <c r="CG54" s="2">
        <v>1.37139666666667</v>
      </c>
      <c r="CH54" s="2">
        <v>15.4983148148148</v>
      </c>
      <c r="CI54" s="2">
        <v>11.6049962962963</v>
      </c>
      <c r="CJ54" s="2">
        <v>2000.01</v>
      </c>
      <c r="CK54" s="2">
        <v>0.979996148148148</v>
      </c>
      <c r="CL54" s="2">
        <v>0.0200041777777778</v>
      </c>
      <c r="CM54" s="2">
        <v>0.0</v>
      </c>
      <c r="CN54" s="2">
        <v>2.02668888888889</v>
      </c>
      <c r="CO54" s="2">
        <v>0.0</v>
      </c>
      <c r="CP54" s="2">
        <v>12424.4555555556</v>
      </c>
      <c r="CQ54" s="2">
        <v>17338.3074074074</v>
      </c>
      <c r="CR54" s="2">
        <v>45.1455925925926</v>
      </c>
      <c r="CS54" s="2">
        <v>45.9416666666667</v>
      </c>
      <c r="CT54" s="2">
        <v>44.6364074074074</v>
      </c>
      <c r="CU54" s="2">
        <v>44.236037037037</v>
      </c>
      <c r="CV54" s="2">
        <v>43.5113703703704</v>
      </c>
      <c r="CW54" s="2">
        <v>1960.00333333333</v>
      </c>
      <c r="CX54" s="2">
        <v>40.0107407407407</v>
      </c>
      <c r="CY54" s="2">
        <v>0.0</v>
      </c>
      <c r="CZ54" s="2">
        <v>1.6875290546E9</v>
      </c>
      <c r="DA54" s="2">
        <v>0.0</v>
      </c>
      <c r="DB54" s="2">
        <v>1.6875280331E9</v>
      </c>
      <c r="DC54" s="5">
        <v>0.40778935185185183</v>
      </c>
      <c r="DD54" s="2">
        <v>1.6875280331E9</v>
      </c>
      <c r="DE54" s="2">
        <v>1.6875280326E9</v>
      </c>
      <c r="DF54" s="2">
        <v>1.0</v>
      </c>
      <c r="DG54" s="2">
        <v>0.396</v>
      </c>
      <c r="DH54" s="2">
        <v>-0.013</v>
      </c>
      <c r="DI54" s="2">
        <v>2.999</v>
      </c>
      <c r="DJ54" s="2">
        <v>0.06</v>
      </c>
      <c r="DK54" s="2">
        <v>420.0</v>
      </c>
      <c r="DL54" s="2">
        <v>14.0</v>
      </c>
      <c r="DM54" s="2">
        <v>0.21</v>
      </c>
      <c r="DN54" s="2">
        <v>0.03</v>
      </c>
      <c r="DO54" s="2">
        <v>-49.77433</v>
      </c>
      <c r="DP54" s="2">
        <v>-2.00851181988734</v>
      </c>
      <c r="DQ54" s="2">
        <v>0.199565711233167</v>
      </c>
      <c r="DR54" s="2">
        <v>0.0</v>
      </c>
      <c r="DS54" s="2">
        <v>3.88660925</v>
      </c>
      <c r="DT54" s="2">
        <v>-0.062131744840532</v>
      </c>
      <c r="DU54" s="2">
        <v>0.00773366355212712</v>
      </c>
      <c r="DV54" s="2">
        <v>1.0</v>
      </c>
      <c r="DW54" s="2">
        <v>1.0</v>
      </c>
      <c r="DX54" s="2">
        <v>2.0</v>
      </c>
      <c r="DY54" s="8">
        <v>45293.0</v>
      </c>
      <c r="DZ54" s="2">
        <v>3.12223</v>
      </c>
      <c r="EA54" s="2">
        <v>2.75691</v>
      </c>
      <c r="EB54" s="2">
        <v>0.151261</v>
      </c>
      <c r="EC54" s="2">
        <v>0.15872</v>
      </c>
      <c r="ED54" s="2">
        <v>0.0941192</v>
      </c>
      <c r="EE54" s="2">
        <v>0.0788598</v>
      </c>
      <c r="EF54" s="2">
        <v>24889.4</v>
      </c>
      <c r="EG54" s="2">
        <v>24496.3</v>
      </c>
      <c r="EH54" s="2">
        <v>29889.2</v>
      </c>
      <c r="EI54" s="2">
        <v>29407.9</v>
      </c>
      <c r="EJ54" s="2">
        <v>37440.1</v>
      </c>
      <c r="EK54" s="2">
        <v>35685.6</v>
      </c>
      <c r="EL54" s="2">
        <v>45789.5</v>
      </c>
      <c r="EM54" s="2">
        <v>43730.5</v>
      </c>
      <c r="EN54" s="2">
        <v>1.75742</v>
      </c>
      <c r="EO54" s="2">
        <v>1.76613</v>
      </c>
      <c r="EP54" s="2">
        <v>-0.00244007</v>
      </c>
      <c r="EQ54" s="2">
        <v>0.0</v>
      </c>
      <c r="ER54" s="2">
        <v>28.0167</v>
      </c>
      <c r="ES54" s="2">
        <v>999.9</v>
      </c>
      <c r="ET54" s="2">
        <v>61.9</v>
      </c>
      <c r="EU54" s="2">
        <v>37.8</v>
      </c>
      <c r="EV54" s="2">
        <v>40.02</v>
      </c>
      <c r="EW54" s="2">
        <v>65.6519</v>
      </c>
      <c r="EX54" s="2">
        <v>19.5593</v>
      </c>
      <c r="EY54" s="2">
        <v>1.0</v>
      </c>
      <c r="EZ54" s="2">
        <v>0.736314</v>
      </c>
      <c r="FA54" s="2">
        <v>7.78763</v>
      </c>
      <c r="FB54" s="2">
        <v>20.0648</v>
      </c>
      <c r="FC54" s="2">
        <v>5.22897</v>
      </c>
      <c r="FD54" s="2">
        <v>11.9824</v>
      </c>
      <c r="FE54" s="2">
        <v>4.96955</v>
      </c>
      <c r="FF54" s="2">
        <v>3.2895</v>
      </c>
      <c r="FG54" s="2">
        <v>9999.0</v>
      </c>
      <c r="FH54" s="2">
        <v>9999.0</v>
      </c>
      <c r="FI54" s="2">
        <v>9999.0</v>
      </c>
      <c r="FJ54" s="2">
        <v>999.9</v>
      </c>
      <c r="FK54" s="2">
        <v>4.97262</v>
      </c>
      <c r="FL54" s="2">
        <v>1.87765</v>
      </c>
      <c r="FM54" s="2">
        <v>1.87578</v>
      </c>
      <c r="FN54" s="2">
        <v>1.87862</v>
      </c>
      <c r="FO54" s="2">
        <v>1.87518</v>
      </c>
      <c r="FP54" s="2">
        <v>1.87866</v>
      </c>
      <c r="FQ54" s="2">
        <v>1.87592</v>
      </c>
      <c r="FR54" s="2">
        <v>1.87714</v>
      </c>
      <c r="FS54" s="2">
        <v>0.0</v>
      </c>
      <c r="FT54" s="2">
        <v>0.0</v>
      </c>
      <c r="FU54" s="2">
        <v>0.0</v>
      </c>
      <c r="FV54" s="2">
        <v>0.0</v>
      </c>
      <c r="FW54" s="2">
        <v>1.1111111E7</v>
      </c>
      <c r="FX54" s="2" t="s">
        <v>231</v>
      </c>
      <c r="FY54" s="2" t="s">
        <v>232</v>
      </c>
      <c r="FZ54" s="2" t="s">
        <v>232</v>
      </c>
      <c r="GA54" s="2" t="s">
        <v>232</v>
      </c>
      <c r="GB54" s="2" t="s">
        <v>232</v>
      </c>
      <c r="GC54" s="2">
        <v>0.0</v>
      </c>
      <c r="GD54" s="2">
        <v>100.0</v>
      </c>
      <c r="GE54" s="2">
        <v>100.0</v>
      </c>
      <c r="GF54" s="2">
        <v>3.799</v>
      </c>
      <c r="GG54" s="2">
        <v>0.1143</v>
      </c>
      <c r="GH54" s="2">
        <v>1.8022362637429</v>
      </c>
      <c r="GI54" s="2">
        <v>0.00345961751443019</v>
      </c>
      <c r="GJ54" s="7">
        <v>-1.60062044249347E-6</v>
      </c>
      <c r="GK54" s="7">
        <v>4.45518926315705E-10</v>
      </c>
      <c r="GL54" s="2">
        <v>-0.0591049102034373</v>
      </c>
      <c r="GM54" s="2">
        <v>-0.00110442969885838</v>
      </c>
      <c r="GN54" s="2">
        <v>8.6344859614355E-4</v>
      </c>
      <c r="GO54" s="7">
        <v>-1.24427563159041E-5</v>
      </c>
      <c r="GP54" s="2">
        <v>0.0</v>
      </c>
      <c r="GQ54" s="2">
        <v>2120.0</v>
      </c>
      <c r="GR54" s="2">
        <v>2.0</v>
      </c>
      <c r="GS54" s="2">
        <v>32.0</v>
      </c>
      <c r="GT54" s="2">
        <v>17.0</v>
      </c>
      <c r="GU54" s="2">
        <v>17.0</v>
      </c>
      <c r="GV54" s="2">
        <v>1.93848</v>
      </c>
      <c r="GW54" s="2">
        <v>2.56958</v>
      </c>
      <c r="GX54" s="2">
        <v>1.39893</v>
      </c>
      <c r="GY54" s="2">
        <v>2.28027</v>
      </c>
      <c r="GZ54" s="2">
        <v>1.44897</v>
      </c>
      <c r="HA54" s="2">
        <v>2.37427</v>
      </c>
      <c r="HB54" s="2">
        <v>43.3991</v>
      </c>
      <c r="HC54" s="2">
        <v>14.5611</v>
      </c>
      <c r="HD54" s="2">
        <v>18.0</v>
      </c>
      <c r="HE54" s="2">
        <v>508.308</v>
      </c>
      <c r="HF54" s="2">
        <v>428.24</v>
      </c>
      <c r="HG54" s="2">
        <v>20.482</v>
      </c>
      <c r="HH54" s="2">
        <v>35.8101</v>
      </c>
      <c r="HI54" s="2">
        <v>30.0011</v>
      </c>
      <c r="HJ54" s="2">
        <v>35.2416</v>
      </c>
      <c r="HK54" s="2">
        <v>35.256</v>
      </c>
      <c r="HL54" s="2">
        <v>38.8667</v>
      </c>
      <c r="HM54" s="2">
        <v>64.2034</v>
      </c>
      <c r="HN54" s="2">
        <v>0.0</v>
      </c>
      <c r="HO54" s="2">
        <v>20.4683</v>
      </c>
      <c r="HP54" s="2">
        <v>888.404</v>
      </c>
      <c r="HQ54" s="2">
        <v>13.5099</v>
      </c>
      <c r="HR54" s="2">
        <v>98.8983</v>
      </c>
      <c r="HS54" s="2">
        <v>100.558</v>
      </c>
      <c r="HT54" s="1"/>
      <c r="HU54" s="1"/>
    </row>
    <row r="55">
      <c r="A55" s="2">
        <v>54.0</v>
      </c>
      <c r="B55" s="2">
        <v>54.0</v>
      </c>
      <c r="C55" s="2">
        <v>1.68752906E9</v>
      </c>
      <c r="D55" s="2">
        <v>356.5</v>
      </c>
      <c r="E55" s="4">
        <v>45100.41967592593</v>
      </c>
      <c r="F55" s="5">
        <v>0.41967592592592595</v>
      </c>
      <c r="G55" s="2">
        <v>5.0</v>
      </c>
      <c r="H55" s="2" t="s">
        <v>226</v>
      </c>
      <c r="I55" s="2" t="s">
        <v>227</v>
      </c>
      <c r="J55" s="6" t="s">
        <v>228</v>
      </c>
      <c r="K55" s="2">
        <v>0.00325508978610687</v>
      </c>
      <c r="L55" s="2">
        <v>3.25508978610687</v>
      </c>
      <c r="M55" s="2">
        <v>17.9357510597228</v>
      </c>
      <c r="N55" s="2">
        <v>808.989122866545</v>
      </c>
      <c r="O55" s="2">
        <v>606.676398779943</v>
      </c>
      <c r="P55" s="2">
        <v>61.8554032817238</v>
      </c>
      <c r="Q55" s="2">
        <v>82.4827676601097</v>
      </c>
      <c r="R55" s="2">
        <v>0.164283682702746</v>
      </c>
      <c r="S55" s="2">
        <v>2.9608033480274</v>
      </c>
      <c r="T55" s="2">
        <v>0.159382438393633</v>
      </c>
      <c r="U55" s="2">
        <v>0.100042201206715</v>
      </c>
      <c r="V55" s="2">
        <v>437.267322661154</v>
      </c>
      <c r="W55" s="2">
        <v>28.5951538251086</v>
      </c>
      <c r="X55" s="2">
        <v>27.993275</v>
      </c>
      <c r="Y55" s="2">
        <v>3.79335218827793</v>
      </c>
      <c r="Z55" s="2">
        <v>49.7422998319301</v>
      </c>
      <c r="AA55" s="2">
        <v>1.76784191341655</v>
      </c>
      <c r="AB55" s="2">
        <v>3.55400116076209</v>
      </c>
      <c r="AC55" s="2">
        <v>2.02551027486138</v>
      </c>
      <c r="AD55" s="2">
        <v>-143.549459567313</v>
      </c>
      <c r="AE55" s="2">
        <v>-177.712087319805</v>
      </c>
      <c r="AF55" s="2">
        <v>-13.0100412381226</v>
      </c>
      <c r="AG55" s="2">
        <v>102.995734535913</v>
      </c>
      <c r="AH55" s="2">
        <v>39.0321706933257</v>
      </c>
      <c r="AI55" s="2">
        <v>3.28400650836447</v>
      </c>
      <c r="AJ55" s="2">
        <v>17.9357510597228</v>
      </c>
      <c r="AK55" s="2">
        <v>887.986693883695</v>
      </c>
      <c r="AL55" s="2">
        <v>848.070309090909</v>
      </c>
      <c r="AM55" s="2">
        <v>3.40603627787546</v>
      </c>
      <c r="AN55" s="2">
        <v>65.0719482799435</v>
      </c>
      <c r="AO55" s="2">
        <v>3.25508978610687</v>
      </c>
      <c r="AP55" s="2">
        <v>13.4699780771586</v>
      </c>
      <c r="AQ55" s="2">
        <v>17.3165539393939</v>
      </c>
      <c r="AR55" s="2">
        <v>-9.5627752821655E-4</v>
      </c>
      <c r="AS55" s="2">
        <v>104.912705410152</v>
      </c>
      <c r="AT55" s="2">
        <v>0.0</v>
      </c>
      <c r="AU55" s="2">
        <v>0.0</v>
      </c>
      <c r="AV55" s="2">
        <v>1.0</v>
      </c>
      <c r="AW55" s="2">
        <v>0.0</v>
      </c>
      <c r="AX55" s="2">
        <v>53867.0</v>
      </c>
      <c r="AY55" s="2">
        <v>2485.47410714286</v>
      </c>
      <c r="AZ55" s="2">
        <v>2038.83459064142</v>
      </c>
      <c r="BA55" s="2">
        <v>0.820300072642935</v>
      </c>
      <c r="BB55" s="2">
        <v>0.175929140200865</v>
      </c>
      <c r="BC55" s="2">
        <v>6.0</v>
      </c>
      <c r="BD55" s="2">
        <v>0.5</v>
      </c>
      <c r="BE55" s="2" t="s">
        <v>229</v>
      </c>
      <c r="BF55" s="2">
        <v>2.0</v>
      </c>
      <c r="BG55" s="2" t="b">
        <v>1</v>
      </c>
      <c r="BH55" s="2">
        <v>1.68752905221429E9</v>
      </c>
      <c r="BI55" s="2">
        <v>808.989142857143</v>
      </c>
      <c r="BJ55" s="2">
        <v>859.014714285714</v>
      </c>
      <c r="BK55" s="2">
        <v>17.3389535714286</v>
      </c>
      <c r="BL55" s="2">
        <v>13.4665607142857</v>
      </c>
      <c r="BM55" s="2">
        <v>805.206428571429</v>
      </c>
      <c r="BN55" s="2">
        <v>17.2245035714286</v>
      </c>
      <c r="BO55" s="2">
        <v>500.011035714286</v>
      </c>
      <c r="BP55" s="2">
        <v>101.857678571429</v>
      </c>
      <c r="BQ55" s="2">
        <v>0.100141785714286</v>
      </c>
      <c r="BR55" s="2">
        <v>26.87995</v>
      </c>
      <c r="BS55" s="2">
        <v>27.993275</v>
      </c>
      <c r="BT55" s="2">
        <v>999.9</v>
      </c>
      <c r="BU55" s="2">
        <v>0.0</v>
      </c>
      <c r="BV55" s="2">
        <v>0.0</v>
      </c>
      <c r="BW55" s="2">
        <v>9993.60642857143</v>
      </c>
      <c r="BX55" s="2">
        <v>0.0</v>
      </c>
      <c r="BY55" s="2">
        <v>485.480535714286</v>
      </c>
      <c r="BZ55" s="2">
        <v>-50.0255178571429</v>
      </c>
      <c r="CA55" s="2">
        <v>823.263535714286</v>
      </c>
      <c r="CB55" s="2">
        <v>870.740714285714</v>
      </c>
      <c r="CC55" s="2">
        <v>3.87239785714286</v>
      </c>
      <c r="CD55" s="2">
        <v>859.014714285714</v>
      </c>
      <c r="CE55" s="2">
        <v>13.4665607142857</v>
      </c>
      <c r="CF55" s="2">
        <v>1.76610464285714</v>
      </c>
      <c r="CG55" s="2">
        <v>1.37167142857143</v>
      </c>
      <c r="CH55" s="2">
        <v>15.4899714285714</v>
      </c>
      <c r="CI55" s="2">
        <v>11.6080285714286</v>
      </c>
      <c r="CJ55" s="2">
        <v>1999.99357142857</v>
      </c>
      <c r="CK55" s="2">
        <v>0.979996464285714</v>
      </c>
      <c r="CL55" s="2">
        <v>0.0200038642857143</v>
      </c>
      <c r="CM55" s="2">
        <v>0.0</v>
      </c>
      <c r="CN55" s="2">
        <v>2.02048928571429</v>
      </c>
      <c r="CO55" s="2">
        <v>0.0</v>
      </c>
      <c r="CP55" s="2">
        <v>12431.3964285714</v>
      </c>
      <c r="CQ55" s="2">
        <v>17338.1607142857</v>
      </c>
      <c r="CR55" s="2">
        <v>45.1515357142857</v>
      </c>
      <c r="CS55" s="2">
        <v>45.94375</v>
      </c>
      <c r="CT55" s="2">
        <v>44.6336785714286</v>
      </c>
      <c r="CU55" s="2">
        <v>44.241</v>
      </c>
      <c r="CV55" s="2">
        <v>43.5243571428571</v>
      </c>
      <c r="CW55" s="2">
        <v>1959.98821428571</v>
      </c>
      <c r="CX55" s="2">
        <v>40.0096428571429</v>
      </c>
      <c r="CY55" s="2">
        <v>0.0</v>
      </c>
      <c r="CZ55" s="2">
        <v>1.6875290594E9</v>
      </c>
      <c r="DA55" s="2">
        <v>0.0</v>
      </c>
      <c r="DB55" s="2">
        <v>1.6875280331E9</v>
      </c>
      <c r="DC55" s="5">
        <v>0.40778935185185183</v>
      </c>
      <c r="DD55" s="2">
        <v>1.6875280331E9</v>
      </c>
      <c r="DE55" s="2">
        <v>1.6875280326E9</v>
      </c>
      <c r="DF55" s="2">
        <v>1.0</v>
      </c>
      <c r="DG55" s="2">
        <v>0.396</v>
      </c>
      <c r="DH55" s="2">
        <v>-0.013</v>
      </c>
      <c r="DI55" s="2">
        <v>2.999</v>
      </c>
      <c r="DJ55" s="2">
        <v>0.06</v>
      </c>
      <c r="DK55" s="2">
        <v>420.0</v>
      </c>
      <c r="DL55" s="2">
        <v>14.0</v>
      </c>
      <c r="DM55" s="2">
        <v>0.21</v>
      </c>
      <c r="DN55" s="2">
        <v>0.03</v>
      </c>
      <c r="DO55" s="2">
        <v>-49.9081219512195</v>
      </c>
      <c r="DP55" s="2">
        <v>-2.24308641114989</v>
      </c>
      <c r="DQ55" s="2">
        <v>0.225704278261314</v>
      </c>
      <c r="DR55" s="2">
        <v>0.0</v>
      </c>
      <c r="DS55" s="2">
        <v>3.87839195121951</v>
      </c>
      <c r="DT55" s="2">
        <v>-0.136253728222993</v>
      </c>
      <c r="DU55" s="2">
        <v>0.0149485451155218</v>
      </c>
      <c r="DV55" s="2">
        <v>0.0</v>
      </c>
      <c r="DW55" s="2">
        <v>0.0</v>
      </c>
      <c r="DX55" s="2">
        <v>2.0</v>
      </c>
      <c r="DY55" s="2" t="s">
        <v>230</v>
      </c>
      <c r="DZ55" s="2">
        <v>3.12248</v>
      </c>
      <c r="EA55" s="2">
        <v>2.75657</v>
      </c>
      <c r="EB55" s="2">
        <v>0.153299</v>
      </c>
      <c r="EC55" s="2">
        <v>0.160714</v>
      </c>
      <c r="ED55" s="2">
        <v>0.0940639</v>
      </c>
      <c r="EE55" s="2">
        <v>0.0788706</v>
      </c>
      <c r="EF55" s="2">
        <v>24828.9</v>
      </c>
      <c r="EG55" s="2">
        <v>24437.2</v>
      </c>
      <c r="EH55" s="2">
        <v>29888.5</v>
      </c>
      <c r="EI55" s="2">
        <v>29406.8</v>
      </c>
      <c r="EJ55" s="2">
        <v>37441.7</v>
      </c>
      <c r="EK55" s="2">
        <v>35684.0</v>
      </c>
      <c r="EL55" s="2">
        <v>45788.4</v>
      </c>
      <c r="EM55" s="2">
        <v>43728.9</v>
      </c>
      <c r="EN55" s="2">
        <v>1.75747</v>
      </c>
      <c r="EO55" s="2">
        <v>1.76537</v>
      </c>
      <c r="EP55" s="2">
        <v>-0.00536442</v>
      </c>
      <c r="EQ55" s="2">
        <v>0.0</v>
      </c>
      <c r="ER55" s="2">
        <v>28.0237</v>
      </c>
      <c r="ES55" s="2">
        <v>999.9</v>
      </c>
      <c r="ET55" s="2">
        <v>61.9</v>
      </c>
      <c r="EU55" s="2">
        <v>37.8</v>
      </c>
      <c r="EV55" s="2">
        <v>40.0205</v>
      </c>
      <c r="EW55" s="2">
        <v>65.6919</v>
      </c>
      <c r="EX55" s="2">
        <v>19.4191</v>
      </c>
      <c r="EY55" s="2">
        <v>1.0</v>
      </c>
      <c r="EZ55" s="2">
        <v>0.736166</v>
      </c>
      <c r="FA55" s="2">
        <v>7.23285</v>
      </c>
      <c r="FB55" s="2">
        <v>20.0888</v>
      </c>
      <c r="FC55" s="2">
        <v>5.22957</v>
      </c>
      <c r="FD55" s="2">
        <v>11.9809</v>
      </c>
      <c r="FE55" s="2">
        <v>4.96985</v>
      </c>
      <c r="FF55" s="2">
        <v>3.28965</v>
      </c>
      <c r="FG55" s="2">
        <v>9999.0</v>
      </c>
      <c r="FH55" s="2">
        <v>9999.0</v>
      </c>
      <c r="FI55" s="2">
        <v>9999.0</v>
      </c>
      <c r="FJ55" s="2">
        <v>999.9</v>
      </c>
      <c r="FK55" s="2">
        <v>4.97267</v>
      </c>
      <c r="FL55" s="2">
        <v>1.87761</v>
      </c>
      <c r="FM55" s="2">
        <v>1.87576</v>
      </c>
      <c r="FN55" s="2">
        <v>1.87856</v>
      </c>
      <c r="FO55" s="2">
        <v>1.87516</v>
      </c>
      <c r="FP55" s="2">
        <v>1.87866</v>
      </c>
      <c r="FQ55" s="2">
        <v>1.87592</v>
      </c>
      <c r="FR55" s="2">
        <v>1.87713</v>
      </c>
      <c r="FS55" s="2">
        <v>0.0</v>
      </c>
      <c r="FT55" s="2">
        <v>0.0</v>
      </c>
      <c r="FU55" s="2">
        <v>0.0</v>
      </c>
      <c r="FV55" s="2">
        <v>0.0</v>
      </c>
      <c r="FW55" s="2">
        <v>1.1111111E7</v>
      </c>
      <c r="FX55" s="2" t="s">
        <v>231</v>
      </c>
      <c r="FY55" s="2" t="s">
        <v>232</v>
      </c>
      <c r="FZ55" s="2" t="s">
        <v>232</v>
      </c>
      <c r="GA55" s="2" t="s">
        <v>232</v>
      </c>
      <c r="GB55" s="2" t="s">
        <v>232</v>
      </c>
      <c r="GC55" s="2">
        <v>0.0</v>
      </c>
      <c r="GD55" s="2">
        <v>100.0</v>
      </c>
      <c r="GE55" s="2">
        <v>100.0</v>
      </c>
      <c r="GF55" s="2">
        <v>3.828</v>
      </c>
      <c r="GG55" s="2">
        <v>0.1141</v>
      </c>
      <c r="GH55" s="2">
        <v>1.8022362637429</v>
      </c>
      <c r="GI55" s="2">
        <v>0.00345961751443019</v>
      </c>
      <c r="GJ55" s="7">
        <v>-1.60062044249347E-6</v>
      </c>
      <c r="GK55" s="7">
        <v>4.45518926315705E-10</v>
      </c>
      <c r="GL55" s="2">
        <v>-0.0591049102034373</v>
      </c>
      <c r="GM55" s="2">
        <v>-0.00110442969885838</v>
      </c>
      <c r="GN55" s="2">
        <v>8.6344859614355E-4</v>
      </c>
      <c r="GO55" s="7">
        <v>-1.24427563159041E-5</v>
      </c>
      <c r="GP55" s="2">
        <v>0.0</v>
      </c>
      <c r="GQ55" s="2">
        <v>2120.0</v>
      </c>
      <c r="GR55" s="2">
        <v>2.0</v>
      </c>
      <c r="GS55" s="2">
        <v>32.0</v>
      </c>
      <c r="GT55" s="2">
        <v>17.1</v>
      </c>
      <c r="GU55" s="2">
        <v>17.1</v>
      </c>
      <c r="GV55" s="2">
        <v>1.96655</v>
      </c>
      <c r="GW55" s="2">
        <v>2.55981</v>
      </c>
      <c r="GX55" s="2">
        <v>1.39893</v>
      </c>
      <c r="GY55" s="2">
        <v>2.28027</v>
      </c>
      <c r="GZ55" s="2">
        <v>1.44897</v>
      </c>
      <c r="HA55" s="2">
        <v>2.39136</v>
      </c>
      <c r="HB55" s="2">
        <v>43.4264</v>
      </c>
      <c r="HC55" s="2">
        <v>14.6049</v>
      </c>
      <c r="HD55" s="2">
        <v>18.0</v>
      </c>
      <c r="HE55" s="2">
        <v>508.399</v>
      </c>
      <c r="HF55" s="2">
        <v>427.83</v>
      </c>
      <c r="HG55" s="2">
        <v>20.488</v>
      </c>
      <c r="HH55" s="2">
        <v>35.8209</v>
      </c>
      <c r="HI55" s="2">
        <v>30.0002</v>
      </c>
      <c r="HJ55" s="2">
        <v>35.2513</v>
      </c>
      <c r="HK55" s="2">
        <v>35.2657</v>
      </c>
      <c r="HL55" s="2">
        <v>39.5018</v>
      </c>
      <c r="HM55" s="2">
        <v>64.2034</v>
      </c>
      <c r="HN55" s="2">
        <v>0.0</v>
      </c>
      <c r="HO55" s="2">
        <v>20.6048</v>
      </c>
      <c r="HP55" s="2">
        <v>908.457</v>
      </c>
      <c r="HQ55" s="2">
        <v>13.5296</v>
      </c>
      <c r="HR55" s="2">
        <v>98.896</v>
      </c>
      <c r="HS55" s="2">
        <v>100.554</v>
      </c>
      <c r="HT55" s="1"/>
      <c r="HU55" s="1"/>
    </row>
    <row r="56">
      <c r="A56" s="2">
        <v>55.0</v>
      </c>
      <c r="B56" s="2">
        <v>55.0</v>
      </c>
      <c r="C56" s="2">
        <v>1.687529065E9</v>
      </c>
      <c r="D56" s="2">
        <v>361.5</v>
      </c>
      <c r="E56" s="4">
        <v>45100.4197337963</v>
      </c>
      <c r="F56" s="5">
        <v>0.4197337962962963</v>
      </c>
      <c r="G56" s="2">
        <v>5.0</v>
      </c>
      <c r="H56" s="2" t="s">
        <v>226</v>
      </c>
      <c r="I56" s="2" t="s">
        <v>227</v>
      </c>
      <c r="J56" s="6" t="s">
        <v>228</v>
      </c>
      <c r="K56" s="2">
        <v>0.00325928657354111</v>
      </c>
      <c r="L56" s="2">
        <v>3.25928657354112</v>
      </c>
      <c r="M56" s="2">
        <v>18.2596515059759</v>
      </c>
      <c r="N56" s="2">
        <v>826.625201880484</v>
      </c>
      <c r="O56" s="2">
        <v>621.393827989933</v>
      </c>
      <c r="P56" s="2">
        <v>63.3555707393622</v>
      </c>
      <c r="Q56" s="2">
        <v>84.2803856325509</v>
      </c>
      <c r="R56" s="2">
        <v>0.16500376128043</v>
      </c>
      <c r="S56" s="2">
        <v>2.96040452566226</v>
      </c>
      <c r="T56" s="2">
        <v>0.160059508554129</v>
      </c>
      <c r="U56" s="2">
        <v>0.100469073544849</v>
      </c>
      <c r="V56" s="2">
        <v>438.486794492208</v>
      </c>
      <c r="W56" s="2">
        <v>28.6172234236353</v>
      </c>
      <c r="X56" s="2">
        <v>27.9603518518519</v>
      </c>
      <c r="Y56" s="2">
        <v>3.78607731223405</v>
      </c>
      <c r="Z56" s="2">
        <v>49.657165875855</v>
      </c>
      <c r="AA56" s="2">
        <v>1.76645935540673</v>
      </c>
      <c r="AB56" s="2">
        <v>3.55731005636318</v>
      </c>
      <c r="AC56" s="2">
        <v>2.01961795682731</v>
      </c>
      <c r="AD56" s="2">
        <v>-143.734537893163</v>
      </c>
      <c r="AE56" s="2">
        <v>-169.906845698916</v>
      </c>
      <c r="AF56" s="2">
        <v>-12.4392414576707</v>
      </c>
      <c r="AG56" s="2">
        <v>112.406169442458</v>
      </c>
      <c r="AH56" s="2">
        <v>39.1738224941678</v>
      </c>
      <c r="AI56" s="2">
        <v>3.2700997406662</v>
      </c>
      <c r="AJ56" s="2">
        <v>18.2596515059759</v>
      </c>
      <c r="AK56" s="2">
        <v>905.124364829204</v>
      </c>
      <c r="AL56" s="2">
        <v>864.920963636363</v>
      </c>
      <c r="AM56" s="2">
        <v>3.38604988750903</v>
      </c>
      <c r="AN56" s="2">
        <v>65.0719482799435</v>
      </c>
      <c r="AO56" s="2">
        <v>3.25928657354112</v>
      </c>
      <c r="AP56" s="2">
        <v>13.4719628863551</v>
      </c>
      <c r="AQ56" s="2">
        <v>17.3156090909091</v>
      </c>
      <c r="AR56" s="7">
        <v>-3.36083575729522E-5</v>
      </c>
      <c r="AS56" s="2">
        <v>104.912705410152</v>
      </c>
      <c r="AT56" s="2">
        <v>0.0</v>
      </c>
      <c r="AU56" s="2">
        <v>0.0</v>
      </c>
      <c r="AV56" s="2">
        <v>1.0</v>
      </c>
      <c r="AW56" s="2">
        <v>0.0</v>
      </c>
      <c r="AX56" s="2">
        <v>53905.0</v>
      </c>
      <c r="AY56" s="2">
        <v>2492.40551851852</v>
      </c>
      <c r="AZ56" s="2">
        <v>2044.5204458173</v>
      </c>
      <c r="BA56" s="2">
        <v>0.820300079833141</v>
      </c>
      <c r="BB56" s="2">
        <v>0.175929154077962</v>
      </c>
      <c r="BC56" s="2">
        <v>6.0</v>
      </c>
      <c r="BD56" s="2">
        <v>0.5</v>
      </c>
      <c r="BE56" s="2" t="s">
        <v>229</v>
      </c>
      <c r="BF56" s="2">
        <v>2.0</v>
      </c>
      <c r="BG56" s="2" t="b">
        <v>1</v>
      </c>
      <c r="BH56" s="2">
        <v>1.6875290575E9</v>
      </c>
      <c r="BI56" s="2">
        <v>826.625222222222</v>
      </c>
      <c r="BJ56" s="2">
        <v>876.876777777778</v>
      </c>
      <c r="BK56" s="2">
        <v>17.3255</v>
      </c>
      <c r="BL56" s="2">
        <v>13.4694296296296</v>
      </c>
      <c r="BM56" s="2">
        <v>822.811888888889</v>
      </c>
      <c r="BN56" s="2">
        <v>17.2112777777778</v>
      </c>
      <c r="BO56" s="2">
        <v>500.008037037037</v>
      </c>
      <c r="BP56" s="2">
        <v>101.857074074074</v>
      </c>
      <c r="BQ56" s="2">
        <v>0.100119392592593</v>
      </c>
      <c r="BR56" s="2">
        <v>26.8957814814815</v>
      </c>
      <c r="BS56" s="2">
        <v>27.9603518518519</v>
      </c>
      <c r="BT56" s="2">
        <v>999.9</v>
      </c>
      <c r="BU56" s="2">
        <v>0.0</v>
      </c>
      <c r="BV56" s="2">
        <v>0.0</v>
      </c>
      <c r="BW56" s="2">
        <v>9991.40629629629</v>
      </c>
      <c r="BX56" s="2">
        <v>0.0</v>
      </c>
      <c r="BY56" s="2">
        <v>492.404777777778</v>
      </c>
      <c r="BZ56" s="2">
        <v>-50.251562962963</v>
      </c>
      <c r="CA56" s="2">
        <v>841.199222222222</v>
      </c>
      <c r="CB56" s="2">
        <v>888.849185185185</v>
      </c>
      <c r="CC56" s="2">
        <v>3.85607555555556</v>
      </c>
      <c r="CD56" s="2">
        <v>876.876777777778</v>
      </c>
      <c r="CE56" s="2">
        <v>13.4694296296296</v>
      </c>
      <c r="CF56" s="2">
        <v>1.7647237037037</v>
      </c>
      <c r="CG56" s="2">
        <v>1.37195555555556</v>
      </c>
      <c r="CH56" s="2">
        <v>15.4777777777778</v>
      </c>
      <c r="CI56" s="2">
        <v>11.6111592592593</v>
      </c>
      <c r="CJ56" s="2">
        <v>2000.00074074074</v>
      </c>
      <c r="CK56" s="2">
        <v>0.979996037037037</v>
      </c>
      <c r="CL56" s="2">
        <v>0.0200042962962963</v>
      </c>
      <c r="CM56" s="2">
        <v>0.0</v>
      </c>
      <c r="CN56" s="2">
        <v>1.95599259259259</v>
      </c>
      <c r="CO56" s="2">
        <v>0.0</v>
      </c>
      <c r="CP56" s="2">
        <v>12435.5481481481</v>
      </c>
      <c r="CQ56" s="2">
        <v>17338.2185185185</v>
      </c>
      <c r="CR56" s="2">
        <v>45.1756666666667</v>
      </c>
      <c r="CS56" s="2">
        <v>45.9486666666667</v>
      </c>
      <c r="CT56" s="2">
        <v>44.6316296296296</v>
      </c>
      <c r="CU56" s="2">
        <v>44.2475925925926</v>
      </c>
      <c r="CV56" s="2">
        <v>43.5252222222222</v>
      </c>
      <c r="CW56" s="2">
        <v>1959.99407407407</v>
      </c>
      <c r="CX56" s="2">
        <v>40.0107407407407</v>
      </c>
      <c r="CY56" s="2">
        <v>0.0</v>
      </c>
      <c r="CZ56" s="2">
        <v>1.6875290648E9</v>
      </c>
      <c r="DA56" s="2">
        <v>0.0</v>
      </c>
      <c r="DB56" s="2">
        <v>1.6875280331E9</v>
      </c>
      <c r="DC56" s="5">
        <v>0.40778935185185183</v>
      </c>
      <c r="DD56" s="2">
        <v>1.6875280331E9</v>
      </c>
      <c r="DE56" s="2">
        <v>1.6875280326E9</v>
      </c>
      <c r="DF56" s="2">
        <v>1.0</v>
      </c>
      <c r="DG56" s="2">
        <v>0.396</v>
      </c>
      <c r="DH56" s="2">
        <v>-0.013</v>
      </c>
      <c r="DI56" s="2">
        <v>2.999</v>
      </c>
      <c r="DJ56" s="2">
        <v>0.06</v>
      </c>
      <c r="DK56" s="2">
        <v>420.0</v>
      </c>
      <c r="DL56" s="2">
        <v>14.0</v>
      </c>
      <c r="DM56" s="2">
        <v>0.21</v>
      </c>
      <c r="DN56" s="2">
        <v>0.03</v>
      </c>
      <c r="DO56" s="2">
        <v>-50.1118170731707</v>
      </c>
      <c r="DP56" s="2">
        <v>-2.43792543554013</v>
      </c>
      <c r="DQ56" s="2">
        <v>0.249247519157299</v>
      </c>
      <c r="DR56" s="2">
        <v>0.0</v>
      </c>
      <c r="DS56" s="2">
        <v>3.86655926829268</v>
      </c>
      <c r="DT56" s="2">
        <v>-0.1901799303136</v>
      </c>
      <c r="DU56" s="2">
        <v>0.0192812928913537</v>
      </c>
      <c r="DV56" s="2">
        <v>0.0</v>
      </c>
      <c r="DW56" s="2">
        <v>0.0</v>
      </c>
      <c r="DX56" s="2">
        <v>2.0</v>
      </c>
      <c r="DY56" s="2" t="s">
        <v>230</v>
      </c>
      <c r="DZ56" s="2">
        <v>3.12226</v>
      </c>
      <c r="EA56" s="2">
        <v>2.75694</v>
      </c>
      <c r="EB56" s="2">
        <v>0.155304</v>
      </c>
      <c r="EC56" s="2">
        <v>0.162711</v>
      </c>
      <c r="ED56" s="2">
        <v>0.0940643</v>
      </c>
      <c r="EE56" s="2">
        <v>0.0788775</v>
      </c>
      <c r="EF56" s="2">
        <v>24769.4</v>
      </c>
      <c r="EG56" s="2">
        <v>24378.9</v>
      </c>
      <c r="EH56" s="2">
        <v>29888.0</v>
      </c>
      <c r="EI56" s="2">
        <v>29406.9</v>
      </c>
      <c r="EJ56" s="2">
        <v>37441.0</v>
      </c>
      <c r="EK56" s="2">
        <v>35683.9</v>
      </c>
      <c r="EL56" s="2">
        <v>45787.4</v>
      </c>
      <c r="EM56" s="2">
        <v>43728.9</v>
      </c>
      <c r="EN56" s="2">
        <v>1.75725</v>
      </c>
      <c r="EO56" s="2">
        <v>1.76593</v>
      </c>
      <c r="EP56" s="2">
        <v>-0.00720844</v>
      </c>
      <c r="EQ56" s="2">
        <v>0.0</v>
      </c>
      <c r="ER56" s="2">
        <v>28.031</v>
      </c>
      <c r="ES56" s="2">
        <v>999.9</v>
      </c>
      <c r="ET56" s="2">
        <v>61.9</v>
      </c>
      <c r="EU56" s="2">
        <v>37.8</v>
      </c>
      <c r="EV56" s="2">
        <v>40.0213</v>
      </c>
      <c r="EW56" s="2">
        <v>65.7019</v>
      </c>
      <c r="EX56" s="2">
        <v>19.7997</v>
      </c>
      <c r="EY56" s="2">
        <v>1.0</v>
      </c>
      <c r="EZ56" s="2">
        <v>0.734352</v>
      </c>
      <c r="FA56" s="2">
        <v>7.05704</v>
      </c>
      <c r="FB56" s="2">
        <v>20.0966</v>
      </c>
      <c r="FC56" s="2">
        <v>5.22897</v>
      </c>
      <c r="FD56" s="2">
        <v>11.9809</v>
      </c>
      <c r="FE56" s="2">
        <v>4.96965</v>
      </c>
      <c r="FF56" s="2">
        <v>3.28958</v>
      </c>
      <c r="FG56" s="2">
        <v>9999.0</v>
      </c>
      <c r="FH56" s="2">
        <v>9999.0</v>
      </c>
      <c r="FI56" s="2">
        <v>9999.0</v>
      </c>
      <c r="FJ56" s="2">
        <v>999.9</v>
      </c>
      <c r="FK56" s="2">
        <v>4.97268</v>
      </c>
      <c r="FL56" s="2">
        <v>1.87765</v>
      </c>
      <c r="FM56" s="2">
        <v>1.87576</v>
      </c>
      <c r="FN56" s="2">
        <v>1.8786</v>
      </c>
      <c r="FO56" s="2">
        <v>1.87519</v>
      </c>
      <c r="FP56" s="2">
        <v>1.87866</v>
      </c>
      <c r="FQ56" s="2">
        <v>1.87592</v>
      </c>
      <c r="FR56" s="2">
        <v>1.87712</v>
      </c>
      <c r="FS56" s="2">
        <v>0.0</v>
      </c>
      <c r="FT56" s="2">
        <v>0.0</v>
      </c>
      <c r="FU56" s="2">
        <v>0.0</v>
      </c>
      <c r="FV56" s="2">
        <v>0.0</v>
      </c>
      <c r="FW56" s="2">
        <v>1.1111111E7</v>
      </c>
      <c r="FX56" s="2" t="s">
        <v>231</v>
      </c>
      <c r="FY56" s="2" t="s">
        <v>232</v>
      </c>
      <c r="FZ56" s="2" t="s">
        <v>232</v>
      </c>
      <c r="GA56" s="2" t="s">
        <v>232</v>
      </c>
      <c r="GB56" s="2" t="s">
        <v>232</v>
      </c>
      <c r="GC56" s="2">
        <v>0.0</v>
      </c>
      <c r="GD56" s="2">
        <v>100.0</v>
      </c>
      <c r="GE56" s="2">
        <v>100.0</v>
      </c>
      <c r="GF56" s="2">
        <v>3.856</v>
      </c>
      <c r="GG56" s="2">
        <v>0.1141</v>
      </c>
      <c r="GH56" s="2">
        <v>1.8022362637429</v>
      </c>
      <c r="GI56" s="2">
        <v>0.00345961751443019</v>
      </c>
      <c r="GJ56" s="7">
        <v>-1.60062044249347E-6</v>
      </c>
      <c r="GK56" s="7">
        <v>4.45518926315705E-10</v>
      </c>
      <c r="GL56" s="2">
        <v>-0.0591049102034373</v>
      </c>
      <c r="GM56" s="2">
        <v>-0.00110442969885838</v>
      </c>
      <c r="GN56" s="2">
        <v>8.6344859614355E-4</v>
      </c>
      <c r="GO56" s="7">
        <v>-1.24427563159041E-5</v>
      </c>
      <c r="GP56" s="2">
        <v>0.0</v>
      </c>
      <c r="GQ56" s="2">
        <v>2120.0</v>
      </c>
      <c r="GR56" s="2">
        <v>2.0</v>
      </c>
      <c r="GS56" s="2">
        <v>32.0</v>
      </c>
      <c r="GT56" s="2">
        <v>17.2</v>
      </c>
      <c r="GU56" s="2">
        <v>17.2</v>
      </c>
      <c r="GV56" s="2">
        <v>1.99951</v>
      </c>
      <c r="GW56" s="2">
        <v>2.55493</v>
      </c>
      <c r="GX56" s="2">
        <v>1.39893</v>
      </c>
      <c r="GY56" s="2">
        <v>2.28027</v>
      </c>
      <c r="GZ56" s="2">
        <v>1.44897</v>
      </c>
      <c r="HA56" s="2">
        <v>2.50366</v>
      </c>
      <c r="HB56" s="2">
        <v>43.4264</v>
      </c>
      <c r="HC56" s="2">
        <v>14.6136</v>
      </c>
      <c r="HD56" s="2">
        <v>18.0</v>
      </c>
      <c r="HE56" s="2">
        <v>508.33</v>
      </c>
      <c r="HF56" s="2">
        <v>428.239</v>
      </c>
      <c r="HG56" s="2">
        <v>20.5884</v>
      </c>
      <c r="HH56" s="2">
        <v>35.8333</v>
      </c>
      <c r="HI56" s="2">
        <v>29.9994</v>
      </c>
      <c r="HJ56" s="2">
        <v>35.2618</v>
      </c>
      <c r="HK56" s="2">
        <v>35.2755</v>
      </c>
      <c r="HL56" s="2">
        <v>40.0701</v>
      </c>
      <c r="HM56" s="2">
        <v>64.2034</v>
      </c>
      <c r="HN56" s="2">
        <v>0.0</v>
      </c>
      <c r="HO56" s="2">
        <v>20.6489</v>
      </c>
      <c r="HP56" s="2">
        <v>921.822</v>
      </c>
      <c r="HQ56" s="2">
        <v>13.5345</v>
      </c>
      <c r="HR56" s="2">
        <v>98.8939</v>
      </c>
      <c r="HS56" s="2">
        <v>100.554</v>
      </c>
      <c r="HT56" s="1"/>
      <c r="HU56" s="1"/>
    </row>
    <row r="57">
      <c r="A57" s="2">
        <v>56.0</v>
      </c>
      <c r="B57" s="2">
        <v>56.0</v>
      </c>
      <c r="C57" s="2">
        <v>1.68752907E9</v>
      </c>
      <c r="D57" s="2">
        <v>366.5</v>
      </c>
      <c r="E57" s="4">
        <v>45100.41979166667</v>
      </c>
      <c r="F57" s="5">
        <v>0.4197916666666667</v>
      </c>
      <c r="G57" s="2">
        <v>5.0</v>
      </c>
      <c r="H57" s="2" t="s">
        <v>226</v>
      </c>
      <c r="I57" s="2" t="s">
        <v>227</v>
      </c>
      <c r="J57" s="6" t="s">
        <v>228</v>
      </c>
      <c r="K57" s="2">
        <v>0.00325898614482195</v>
      </c>
      <c r="L57" s="2">
        <v>3.25898614482196</v>
      </c>
      <c r="M57" s="2">
        <v>18.2925418392191</v>
      </c>
      <c r="N57" s="2">
        <v>842.347801062644</v>
      </c>
      <c r="O57" s="2">
        <v>636.900129821447</v>
      </c>
      <c r="P57" s="2">
        <v>64.93605933371</v>
      </c>
      <c r="Q57" s="2">
        <v>85.8827691003276</v>
      </c>
      <c r="R57" s="2">
        <v>0.165508755917287</v>
      </c>
      <c r="S57" s="2">
        <v>2.96199330579998</v>
      </c>
      <c r="T57" s="2">
        <v>0.160537265902413</v>
      </c>
      <c r="U57" s="2">
        <v>0.100770020754665</v>
      </c>
      <c r="V57" s="2">
        <v>438.748917541112</v>
      </c>
      <c r="W57" s="2">
        <v>28.6261255623904</v>
      </c>
      <c r="X57" s="2">
        <v>27.9291285714286</v>
      </c>
      <c r="Y57" s="2">
        <v>3.77918929708034</v>
      </c>
      <c r="Z57" s="2">
        <v>49.6121557136159</v>
      </c>
      <c r="AA57" s="2">
        <v>1.76570537395448</v>
      </c>
      <c r="AB57" s="2">
        <v>3.55901764105341</v>
      </c>
      <c r="AC57" s="2">
        <v>2.01348392312586</v>
      </c>
      <c r="AD57" s="2">
        <v>-143.721288986648</v>
      </c>
      <c r="AE57" s="2">
        <v>-163.708243523197</v>
      </c>
      <c r="AF57" s="2">
        <v>-11.9776179755993</v>
      </c>
      <c r="AG57" s="2">
        <v>119.341767055667</v>
      </c>
      <c r="AH57" s="2">
        <v>39.2553166406592</v>
      </c>
      <c r="AI57" s="2">
        <v>3.26144864544567</v>
      </c>
      <c r="AJ57" s="2">
        <v>18.2925418392191</v>
      </c>
      <c r="AK57" s="2">
        <v>921.987858672554</v>
      </c>
      <c r="AL57" s="2">
        <v>881.820496969697</v>
      </c>
      <c r="AM57" s="2">
        <v>3.37195752121496</v>
      </c>
      <c r="AN57" s="2">
        <v>65.0719482799435</v>
      </c>
      <c r="AO57" s="2">
        <v>3.25898614482196</v>
      </c>
      <c r="AP57" s="2">
        <v>13.4757409370943</v>
      </c>
      <c r="AQ57" s="2">
        <v>17.3182781818182</v>
      </c>
      <c r="AR57" s="7">
        <v>4.64743028464813E-5</v>
      </c>
      <c r="AS57" s="2">
        <v>104.912705410152</v>
      </c>
      <c r="AT57" s="2">
        <v>0.0</v>
      </c>
      <c r="AU57" s="2">
        <v>0.0</v>
      </c>
      <c r="AV57" s="2">
        <v>1.0</v>
      </c>
      <c r="AW57" s="2">
        <v>0.0</v>
      </c>
      <c r="AX57" s="2">
        <v>53889.0</v>
      </c>
      <c r="AY57" s="2">
        <v>2493.89585714286</v>
      </c>
      <c r="AZ57" s="2">
        <v>2045.74293394062</v>
      </c>
      <c r="BA57" s="2">
        <v>0.82030006508946</v>
      </c>
      <c r="BB57" s="2">
        <v>0.175929125622658</v>
      </c>
      <c r="BC57" s="2">
        <v>6.0</v>
      </c>
      <c r="BD57" s="2">
        <v>0.5</v>
      </c>
      <c r="BE57" s="2" t="s">
        <v>229</v>
      </c>
      <c r="BF57" s="2">
        <v>2.0</v>
      </c>
      <c r="BG57" s="2" t="b">
        <v>1</v>
      </c>
      <c r="BH57" s="2">
        <v>1.68752906221429E9</v>
      </c>
      <c r="BI57" s="2">
        <v>842.347821428571</v>
      </c>
      <c r="BJ57" s="2">
        <v>892.749357142857</v>
      </c>
      <c r="BK57" s="2">
        <v>17.3182357142857</v>
      </c>
      <c r="BL57" s="2">
        <v>13.4723964285714</v>
      </c>
      <c r="BM57" s="2">
        <v>838.5075</v>
      </c>
      <c r="BN57" s="2">
        <v>17.2041357142857</v>
      </c>
      <c r="BO57" s="2">
        <v>500.015607142857</v>
      </c>
      <c r="BP57" s="2">
        <v>101.856321428571</v>
      </c>
      <c r="BQ57" s="2">
        <v>0.100102025</v>
      </c>
      <c r="BR57" s="2">
        <v>26.9039464285714</v>
      </c>
      <c r="BS57" s="2">
        <v>27.9291285714286</v>
      </c>
      <c r="BT57" s="2">
        <v>999.9</v>
      </c>
      <c r="BU57" s="2">
        <v>0.0</v>
      </c>
      <c r="BV57" s="2">
        <v>0.0</v>
      </c>
      <c r="BW57" s="2">
        <v>10000.4832142857</v>
      </c>
      <c r="BX57" s="2">
        <v>0.0</v>
      </c>
      <c r="BY57" s="2">
        <v>493.905142857143</v>
      </c>
      <c r="BZ57" s="2">
        <v>-50.4015892857143</v>
      </c>
      <c r="CA57" s="2">
        <v>857.192785714286</v>
      </c>
      <c r="CB57" s="2">
        <v>904.941214285714</v>
      </c>
      <c r="CC57" s="2">
        <v>3.84584714285714</v>
      </c>
      <c r="CD57" s="2">
        <v>892.749357142857</v>
      </c>
      <c r="CE57" s="2">
        <v>13.4723964285714</v>
      </c>
      <c r="CF57" s="2">
        <v>1.7639725</v>
      </c>
      <c r="CG57" s="2">
        <v>1.37224785714286</v>
      </c>
      <c r="CH57" s="2">
        <v>15.4711321428571</v>
      </c>
      <c r="CI57" s="2">
        <v>11.6143892857143</v>
      </c>
      <c r="CJ57" s="2">
        <v>1999.99071428571</v>
      </c>
      <c r="CK57" s="2">
        <v>0.979996857142857</v>
      </c>
      <c r="CL57" s="2">
        <v>0.0200034357142857</v>
      </c>
      <c r="CM57" s="2">
        <v>0.0</v>
      </c>
      <c r="CN57" s="2">
        <v>1.98497142857143</v>
      </c>
      <c r="CO57" s="2">
        <v>0.0</v>
      </c>
      <c r="CP57" s="2">
        <v>12432.5107142857</v>
      </c>
      <c r="CQ57" s="2">
        <v>17338.1214285714</v>
      </c>
      <c r="CR57" s="2">
        <v>45.1558928571429</v>
      </c>
      <c r="CS57" s="2">
        <v>45.95275</v>
      </c>
      <c r="CT57" s="2">
        <v>44.6314285714286</v>
      </c>
      <c r="CU57" s="2">
        <v>44.2655</v>
      </c>
      <c r="CV57" s="2">
        <v>43.5354285714286</v>
      </c>
      <c r="CW57" s="2">
        <v>1959.98607142857</v>
      </c>
      <c r="CX57" s="2">
        <v>40.0085714285714</v>
      </c>
      <c r="CY57" s="2">
        <v>0.0</v>
      </c>
      <c r="CZ57" s="2">
        <v>1.6875290696E9</v>
      </c>
      <c r="DA57" s="2">
        <v>0.0</v>
      </c>
      <c r="DB57" s="2">
        <v>1.6875280331E9</v>
      </c>
      <c r="DC57" s="5">
        <v>0.40778935185185183</v>
      </c>
      <c r="DD57" s="2">
        <v>1.6875280331E9</v>
      </c>
      <c r="DE57" s="2">
        <v>1.6875280326E9</v>
      </c>
      <c r="DF57" s="2">
        <v>1.0</v>
      </c>
      <c r="DG57" s="2">
        <v>0.396</v>
      </c>
      <c r="DH57" s="2">
        <v>-0.013</v>
      </c>
      <c r="DI57" s="2">
        <v>2.999</v>
      </c>
      <c r="DJ57" s="2">
        <v>0.06</v>
      </c>
      <c r="DK57" s="2">
        <v>420.0</v>
      </c>
      <c r="DL57" s="2">
        <v>14.0</v>
      </c>
      <c r="DM57" s="2">
        <v>0.21</v>
      </c>
      <c r="DN57" s="2">
        <v>0.03</v>
      </c>
      <c r="DO57" s="2">
        <v>-50.316355</v>
      </c>
      <c r="DP57" s="2">
        <v>-2.04683527204494</v>
      </c>
      <c r="DQ57" s="2">
        <v>0.217573340450984</v>
      </c>
      <c r="DR57" s="2">
        <v>0.0</v>
      </c>
      <c r="DS57" s="2">
        <v>3.853129</v>
      </c>
      <c r="DT57" s="2">
        <v>-0.135777636022515</v>
      </c>
      <c r="DU57" s="2">
        <v>0.0147235331697253</v>
      </c>
      <c r="DV57" s="2">
        <v>0.0</v>
      </c>
      <c r="DW57" s="2">
        <v>0.0</v>
      </c>
      <c r="DX57" s="2">
        <v>2.0</v>
      </c>
      <c r="DY57" s="2" t="s">
        <v>230</v>
      </c>
      <c r="DZ57" s="2">
        <v>3.12229</v>
      </c>
      <c r="EA57" s="2">
        <v>2.75706</v>
      </c>
      <c r="EB57" s="2">
        <v>0.157288</v>
      </c>
      <c r="EC57" s="2">
        <v>0.164643</v>
      </c>
      <c r="ED57" s="2">
        <v>0.0940703</v>
      </c>
      <c r="EE57" s="2">
        <v>0.0788847</v>
      </c>
      <c r="EF57" s="2">
        <v>24710.8</v>
      </c>
      <c r="EG57" s="2">
        <v>24321.6</v>
      </c>
      <c r="EH57" s="2">
        <v>29887.7</v>
      </c>
      <c r="EI57" s="2">
        <v>29405.8</v>
      </c>
      <c r="EJ57" s="2">
        <v>37440.6</v>
      </c>
      <c r="EK57" s="2">
        <v>35682.4</v>
      </c>
      <c r="EL57" s="2">
        <v>45787.0</v>
      </c>
      <c r="EM57" s="2">
        <v>43727.2</v>
      </c>
      <c r="EN57" s="2">
        <v>1.75712</v>
      </c>
      <c r="EO57" s="2">
        <v>1.7658</v>
      </c>
      <c r="EP57" s="2">
        <v>-0.00803918</v>
      </c>
      <c r="EQ57" s="2">
        <v>0.0</v>
      </c>
      <c r="ER57" s="2">
        <v>28.0362</v>
      </c>
      <c r="ES57" s="2">
        <v>999.9</v>
      </c>
      <c r="ET57" s="2">
        <v>61.9</v>
      </c>
      <c r="EU57" s="2">
        <v>37.8</v>
      </c>
      <c r="EV57" s="2">
        <v>40.0211</v>
      </c>
      <c r="EW57" s="2">
        <v>65.6219</v>
      </c>
      <c r="EX57" s="2">
        <v>19.9359</v>
      </c>
      <c r="EY57" s="2">
        <v>1.0</v>
      </c>
      <c r="EZ57" s="2">
        <v>0.734423</v>
      </c>
      <c r="FA57" s="2">
        <v>6.96793</v>
      </c>
      <c r="FB57" s="2">
        <v>20.1003</v>
      </c>
      <c r="FC57" s="2">
        <v>5.22792</v>
      </c>
      <c r="FD57" s="2">
        <v>11.9804</v>
      </c>
      <c r="FE57" s="2">
        <v>4.96965</v>
      </c>
      <c r="FF57" s="2">
        <v>3.2895</v>
      </c>
      <c r="FG57" s="2">
        <v>9999.0</v>
      </c>
      <c r="FH57" s="2">
        <v>9999.0</v>
      </c>
      <c r="FI57" s="2">
        <v>9999.0</v>
      </c>
      <c r="FJ57" s="2">
        <v>999.9</v>
      </c>
      <c r="FK57" s="2">
        <v>4.97268</v>
      </c>
      <c r="FL57" s="2">
        <v>1.87767</v>
      </c>
      <c r="FM57" s="2">
        <v>1.87576</v>
      </c>
      <c r="FN57" s="2">
        <v>1.87863</v>
      </c>
      <c r="FO57" s="2">
        <v>1.87518</v>
      </c>
      <c r="FP57" s="2">
        <v>1.87867</v>
      </c>
      <c r="FQ57" s="2">
        <v>1.87592</v>
      </c>
      <c r="FR57" s="2">
        <v>1.87713</v>
      </c>
      <c r="FS57" s="2">
        <v>0.0</v>
      </c>
      <c r="FT57" s="2">
        <v>0.0</v>
      </c>
      <c r="FU57" s="2">
        <v>0.0</v>
      </c>
      <c r="FV57" s="2">
        <v>0.0</v>
      </c>
      <c r="FW57" s="2">
        <v>1.1111111E7</v>
      </c>
      <c r="FX57" s="2" t="s">
        <v>231</v>
      </c>
      <c r="FY57" s="2" t="s">
        <v>232</v>
      </c>
      <c r="FZ57" s="2" t="s">
        <v>232</v>
      </c>
      <c r="GA57" s="2" t="s">
        <v>232</v>
      </c>
      <c r="GB57" s="2" t="s">
        <v>232</v>
      </c>
      <c r="GC57" s="2">
        <v>0.0</v>
      </c>
      <c r="GD57" s="2">
        <v>100.0</v>
      </c>
      <c r="GE57" s="2">
        <v>100.0</v>
      </c>
      <c r="GF57" s="2">
        <v>3.884</v>
      </c>
      <c r="GG57" s="2">
        <v>0.1141</v>
      </c>
      <c r="GH57" s="2">
        <v>1.8022362637429</v>
      </c>
      <c r="GI57" s="2">
        <v>0.00345961751443019</v>
      </c>
      <c r="GJ57" s="7">
        <v>-1.60062044249347E-6</v>
      </c>
      <c r="GK57" s="7">
        <v>4.45518926315705E-10</v>
      </c>
      <c r="GL57" s="2">
        <v>-0.0591049102034373</v>
      </c>
      <c r="GM57" s="2">
        <v>-0.00110442969885838</v>
      </c>
      <c r="GN57" s="2">
        <v>8.6344859614355E-4</v>
      </c>
      <c r="GO57" s="7">
        <v>-1.24427563159041E-5</v>
      </c>
      <c r="GP57" s="2">
        <v>0.0</v>
      </c>
      <c r="GQ57" s="2">
        <v>2120.0</v>
      </c>
      <c r="GR57" s="2">
        <v>2.0</v>
      </c>
      <c r="GS57" s="2">
        <v>32.0</v>
      </c>
      <c r="GT57" s="2">
        <v>17.3</v>
      </c>
      <c r="GU57" s="2">
        <v>17.3</v>
      </c>
      <c r="GV57" s="2">
        <v>2.02759</v>
      </c>
      <c r="GW57" s="2">
        <v>2.55981</v>
      </c>
      <c r="GX57" s="2">
        <v>1.39893</v>
      </c>
      <c r="GY57" s="2">
        <v>2.28027</v>
      </c>
      <c r="GZ57" s="2">
        <v>1.44897</v>
      </c>
      <c r="HA57" s="2">
        <v>2.48779</v>
      </c>
      <c r="HB57" s="2">
        <v>43.4264</v>
      </c>
      <c r="HC57" s="2">
        <v>14.6136</v>
      </c>
      <c r="HD57" s="2">
        <v>18.0</v>
      </c>
      <c r="HE57" s="2">
        <v>508.315</v>
      </c>
      <c r="HF57" s="2">
        <v>428.22</v>
      </c>
      <c r="HG57" s="2">
        <v>20.6559</v>
      </c>
      <c r="HH57" s="2">
        <v>35.8436</v>
      </c>
      <c r="HI57" s="2">
        <v>29.9997</v>
      </c>
      <c r="HJ57" s="2">
        <v>35.2712</v>
      </c>
      <c r="HK57" s="2">
        <v>35.2848</v>
      </c>
      <c r="HL57" s="2">
        <v>40.7045</v>
      </c>
      <c r="HM57" s="2">
        <v>64.2034</v>
      </c>
      <c r="HN57" s="2">
        <v>0.0</v>
      </c>
      <c r="HO57" s="2">
        <v>20.7084</v>
      </c>
      <c r="HP57" s="2">
        <v>941.919</v>
      </c>
      <c r="HQ57" s="2">
        <v>13.5465</v>
      </c>
      <c r="HR57" s="2">
        <v>98.8929</v>
      </c>
      <c r="HS57" s="2">
        <v>100.551</v>
      </c>
      <c r="HT57" s="1"/>
      <c r="HU57" s="1"/>
    </row>
    <row r="58">
      <c r="A58" s="2">
        <v>57.0</v>
      </c>
      <c r="B58" s="2">
        <v>57.0</v>
      </c>
      <c r="C58" s="2">
        <v>1.687529075E9</v>
      </c>
      <c r="D58" s="2">
        <v>371.5</v>
      </c>
      <c r="E58" s="4">
        <v>45100.41984953704</v>
      </c>
      <c r="F58" s="5">
        <v>0.41984953703703703</v>
      </c>
      <c r="G58" s="2">
        <v>5.0</v>
      </c>
      <c r="H58" s="2" t="s">
        <v>226</v>
      </c>
      <c r="I58" s="2" t="s">
        <v>227</v>
      </c>
      <c r="J58" s="6" t="s">
        <v>228</v>
      </c>
      <c r="K58" s="2">
        <v>0.0032542086987259</v>
      </c>
      <c r="L58" s="2">
        <v>3.2542086987259</v>
      </c>
      <c r="M58" s="2">
        <v>18.7439143739655</v>
      </c>
      <c r="N58" s="2">
        <v>859.872460638729</v>
      </c>
      <c r="O58" s="2">
        <v>649.515004322813</v>
      </c>
      <c r="P58" s="2">
        <v>66.2222451618529</v>
      </c>
      <c r="Q58" s="2">
        <v>87.6695449949033</v>
      </c>
      <c r="R58" s="2">
        <v>0.165524852405585</v>
      </c>
      <c r="S58" s="2">
        <v>2.96259822451168</v>
      </c>
      <c r="T58" s="2">
        <v>0.16055339345183</v>
      </c>
      <c r="U58" s="2">
        <v>0.100780099048356</v>
      </c>
      <c r="V58" s="2">
        <v>437.30897889594</v>
      </c>
      <c r="W58" s="2">
        <v>28.6163982419582</v>
      </c>
      <c r="X58" s="2">
        <v>27.913762962963</v>
      </c>
      <c r="Y58" s="2">
        <v>3.7758035814208</v>
      </c>
      <c r="Z58" s="2">
        <v>49.6110723164449</v>
      </c>
      <c r="AA58" s="2">
        <v>1.76543562446231</v>
      </c>
      <c r="AB58" s="2">
        <v>3.55855163379951</v>
      </c>
      <c r="AC58" s="2">
        <v>2.0103679569585</v>
      </c>
      <c r="AD58" s="2">
        <v>-143.510603613812</v>
      </c>
      <c r="AE58" s="2">
        <v>-161.643329274321</v>
      </c>
      <c r="AF58" s="2">
        <v>-11.8230853850208</v>
      </c>
      <c r="AG58" s="2">
        <v>120.331960622786</v>
      </c>
      <c r="AH58" s="2">
        <v>39.3781649709367</v>
      </c>
      <c r="AI58" s="2">
        <v>3.25722177015086</v>
      </c>
      <c r="AJ58" s="2">
        <v>18.7439143739655</v>
      </c>
      <c r="AK58" s="2">
        <v>939.04754819866</v>
      </c>
      <c r="AL58" s="2">
        <v>898.518818181818</v>
      </c>
      <c r="AM58" s="2">
        <v>3.3370202052482</v>
      </c>
      <c r="AN58" s="2">
        <v>65.0719482799435</v>
      </c>
      <c r="AO58" s="2">
        <v>3.2542086987259</v>
      </c>
      <c r="AP58" s="2">
        <v>13.4772382289916</v>
      </c>
      <c r="AQ58" s="2">
        <v>17.3150121212121</v>
      </c>
      <c r="AR58" s="7">
        <v>-7.8080063553282E-5</v>
      </c>
      <c r="AS58" s="2">
        <v>104.912705410152</v>
      </c>
      <c r="AT58" s="2">
        <v>0.0</v>
      </c>
      <c r="AU58" s="2">
        <v>0.0</v>
      </c>
      <c r="AV58" s="2">
        <v>1.0</v>
      </c>
      <c r="AW58" s="2">
        <v>0.0</v>
      </c>
      <c r="AX58" s="2">
        <v>53937.0</v>
      </c>
      <c r="AY58" s="2">
        <v>2485.71059259259</v>
      </c>
      <c r="AZ58" s="2">
        <v>2039.02860638439</v>
      </c>
      <c r="BA58" s="2">
        <v>0.820300083388904</v>
      </c>
      <c r="BB58" s="2">
        <v>0.175929160940585</v>
      </c>
      <c r="BC58" s="2">
        <v>6.0</v>
      </c>
      <c r="BD58" s="2">
        <v>0.5</v>
      </c>
      <c r="BE58" s="2" t="s">
        <v>229</v>
      </c>
      <c r="BF58" s="2">
        <v>2.0</v>
      </c>
      <c r="BG58" s="2" t="b">
        <v>1</v>
      </c>
      <c r="BH58" s="2">
        <v>1.6875290675E9</v>
      </c>
      <c r="BI58" s="2">
        <v>859.872481481481</v>
      </c>
      <c r="BJ58" s="2">
        <v>910.482888888889</v>
      </c>
      <c r="BK58" s="2">
        <v>17.3155851851852</v>
      </c>
      <c r="BL58" s="2">
        <v>13.4749296296296</v>
      </c>
      <c r="BM58" s="2">
        <v>856.002333333333</v>
      </c>
      <c r="BN58" s="2">
        <v>17.2015296296296</v>
      </c>
      <c r="BO58" s="2">
        <v>500.042925925926</v>
      </c>
      <c r="BP58" s="2">
        <v>101.85637037037</v>
      </c>
      <c r="BQ58" s="2">
        <v>0.100081322222222</v>
      </c>
      <c r="BR58" s="2">
        <v>26.9017185185185</v>
      </c>
      <c r="BS58" s="2">
        <v>27.913762962963</v>
      </c>
      <c r="BT58" s="2">
        <v>999.9</v>
      </c>
      <c r="BU58" s="2">
        <v>0.0</v>
      </c>
      <c r="BV58" s="2">
        <v>0.0</v>
      </c>
      <c r="BW58" s="2">
        <v>10003.9077777778</v>
      </c>
      <c r="BX58" s="2">
        <v>0.0</v>
      </c>
      <c r="BY58" s="2">
        <v>485.713925925926</v>
      </c>
      <c r="BZ58" s="2">
        <v>-50.6105</v>
      </c>
      <c r="CA58" s="2">
        <v>875.024</v>
      </c>
      <c r="CB58" s="2">
        <v>922.919259259259</v>
      </c>
      <c r="CC58" s="2">
        <v>3.84066333333333</v>
      </c>
      <c r="CD58" s="2">
        <v>910.482888888889</v>
      </c>
      <c r="CE58" s="2">
        <v>13.4749296296296</v>
      </c>
      <c r="CF58" s="2">
        <v>1.76370333333333</v>
      </c>
      <c r="CG58" s="2">
        <v>1.37250703703704</v>
      </c>
      <c r="CH58" s="2">
        <v>15.4687555555556</v>
      </c>
      <c r="CI58" s="2">
        <v>11.6172407407407</v>
      </c>
      <c r="CJ58" s="2">
        <v>1999.99666666667</v>
      </c>
      <c r="CK58" s="2">
        <v>0.979995888888889</v>
      </c>
      <c r="CL58" s="2">
        <v>0.0200044296296296</v>
      </c>
      <c r="CM58" s="2">
        <v>0.0</v>
      </c>
      <c r="CN58" s="2">
        <v>1.96564814814815</v>
      </c>
      <c r="CO58" s="2">
        <v>0.0</v>
      </c>
      <c r="CP58" s="2">
        <v>12424.7666666667</v>
      </c>
      <c r="CQ58" s="2">
        <v>17338.1592592593</v>
      </c>
      <c r="CR58" s="2">
        <v>45.1779259259259</v>
      </c>
      <c r="CS58" s="2">
        <v>45.9603333333333</v>
      </c>
      <c r="CT58" s="2">
        <v>44.6316666666667</v>
      </c>
      <c r="CU58" s="2">
        <v>44.2683333333333</v>
      </c>
      <c r="CV58" s="2">
        <v>43.539</v>
      </c>
      <c r="CW58" s="2">
        <v>1959.98851851852</v>
      </c>
      <c r="CX58" s="2">
        <v>40.0111111111111</v>
      </c>
      <c r="CY58" s="2">
        <v>0.0</v>
      </c>
      <c r="CZ58" s="2">
        <v>1.6875290744E9</v>
      </c>
      <c r="DA58" s="2">
        <v>0.0</v>
      </c>
      <c r="DB58" s="2">
        <v>1.6875280331E9</v>
      </c>
      <c r="DC58" s="5">
        <v>0.40778935185185183</v>
      </c>
      <c r="DD58" s="2">
        <v>1.6875280331E9</v>
      </c>
      <c r="DE58" s="2">
        <v>1.6875280326E9</v>
      </c>
      <c r="DF58" s="2">
        <v>1.0</v>
      </c>
      <c r="DG58" s="2">
        <v>0.396</v>
      </c>
      <c r="DH58" s="2">
        <v>-0.013</v>
      </c>
      <c r="DI58" s="2">
        <v>2.999</v>
      </c>
      <c r="DJ58" s="2">
        <v>0.06</v>
      </c>
      <c r="DK58" s="2">
        <v>420.0</v>
      </c>
      <c r="DL58" s="2">
        <v>14.0</v>
      </c>
      <c r="DM58" s="2">
        <v>0.21</v>
      </c>
      <c r="DN58" s="2">
        <v>0.03</v>
      </c>
      <c r="DO58" s="2">
        <v>-50.495655</v>
      </c>
      <c r="DP58" s="2">
        <v>-2.08480750469029</v>
      </c>
      <c r="DQ58" s="2">
        <v>0.223214792240569</v>
      </c>
      <c r="DR58" s="2">
        <v>0.0</v>
      </c>
      <c r="DS58" s="2">
        <v>3.8439135</v>
      </c>
      <c r="DT58" s="2">
        <v>-0.0519392870544158</v>
      </c>
      <c r="DU58" s="2">
        <v>0.00602628017519932</v>
      </c>
      <c r="DV58" s="2">
        <v>1.0</v>
      </c>
      <c r="DW58" s="2">
        <v>1.0</v>
      </c>
      <c r="DX58" s="2">
        <v>2.0</v>
      </c>
      <c r="DY58" s="8">
        <v>45293.0</v>
      </c>
      <c r="DZ58" s="2">
        <v>3.1226</v>
      </c>
      <c r="EA58" s="2">
        <v>2.75678</v>
      </c>
      <c r="EB58" s="2">
        <v>0.159233</v>
      </c>
      <c r="EC58" s="2">
        <v>0.166574</v>
      </c>
      <c r="ED58" s="2">
        <v>0.0940609</v>
      </c>
      <c r="EE58" s="2">
        <v>0.0788918</v>
      </c>
      <c r="EF58" s="2">
        <v>24653.3</v>
      </c>
      <c r="EG58" s="2">
        <v>24265.3</v>
      </c>
      <c r="EH58" s="2">
        <v>29887.3</v>
      </c>
      <c r="EI58" s="2">
        <v>29406.0</v>
      </c>
      <c r="EJ58" s="2">
        <v>37440.8</v>
      </c>
      <c r="EK58" s="2">
        <v>35682.5</v>
      </c>
      <c r="EL58" s="2">
        <v>45786.6</v>
      </c>
      <c r="EM58" s="2">
        <v>43727.5</v>
      </c>
      <c r="EN58" s="2">
        <v>1.75797</v>
      </c>
      <c r="EO58" s="2">
        <v>1.7653</v>
      </c>
      <c r="EP58" s="2">
        <v>-0.00799447</v>
      </c>
      <c r="EQ58" s="2">
        <v>0.0</v>
      </c>
      <c r="ER58" s="2">
        <v>28.0383</v>
      </c>
      <c r="ES58" s="2">
        <v>999.9</v>
      </c>
      <c r="ET58" s="2">
        <v>61.9</v>
      </c>
      <c r="EU58" s="2">
        <v>37.9</v>
      </c>
      <c r="EV58" s="2">
        <v>40.2371</v>
      </c>
      <c r="EW58" s="2">
        <v>65.6319</v>
      </c>
      <c r="EX58" s="2">
        <v>19.5433</v>
      </c>
      <c r="EY58" s="2">
        <v>1.0</v>
      </c>
      <c r="EZ58" s="2">
        <v>0.734339</v>
      </c>
      <c r="FA58" s="2">
        <v>6.8772</v>
      </c>
      <c r="FB58" s="2">
        <v>20.1037</v>
      </c>
      <c r="FC58" s="2">
        <v>5.22837</v>
      </c>
      <c r="FD58" s="2">
        <v>11.9806</v>
      </c>
      <c r="FE58" s="2">
        <v>4.9697</v>
      </c>
      <c r="FF58" s="2">
        <v>3.2895</v>
      </c>
      <c r="FG58" s="2">
        <v>9999.0</v>
      </c>
      <c r="FH58" s="2">
        <v>9999.0</v>
      </c>
      <c r="FI58" s="2">
        <v>9999.0</v>
      </c>
      <c r="FJ58" s="2">
        <v>999.9</v>
      </c>
      <c r="FK58" s="2">
        <v>4.9727</v>
      </c>
      <c r="FL58" s="2">
        <v>1.87766</v>
      </c>
      <c r="FM58" s="2">
        <v>1.87577</v>
      </c>
      <c r="FN58" s="2">
        <v>1.87865</v>
      </c>
      <c r="FO58" s="2">
        <v>1.87523</v>
      </c>
      <c r="FP58" s="2">
        <v>1.87872</v>
      </c>
      <c r="FQ58" s="2">
        <v>1.87593</v>
      </c>
      <c r="FR58" s="2">
        <v>1.87714</v>
      </c>
      <c r="FS58" s="2">
        <v>0.0</v>
      </c>
      <c r="FT58" s="2">
        <v>0.0</v>
      </c>
      <c r="FU58" s="2">
        <v>0.0</v>
      </c>
      <c r="FV58" s="2">
        <v>0.0</v>
      </c>
      <c r="FW58" s="2">
        <v>1.1111111E7</v>
      </c>
      <c r="FX58" s="2" t="s">
        <v>231</v>
      </c>
      <c r="FY58" s="2" t="s">
        <v>232</v>
      </c>
      <c r="FZ58" s="2" t="s">
        <v>232</v>
      </c>
      <c r="GA58" s="2" t="s">
        <v>232</v>
      </c>
      <c r="GB58" s="2" t="s">
        <v>232</v>
      </c>
      <c r="GC58" s="2">
        <v>0.0</v>
      </c>
      <c r="GD58" s="2">
        <v>100.0</v>
      </c>
      <c r="GE58" s="2">
        <v>100.0</v>
      </c>
      <c r="GF58" s="2">
        <v>3.912</v>
      </c>
      <c r="GG58" s="2">
        <v>0.114</v>
      </c>
      <c r="GH58" s="2">
        <v>1.8022362637429</v>
      </c>
      <c r="GI58" s="2">
        <v>0.00345961751443019</v>
      </c>
      <c r="GJ58" s="7">
        <v>-1.60062044249347E-6</v>
      </c>
      <c r="GK58" s="7">
        <v>4.45518926315705E-10</v>
      </c>
      <c r="GL58" s="2">
        <v>-0.0591049102034373</v>
      </c>
      <c r="GM58" s="2">
        <v>-0.00110442969885838</v>
      </c>
      <c r="GN58" s="2">
        <v>8.6344859614355E-4</v>
      </c>
      <c r="GO58" s="7">
        <v>-1.24427563159041E-5</v>
      </c>
      <c r="GP58" s="2">
        <v>0.0</v>
      </c>
      <c r="GQ58" s="2">
        <v>2120.0</v>
      </c>
      <c r="GR58" s="2">
        <v>2.0</v>
      </c>
      <c r="GS58" s="2">
        <v>32.0</v>
      </c>
      <c r="GT58" s="2">
        <v>17.4</v>
      </c>
      <c r="GU58" s="2">
        <v>17.4</v>
      </c>
      <c r="GV58" s="2">
        <v>2.05933</v>
      </c>
      <c r="GW58" s="2">
        <v>2.5647</v>
      </c>
      <c r="GX58" s="2">
        <v>1.39893</v>
      </c>
      <c r="GY58" s="2">
        <v>2.28027</v>
      </c>
      <c r="GZ58" s="2">
        <v>1.44897</v>
      </c>
      <c r="HA58" s="2">
        <v>2.41943</v>
      </c>
      <c r="HB58" s="2">
        <v>43.4264</v>
      </c>
      <c r="HC58" s="2">
        <v>14.6049</v>
      </c>
      <c r="HD58" s="2">
        <v>18.0</v>
      </c>
      <c r="HE58" s="2">
        <v>508.892</v>
      </c>
      <c r="HF58" s="2">
        <v>427.975</v>
      </c>
      <c r="HG58" s="2">
        <v>20.7309</v>
      </c>
      <c r="HH58" s="2">
        <v>35.8556</v>
      </c>
      <c r="HI58" s="2">
        <v>30.0001</v>
      </c>
      <c r="HJ58" s="2">
        <v>35.2821</v>
      </c>
      <c r="HK58" s="2">
        <v>35.2957</v>
      </c>
      <c r="HL58" s="2">
        <v>41.2813</v>
      </c>
      <c r="HM58" s="2">
        <v>64.2034</v>
      </c>
      <c r="HN58" s="2">
        <v>0.0</v>
      </c>
      <c r="HO58" s="2">
        <v>20.7737</v>
      </c>
      <c r="HP58" s="2">
        <v>955.293</v>
      </c>
      <c r="HQ58" s="2">
        <v>13.5537</v>
      </c>
      <c r="HR58" s="2">
        <v>98.892</v>
      </c>
      <c r="HS58" s="2">
        <v>100.551</v>
      </c>
      <c r="HT58" s="1"/>
      <c r="HU58" s="1"/>
    </row>
    <row r="59">
      <c r="A59" s="2">
        <v>58.0</v>
      </c>
      <c r="B59" s="2">
        <v>58.0</v>
      </c>
      <c r="C59" s="2">
        <v>1.68752908E9</v>
      </c>
      <c r="D59" s="2">
        <v>376.5</v>
      </c>
      <c r="E59" s="4">
        <v>45100.419907407406</v>
      </c>
      <c r="F59" s="5">
        <v>0.4199074074074074</v>
      </c>
      <c r="G59" s="2">
        <v>5.0</v>
      </c>
      <c r="H59" s="2" t="s">
        <v>226</v>
      </c>
      <c r="I59" s="2" t="s">
        <v>227</v>
      </c>
      <c r="J59" s="6" t="s">
        <v>228</v>
      </c>
      <c r="K59" s="2">
        <v>0.00325873242100002</v>
      </c>
      <c r="L59" s="2">
        <v>3.25873242100002</v>
      </c>
      <c r="M59" s="2">
        <v>18.8627044292952</v>
      </c>
      <c r="N59" s="2">
        <v>875.42762184375</v>
      </c>
      <c r="O59" s="2">
        <v>663.804895562661</v>
      </c>
      <c r="P59" s="2">
        <v>67.6791778398674</v>
      </c>
      <c r="Q59" s="2">
        <v>89.2554756687577</v>
      </c>
      <c r="R59" s="2">
        <v>0.165869627228223</v>
      </c>
      <c r="S59" s="2">
        <v>2.96282979116939</v>
      </c>
      <c r="T59" s="2">
        <v>0.160878150114929</v>
      </c>
      <c r="U59" s="2">
        <v>0.100984796192799</v>
      </c>
      <c r="V59" s="2">
        <v>436.548812155045</v>
      </c>
      <c r="W59" s="2">
        <v>28.6158233986367</v>
      </c>
      <c r="X59" s="2">
        <v>27.9087428571429</v>
      </c>
      <c r="Y59" s="2">
        <v>3.77469800622325</v>
      </c>
      <c r="Z59" s="2">
        <v>49.600377818066</v>
      </c>
      <c r="AA59" s="2">
        <v>1.76559007039062</v>
      </c>
      <c r="AB59" s="2">
        <v>3.55963028521032</v>
      </c>
      <c r="AC59" s="2">
        <v>2.00910793583263</v>
      </c>
      <c r="AD59" s="2">
        <v>-143.710099766101</v>
      </c>
      <c r="AE59" s="2">
        <v>-160.030436407539</v>
      </c>
      <c r="AF59" s="2">
        <v>-11.704205954596</v>
      </c>
      <c r="AG59" s="2">
        <v>121.104070026808</v>
      </c>
      <c r="AH59" s="2">
        <v>39.4895470698047</v>
      </c>
      <c r="AI59" s="2">
        <v>3.256678622786</v>
      </c>
      <c r="AJ59" s="2">
        <v>18.8627044292952</v>
      </c>
      <c r="AK59" s="2">
        <v>955.886721919196</v>
      </c>
      <c r="AL59" s="2">
        <v>915.200151515151</v>
      </c>
      <c r="AM59" s="2">
        <v>3.33978441286856</v>
      </c>
      <c r="AN59" s="2">
        <v>65.0719482799435</v>
      </c>
      <c r="AO59" s="2">
        <v>3.25873242100002</v>
      </c>
      <c r="AP59" s="2">
        <v>13.4792488573233</v>
      </c>
      <c r="AQ59" s="2">
        <v>17.3208442424243</v>
      </c>
      <c r="AR59" s="7">
        <v>8.39047926487369E-5</v>
      </c>
      <c r="AS59" s="2">
        <v>104.912705410152</v>
      </c>
      <c r="AT59" s="2">
        <v>0.0</v>
      </c>
      <c r="AU59" s="2">
        <v>0.0</v>
      </c>
      <c r="AV59" s="2">
        <v>1.0</v>
      </c>
      <c r="AW59" s="2">
        <v>0.0</v>
      </c>
      <c r="AX59" s="2">
        <v>53831.0</v>
      </c>
      <c r="AY59" s="2">
        <v>2481.38996428571</v>
      </c>
      <c r="AZ59" s="2">
        <v>2035.4843727441</v>
      </c>
      <c r="BA59" s="2">
        <v>0.820300074571322</v>
      </c>
      <c r="BB59" s="2">
        <v>0.175929143922652</v>
      </c>
      <c r="BC59" s="2">
        <v>6.0</v>
      </c>
      <c r="BD59" s="2">
        <v>0.5</v>
      </c>
      <c r="BE59" s="2" t="s">
        <v>229</v>
      </c>
      <c r="BF59" s="2">
        <v>2.0</v>
      </c>
      <c r="BG59" s="2" t="b">
        <v>1</v>
      </c>
      <c r="BH59" s="2">
        <v>1.68752907221429E9</v>
      </c>
      <c r="BI59" s="2">
        <v>875.427642857143</v>
      </c>
      <c r="BJ59" s="2">
        <v>926.230571428571</v>
      </c>
      <c r="BK59" s="2">
        <v>17.3171035714286</v>
      </c>
      <c r="BL59" s="2">
        <v>13.4771964285714</v>
      </c>
      <c r="BM59" s="2">
        <v>871.531142857143</v>
      </c>
      <c r="BN59" s="2">
        <v>17.2030285714286</v>
      </c>
      <c r="BO59" s="2">
        <v>500.056214285714</v>
      </c>
      <c r="BP59" s="2">
        <v>101.856392857143</v>
      </c>
      <c r="BQ59" s="2">
        <v>0.100037853571429</v>
      </c>
      <c r="BR59" s="2">
        <v>26.906875</v>
      </c>
      <c r="BS59" s="2">
        <v>27.9087428571429</v>
      </c>
      <c r="BT59" s="2">
        <v>999.9</v>
      </c>
      <c r="BU59" s="2">
        <v>0.0</v>
      </c>
      <c r="BV59" s="2">
        <v>0.0</v>
      </c>
      <c r="BW59" s="2">
        <v>10005.2185714286</v>
      </c>
      <c r="BX59" s="2">
        <v>0.0</v>
      </c>
      <c r="BY59" s="2">
        <v>481.391035714286</v>
      </c>
      <c r="BZ59" s="2">
        <v>-50.8030464285714</v>
      </c>
      <c r="CA59" s="2">
        <v>890.854607142857</v>
      </c>
      <c r="CB59" s="2">
        <v>938.884142857143</v>
      </c>
      <c r="CC59" s="2">
        <v>3.83991357142857</v>
      </c>
      <c r="CD59" s="2">
        <v>926.230571428571</v>
      </c>
      <c r="CE59" s="2">
        <v>13.4771964285714</v>
      </c>
      <c r="CF59" s="2">
        <v>1.76385964285714</v>
      </c>
      <c r="CG59" s="2">
        <v>1.37273964285714</v>
      </c>
      <c r="CH59" s="2">
        <v>15.4701357142857</v>
      </c>
      <c r="CI59" s="2">
        <v>11.6198035714286</v>
      </c>
      <c r="CJ59" s="2">
        <v>1999.99892857143</v>
      </c>
      <c r="CK59" s="2">
        <v>0.979996428571428</v>
      </c>
      <c r="CL59" s="2">
        <v>0.0200038857142857</v>
      </c>
      <c r="CM59" s="2">
        <v>0.0</v>
      </c>
      <c r="CN59" s="2">
        <v>2.00397857142857</v>
      </c>
      <c r="CO59" s="2">
        <v>0.0</v>
      </c>
      <c r="CP59" s="2">
        <v>12415.6107142857</v>
      </c>
      <c r="CQ59" s="2">
        <v>17338.1821428571</v>
      </c>
      <c r="CR59" s="2">
        <v>45.1558571428571</v>
      </c>
      <c r="CS59" s="2">
        <v>45.96625</v>
      </c>
      <c r="CT59" s="2">
        <v>44.6359285714286</v>
      </c>
      <c r="CU59" s="2">
        <v>44.2765714285714</v>
      </c>
      <c r="CV59" s="2">
        <v>43.5420714285714</v>
      </c>
      <c r="CW59" s="2">
        <v>1959.99285714286</v>
      </c>
      <c r="CX59" s="2">
        <v>40.01</v>
      </c>
      <c r="CY59" s="2">
        <v>0.0</v>
      </c>
      <c r="CZ59" s="2">
        <v>1.6875290798E9</v>
      </c>
      <c r="DA59" s="2">
        <v>0.0</v>
      </c>
      <c r="DB59" s="2">
        <v>1.6875280331E9</v>
      </c>
      <c r="DC59" s="5">
        <v>0.40778935185185183</v>
      </c>
      <c r="DD59" s="2">
        <v>1.6875280331E9</v>
      </c>
      <c r="DE59" s="2">
        <v>1.6875280326E9</v>
      </c>
      <c r="DF59" s="2">
        <v>1.0</v>
      </c>
      <c r="DG59" s="2">
        <v>0.396</v>
      </c>
      <c r="DH59" s="2">
        <v>-0.013</v>
      </c>
      <c r="DI59" s="2">
        <v>2.999</v>
      </c>
      <c r="DJ59" s="2">
        <v>0.06</v>
      </c>
      <c r="DK59" s="2">
        <v>420.0</v>
      </c>
      <c r="DL59" s="2">
        <v>14.0</v>
      </c>
      <c r="DM59" s="2">
        <v>0.21</v>
      </c>
      <c r="DN59" s="2">
        <v>0.03</v>
      </c>
      <c r="DO59" s="2">
        <v>-50.6737268292683</v>
      </c>
      <c r="DP59" s="2">
        <v>-2.47095052264825</v>
      </c>
      <c r="DQ59" s="2">
        <v>0.269320528072344</v>
      </c>
      <c r="DR59" s="2">
        <v>0.0</v>
      </c>
      <c r="DS59" s="2">
        <v>3.8406543902439</v>
      </c>
      <c r="DT59" s="2">
        <v>-0.0176880836236917</v>
      </c>
      <c r="DU59" s="2">
        <v>0.0021904850212219</v>
      </c>
      <c r="DV59" s="2">
        <v>1.0</v>
      </c>
      <c r="DW59" s="2">
        <v>1.0</v>
      </c>
      <c r="DX59" s="2">
        <v>2.0</v>
      </c>
      <c r="DY59" s="8">
        <v>45293.0</v>
      </c>
      <c r="DZ59" s="2">
        <v>3.12212</v>
      </c>
      <c r="EA59" s="2">
        <v>2.75648</v>
      </c>
      <c r="EB59" s="2">
        <v>0.161151</v>
      </c>
      <c r="EC59" s="2">
        <v>0.168515</v>
      </c>
      <c r="ED59" s="2">
        <v>0.0940799</v>
      </c>
      <c r="EE59" s="2">
        <v>0.0789062</v>
      </c>
      <c r="EF59" s="2">
        <v>24596.3</v>
      </c>
      <c r="EG59" s="2">
        <v>24208.3</v>
      </c>
      <c r="EH59" s="2">
        <v>29886.7</v>
      </c>
      <c r="EI59" s="2">
        <v>29405.6</v>
      </c>
      <c r="EJ59" s="2">
        <v>37439.4</v>
      </c>
      <c r="EK59" s="2">
        <v>35681.7</v>
      </c>
      <c r="EL59" s="2">
        <v>45785.6</v>
      </c>
      <c r="EM59" s="2">
        <v>43727.1</v>
      </c>
      <c r="EN59" s="2">
        <v>1.75683</v>
      </c>
      <c r="EO59" s="2">
        <v>1.76572</v>
      </c>
      <c r="EP59" s="2">
        <v>-0.00762194</v>
      </c>
      <c r="EQ59" s="2">
        <v>0.0</v>
      </c>
      <c r="ER59" s="2">
        <v>28.0417</v>
      </c>
      <c r="ES59" s="2">
        <v>999.9</v>
      </c>
      <c r="ET59" s="2">
        <v>61.8</v>
      </c>
      <c r="EU59" s="2">
        <v>37.9</v>
      </c>
      <c r="EV59" s="2">
        <v>40.1734</v>
      </c>
      <c r="EW59" s="2">
        <v>65.7019</v>
      </c>
      <c r="EX59" s="2">
        <v>19.4431</v>
      </c>
      <c r="EY59" s="2">
        <v>1.0</v>
      </c>
      <c r="EZ59" s="2">
        <v>0.735018</v>
      </c>
      <c r="FA59" s="2">
        <v>6.83683</v>
      </c>
      <c r="FB59" s="2">
        <v>20.1045</v>
      </c>
      <c r="FC59" s="2">
        <v>5.22478</v>
      </c>
      <c r="FD59" s="2">
        <v>11.9807</v>
      </c>
      <c r="FE59" s="2">
        <v>4.9686</v>
      </c>
      <c r="FF59" s="2">
        <v>3.2889</v>
      </c>
      <c r="FG59" s="2">
        <v>9999.0</v>
      </c>
      <c r="FH59" s="2">
        <v>9999.0</v>
      </c>
      <c r="FI59" s="2">
        <v>9999.0</v>
      </c>
      <c r="FJ59" s="2">
        <v>999.9</v>
      </c>
      <c r="FK59" s="2">
        <v>4.97269</v>
      </c>
      <c r="FL59" s="2">
        <v>1.87769</v>
      </c>
      <c r="FM59" s="2">
        <v>1.87578</v>
      </c>
      <c r="FN59" s="2">
        <v>1.87866</v>
      </c>
      <c r="FO59" s="2">
        <v>1.87519</v>
      </c>
      <c r="FP59" s="2">
        <v>1.87871</v>
      </c>
      <c r="FQ59" s="2">
        <v>1.87593</v>
      </c>
      <c r="FR59" s="2">
        <v>1.87712</v>
      </c>
      <c r="FS59" s="2">
        <v>0.0</v>
      </c>
      <c r="FT59" s="2">
        <v>0.0</v>
      </c>
      <c r="FU59" s="2">
        <v>0.0</v>
      </c>
      <c r="FV59" s="2">
        <v>0.0</v>
      </c>
      <c r="FW59" s="2">
        <v>1.1111111E7</v>
      </c>
      <c r="FX59" s="2" t="s">
        <v>231</v>
      </c>
      <c r="FY59" s="2" t="s">
        <v>232</v>
      </c>
      <c r="FZ59" s="2" t="s">
        <v>232</v>
      </c>
      <c r="GA59" s="2" t="s">
        <v>232</v>
      </c>
      <c r="GB59" s="2" t="s">
        <v>232</v>
      </c>
      <c r="GC59" s="2">
        <v>0.0</v>
      </c>
      <c r="GD59" s="2">
        <v>100.0</v>
      </c>
      <c r="GE59" s="2">
        <v>100.0</v>
      </c>
      <c r="GF59" s="2">
        <v>3.939</v>
      </c>
      <c r="GG59" s="2">
        <v>0.1142</v>
      </c>
      <c r="GH59" s="2">
        <v>1.8022362637429</v>
      </c>
      <c r="GI59" s="2">
        <v>0.00345961751443019</v>
      </c>
      <c r="GJ59" s="7">
        <v>-1.60062044249347E-6</v>
      </c>
      <c r="GK59" s="7">
        <v>4.45518926315705E-10</v>
      </c>
      <c r="GL59" s="2">
        <v>-0.0591049102034373</v>
      </c>
      <c r="GM59" s="2">
        <v>-0.00110442969885838</v>
      </c>
      <c r="GN59" s="2">
        <v>8.6344859614355E-4</v>
      </c>
      <c r="GO59" s="7">
        <v>-1.24427563159041E-5</v>
      </c>
      <c r="GP59" s="2">
        <v>0.0</v>
      </c>
      <c r="GQ59" s="2">
        <v>2120.0</v>
      </c>
      <c r="GR59" s="2">
        <v>2.0</v>
      </c>
      <c r="GS59" s="2">
        <v>32.0</v>
      </c>
      <c r="GT59" s="2">
        <v>17.4</v>
      </c>
      <c r="GU59" s="2">
        <v>17.5</v>
      </c>
      <c r="GV59" s="2">
        <v>2.0874</v>
      </c>
      <c r="GW59" s="2">
        <v>2.56348</v>
      </c>
      <c r="GX59" s="2">
        <v>1.39893</v>
      </c>
      <c r="GY59" s="2">
        <v>2.28027</v>
      </c>
      <c r="GZ59" s="2">
        <v>1.44897</v>
      </c>
      <c r="HA59" s="2">
        <v>2.34985</v>
      </c>
      <c r="HB59" s="2">
        <v>43.4536</v>
      </c>
      <c r="HC59" s="2">
        <v>14.6049</v>
      </c>
      <c r="HD59" s="2">
        <v>18.0</v>
      </c>
      <c r="HE59" s="2">
        <v>508.267</v>
      </c>
      <c r="HF59" s="2">
        <v>428.302</v>
      </c>
      <c r="HG59" s="2">
        <v>20.7999</v>
      </c>
      <c r="HH59" s="2">
        <v>35.8668</v>
      </c>
      <c r="HI59" s="2">
        <v>30.0005</v>
      </c>
      <c r="HJ59" s="2">
        <v>35.2923</v>
      </c>
      <c r="HK59" s="2">
        <v>35.3051</v>
      </c>
      <c r="HL59" s="2">
        <v>41.9079</v>
      </c>
      <c r="HM59" s="2">
        <v>63.9053</v>
      </c>
      <c r="HN59" s="2">
        <v>0.0</v>
      </c>
      <c r="HO59" s="2">
        <v>20.8377</v>
      </c>
      <c r="HP59" s="2">
        <v>975.329</v>
      </c>
      <c r="HQ59" s="2">
        <v>13.6334</v>
      </c>
      <c r="HR59" s="2">
        <v>98.8899</v>
      </c>
      <c r="HS59" s="2">
        <v>100.55</v>
      </c>
      <c r="HT59" s="1"/>
      <c r="HU59" s="1"/>
    </row>
    <row r="60">
      <c r="A60" s="2">
        <v>59.0</v>
      </c>
      <c r="B60" s="2">
        <v>59.0</v>
      </c>
      <c r="C60" s="2">
        <v>1.687529085E9</v>
      </c>
      <c r="D60" s="2">
        <v>381.5</v>
      </c>
      <c r="E60" s="4">
        <v>45100.419965277775</v>
      </c>
      <c r="F60" s="5">
        <v>0.41996527777777776</v>
      </c>
      <c r="G60" s="2">
        <v>5.0</v>
      </c>
      <c r="H60" s="2" t="s">
        <v>226</v>
      </c>
      <c r="I60" s="2" t="s">
        <v>227</v>
      </c>
      <c r="J60" s="6" t="s">
        <v>228</v>
      </c>
      <c r="K60" s="2">
        <v>0.00324910341825253</v>
      </c>
      <c r="L60" s="2">
        <v>3.24910341825254</v>
      </c>
      <c r="M60" s="2">
        <v>18.9651792302388</v>
      </c>
      <c r="N60" s="2">
        <v>892.82616405854</v>
      </c>
      <c r="O60" s="2">
        <v>678.950605842608</v>
      </c>
      <c r="P60" s="2">
        <v>69.2233958557862</v>
      </c>
      <c r="Q60" s="2">
        <v>91.0293892562705</v>
      </c>
      <c r="R60" s="2">
        <v>0.165244576613112</v>
      </c>
      <c r="S60" s="2">
        <v>2.96136604718947</v>
      </c>
      <c r="T60" s="2">
        <v>0.160287672945895</v>
      </c>
      <c r="U60" s="2">
        <v>0.10061276775919</v>
      </c>
      <c r="V60" s="2">
        <v>436.248064853611</v>
      </c>
      <c r="W60" s="2">
        <v>28.6220129311239</v>
      </c>
      <c r="X60" s="2">
        <v>27.9161259259259</v>
      </c>
      <c r="Y60" s="2">
        <v>3.77632407326215</v>
      </c>
      <c r="Z60" s="2">
        <v>49.5923779985371</v>
      </c>
      <c r="AA60" s="2">
        <v>1.76579137004738</v>
      </c>
      <c r="AB60" s="2">
        <v>3.56061040287171</v>
      </c>
      <c r="AC60" s="2">
        <v>2.01053270321477</v>
      </c>
      <c r="AD60" s="2">
        <v>-143.285460744937</v>
      </c>
      <c r="AE60" s="2">
        <v>-160.382249129013</v>
      </c>
      <c r="AF60" s="2">
        <v>-11.7364418087809</v>
      </c>
      <c r="AG60" s="2">
        <v>120.84391317088</v>
      </c>
      <c r="AH60" s="2">
        <v>39.7122181759734</v>
      </c>
      <c r="AI60" s="2">
        <v>3.25195933861255</v>
      </c>
      <c r="AJ60" s="2">
        <v>18.9651792302388</v>
      </c>
      <c r="AK60" s="2">
        <v>973.057371012995</v>
      </c>
      <c r="AL60" s="2">
        <v>932.063751515152</v>
      </c>
      <c r="AM60" s="2">
        <v>3.37383452141238</v>
      </c>
      <c r="AN60" s="2">
        <v>65.0719482799435</v>
      </c>
      <c r="AO60" s="2">
        <v>3.24910341825254</v>
      </c>
      <c r="AP60" s="2">
        <v>13.4937179862381</v>
      </c>
      <c r="AQ60" s="2">
        <v>17.3243739393939</v>
      </c>
      <c r="AR60" s="7">
        <v>5.14884302660487E-5</v>
      </c>
      <c r="AS60" s="2">
        <v>104.912705410152</v>
      </c>
      <c r="AT60" s="2">
        <v>0.0</v>
      </c>
      <c r="AU60" s="2">
        <v>0.0</v>
      </c>
      <c r="AV60" s="2">
        <v>1.0</v>
      </c>
      <c r="AW60" s="2">
        <v>0.0</v>
      </c>
      <c r="AX60" s="2">
        <v>53878.0</v>
      </c>
      <c r="AY60" s="2">
        <v>2479.67977777778</v>
      </c>
      <c r="AZ60" s="2">
        <v>2034.08157105253</v>
      </c>
      <c r="BA60" s="2">
        <v>0.82030010055388</v>
      </c>
      <c r="BB60" s="2">
        <v>0.175929194068988</v>
      </c>
      <c r="BC60" s="2">
        <v>6.0</v>
      </c>
      <c r="BD60" s="2">
        <v>0.5</v>
      </c>
      <c r="BE60" s="2" t="s">
        <v>229</v>
      </c>
      <c r="BF60" s="2">
        <v>2.0</v>
      </c>
      <c r="BG60" s="2" t="b">
        <v>1</v>
      </c>
      <c r="BH60" s="2">
        <v>1.6875290775E9</v>
      </c>
      <c r="BI60" s="2">
        <v>892.826185185185</v>
      </c>
      <c r="BJ60" s="2">
        <v>943.961222222222</v>
      </c>
      <c r="BK60" s="2">
        <v>17.3190740740741</v>
      </c>
      <c r="BL60" s="2">
        <v>13.4845888888889</v>
      </c>
      <c r="BM60" s="2">
        <v>888.900592592592</v>
      </c>
      <c r="BN60" s="2">
        <v>17.2049666666667</v>
      </c>
      <c r="BO60" s="2">
        <v>500.03662962963</v>
      </c>
      <c r="BP60" s="2">
        <v>101.856407407407</v>
      </c>
      <c r="BQ60" s="2">
        <v>0.100046066666667</v>
      </c>
      <c r="BR60" s="2">
        <v>26.9115592592593</v>
      </c>
      <c r="BS60" s="2">
        <v>27.9161259259259</v>
      </c>
      <c r="BT60" s="2">
        <v>999.9</v>
      </c>
      <c r="BU60" s="2">
        <v>0.0</v>
      </c>
      <c r="BV60" s="2">
        <v>0.0</v>
      </c>
      <c r="BW60" s="2">
        <v>9996.91962962963</v>
      </c>
      <c r="BX60" s="2">
        <v>0.0</v>
      </c>
      <c r="BY60" s="2">
        <v>479.652</v>
      </c>
      <c r="BZ60" s="2">
        <v>-51.1350851851852</v>
      </c>
      <c r="CA60" s="2">
        <v>908.561740740741</v>
      </c>
      <c r="CB60" s="2">
        <v>956.864259259259</v>
      </c>
      <c r="CC60" s="2">
        <v>3.83448259259259</v>
      </c>
      <c r="CD60" s="2">
        <v>943.961222222222</v>
      </c>
      <c r="CE60" s="2">
        <v>13.4845888888889</v>
      </c>
      <c r="CF60" s="2">
        <v>1.76405925925926</v>
      </c>
      <c r="CG60" s="2">
        <v>1.37349407407407</v>
      </c>
      <c r="CH60" s="2">
        <v>15.4719074074074</v>
      </c>
      <c r="CI60" s="2">
        <v>11.6281</v>
      </c>
      <c r="CJ60" s="2">
        <v>2000.02777777778</v>
      </c>
      <c r="CK60" s="2">
        <v>0.979995222222222</v>
      </c>
      <c r="CL60" s="2">
        <v>0.0200051481481482</v>
      </c>
      <c r="CM60" s="2">
        <v>0.0</v>
      </c>
      <c r="CN60" s="2">
        <v>2.04061111111111</v>
      </c>
      <c r="CO60" s="2">
        <v>0.0</v>
      </c>
      <c r="CP60" s="2">
        <v>12404.1259259259</v>
      </c>
      <c r="CQ60" s="2">
        <v>17338.4296296296</v>
      </c>
      <c r="CR60" s="2">
        <v>45.157037037037</v>
      </c>
      <c r="CS60" s="2">
        <v>45.9743333333333</v>
      </c>
      <c r="CT60" s="2">
        <v>44.6501481481481</v>
      </c>
      <c r="CU60" s="2">
        <v>44.2821111111111</v>
      </c>
      <c r="CV60" s="2">
        <v>43.5412962962963</v>
      </c>
      <c r="CW60" s="2">
        <v>1960.01925925926</v>
      </c>
      <c r="CX60" s="2">
        <v>40.0140740740741</v>
      </c>
      <c r="CY60" s="2">
        <v>0.0</v>
      </c>
      <c r="CZ60" s="2">
        <v>1.6875290846E9</v>
      </c>
      <c r="DA60" s="2">
        <v>0.0</v>
      </c>
      <c r="DB60" s="2">
        <v>1.6875280331E9</v>
      </c>
      <c r="DC60" s="5">
        <v>0.40778935185185183</v>
      </c>
      <c r="DD60" s="2">
        <v>1.6875280331E9</v>
      </c>
      <c r="DE60" s="2">
        <v>1.6875280326E9</v>
      </c>
      <c r="DF60" s="2">
        <v>1.0</v>
      </c>
      <c r="DG60" s="2">
        <v>0.396</v>
      </c>
      <c r="DH60" s="2">
        <v>-0.013</v>
      </c>
      <c r="DI60" s="2">
        <v>2.999</v>
      </c>
      <c r="DJ60" s="2">
        <v>0.06</v>
      </c>
      <c r="DK60" s="2">
        <v>420.0</v>
      </c>
      <c r="DL60" s="2">
        <v>14.0</v>
      </c>
      <c r="DM60" s="2">
        <v>0.21</v>
      </c>
      <c r="DN60" s="2">
        <v>0.03</v>
      </c>
      <c r="DO60" s="2">
        <v>-50.9381</v>
      </c>
      <c r="DP60" s="2">
        <v>-3.50690383275259</v>
      </c>
      <c r="DQ60" s="2">
        <v>0.367697146721752</v>
      </c>
      <c r="DR60" s="2">
        <v>0.0</v>
      </c>
      <c r="DS60" s="2">
        <v>3.8378356097561</v>
      </c>
      <c r="DT60" s="2">
        <v>-0.0441192334494714</v>
      </c>
      <c r="DU60" s="2">
        <v>0.0066360188802788</v>
      </c>
      <c r="DV60" s="2">
        <v>1.0</v>
      </c>
      <c r="DW60" s="2">
        <v>1.0</v>
      </c>
      <c r="DX60" s="2">
        <v>2.0</v>
      </c>
      <c r="DY60" s="8">
        <v>45293.0</v>
      </c>
      <c r="DZ60" s="2">
        <v>3.12257</v>
      </c>
      <c r="EA60" s="2">
        <v>2.75662</v>
      </c>
      <c r="EB60" s="2">
        <v>0.163071</v>
      </c>
      <c r="EC60" s="2">
        <v>0.170413</v>
      </c>
      <c r="ED60" s="2">
        <v>0.0940949</v>
      </c>
      <c r="EE60" s="2">
        <v>0.0790951</v>
      </c>
      <c r="EF60" s="2">
        <v>24539.5</v>
      </c>
      <c r="EG60" s="2">
        <v>24152.1</v>
      </c>
      <c r="EH60" s="2">
        <v>29886.3</v>
      </c>
      <c r="EI60" s="2">
        <v>29404.6</v>
      </c>
      <c r="EJ60" s="2">
        <v>37438.3</v>
      </c>
      <c r="EK60" s="2">
        <v>35673.5</v>
      </c>
      <c r="EL60" s="2">
        <v>45784.9</v>
      </c>
      <c r="EM60" s="2">
        <v>43725.8</v>
      </c>
      <c r="EN60" s="2">
        <v>1.7575</v>
      </c>
      <c r="EO60" s="2">
        <v>1.7649</v>
      </c>
      <c r="EP60" s="2">
        <v>-0.0070706</v>
      </c>
      <c r="EQ60" s="2">
        <v>0.0</v>
      </c>
      <c r="ER60" s="2">
        <v>28.0477</v>
      </c>
      <c r="ES60" s="2">
        <v>999.9</v>
      </c>
      <c r="ET60" s="2">
        <v>61.8</v>
      </c>
      <c r="EU60" s="2">
        <v>37.9</v>
      </c>
      <c r="EV60" s="2">
        <v>40.173</v>
      </c>
      <c r="EW60" s="2">
        <v>65.5919</v>
      </c>
      <c r="EX60" s="2">
        <v>19.5913</v>
      </c>
      <c r="EY60" s="2">
        <v>1.0</v>
      </c>
      <c r="EZ60" s="2">
        <v>0.735549</v>
      </c>
      <c r="FA60" s="2">
        <v>6.80443</v>
      </c>
      <c r="FB60" s="2">
        <v>20.1062</v>
      </c>
      <c r="FC60" s="2">
        <v>5.22807</v>
      </c>
      <c r="FD60" s="2">
        <v>11.9803</v>
      </c>
      <c r="FE60" s="2">
        <v>4.96925</v>
      </c>
      <c r="FF60" s="2">
        <v>3.28948</v>
      </c>
      <c r="FG60" s="2">
        <v>9999.0</v>
      </c>
      <c r="FH60" s="2">
        <v>9999.0</v>
      </c>
      <c r="FI60" s="2">
        <v>9999.0</v>
      </c>
      <c r="FJ60" s="2">
        <v>999.9</v>
      </c>
      <c r="FK60" s="2">
        <v>4.97268</v>
      </c>
      <c r="FL60" s="2">
        <v>1.87769</v>
      </c>
      <c r="FM60" s="2">
        <v>1.87578</v>
      </c>
      <c r="FN60" s="2">
        <v>1.87866</v>
      </c>
      <c r="FO60" s="2">
        <v>1.87521</v>
      </c>
      <c r="FP60" s="2">
        <v>1.87869</v>
      </c>
      <c r="FQ60" s="2">
        <v>1.87592</v>
      </c>
      <c r="FR60" s="2">
        <v>1.87713</v>
      </c>
      <c r="FS60" s="2">
        <v>0.0</v>
      </c>
      <c r="FT60" s="2">
        <v>0.0</v>
      </c>
      <c r="FU60" s="2">
        <v>0.0</v>
      </c>
      <c r="FV60" s="2">
        <v>0.0</v>
      </c>
      <c r="FW60" s="2">
        <v>1.1111111E7</v>
      </c>
      <c r="FX60" s="2" t="s">
        <v>231</v>
      </c>
      <c r="FY60" s="2" t="s">
        <v>232</v>
      </c>
      <c r="FZ60" s="2" t="s">
        <v>232</v>
      </c>
      <c r="GA60" s="2" t="s">
        <v>232</v>
      </c>
      <c r="GB60" s="2" t="s">
        <v>232</v>
      </c>
      <c r="GC60" s="2">
        <v>0.0</v>
      </c>
      <c r="GD60" s="2">
        <v>100.0</v>
      </c>
      <c r="GE60" s="2">
        <v>100.0</v>
      </c>
      <c r="GF60" s="2">
        <v>3.967</v>
      </c>
      <c r="GG60" s="2">
        <v>0.1143</v>
      </c>
      <c r="GH60" s="2">
        <v>1.8022362637429</v>
      </c>
      <c r="GI60" s="2">
        <v>0.00345961751443019</v>
      </c>
      <c r="GJ60" s="7">
        <v>-1.60062044249347E-6</v>
      </c>
      <c r="GK60" s="7">
        <v>4.45518926315705E-10</v>
      </c>
      <c r="GL60" s="2">
        <v>-0.0591049102034373</v>
      </c>
      <c r="GM60" s="2">
        <v>-0.00110442969885838</v>
      </c>
      <c r="GN60" s="2">
        <v>8.6344859614355E-4</v>
      </c>
      <c r="GO60" s="7">
        <v>-1.24427563159041E-5</v>
      </c>
      <c r="GP60" s="2">
        <v>0.0</v>
      </c>
      <c r="GQ60" s="2">
        <v>2120.0</v>
      </c>
      <c r="GR60" s="2">
        <v>2.0</v>
      </c>
      <c r="GS60" s="2">
        <v>32.0</v>
      </c>
      <c r="GT60" s="2">
        <v>17.5</v>
      </c>
      <c r="GU60" s="2">
        <v>17.5</v>
      </c>
      <c r="GV60" s="2">
        <v>2.11914</v>
      </c>
      <c r="GW60" s="2">
        <v>2.55127</v>
      </c>
      <c r="GX60" s="2">
        <v>1.39893</v>
      </c>
      <c r="GY60" s="2">
        <v>2.28027</v>
      </c>
      <c r="GZ60" s="2">
        <v>1.44897</v>
      </c>
      <c r="HA60" s="2">
        <v>2.5061</v>
      </c>
      <c r="HB60" s="2">
        <v>43.4536</v>
      </c>
      <c r="HC60" s="2">
        <v>14.6136</v>
      </c>
      <c r="HD60" s="2">
        <v>18.0</v>
      </c>
      <c r="HE60" s="2">
        <v>508.736</v>
      </c>
      <c r="HF60" s="2">
        <v>427.857</v>
      </c>
      <c r="HG60" s="2">
        <v>20.8681</v>
      </c>
      <c r="HH60" s="2">
        <v>35.8772</v>
      </c>
      <c r="HI60" s="2">
        <v>30.0006</v>
      </c>
      <c r="HJ60" s="2">
        <v>35.3025</v>
      </c>
      <c r="HK60" s="2">
        <v>35.3166</v>
      </c>
      <c r="HL60" s="2">
        <v>42.4696</v>
      </c>
      <c r="HM60" s="2">
        <v>63.9053</v>
      </c>
      <c r="HN60" s="2">
        <v>0.0</v>
      </c>
      <c r="HO60" s="2">
        <v>20.8958</v>
      </c>
      <c r="HP60" s="2">
        <v>988.703</v>
      </c>
      <c r="HQ60" s="2">
        <v>13.6677</v>
      </c>
      <c r="HR60" s="2">
        <v>98.8883</v>
      </c>
      <c r="HS60" s="2">
        <v>100.547</v>
      </c>
      <c r="HT60" s="1"/>
      <c r="HU60" s="1"/>
    </row>
    <row r="61">
      <c r="A61" s="2">
        <v>60.0</v>
      </c>
      <c r="B61" s="2">
        <v>60.0</v>
      </c>
      <c r="C61" s="2">
        <v>1.68752909E9</v>
      </c>
      <c r="D61" s="2">
        <v>386.5</v>
      </c>
      <c r="E61" s="4">
        <v>45100.420023148145</v>
      </c>
      <c r="F61" s="5">
        <v>0.4200231481481482</v>
      </c>
      <c r="G61" s="2">
        <v>5.0</v>
      </c>
      <c r="H61" s="2" t="s">
        <v>226</v>
      </c>
      <c r="I61" s="2" t="s">
        <v>227</v>
      </c>
      <c r="J61" s="6" t="s">
        <v>228</v>
      </c>
      <c r="K61" s="2">
        <v>0.00322902782741779</v>
      </c>
      <c r="L61" s="2">
        <v>3.2290278274178</v>
      </c>
      <c r="M61" s="2">
        <v>19.4147219417213</v>
      </c>
      <c r="N61" s="2">
        <v>908.313478367328</v>
      </c>
      <c r="O61" s="2">
        <v>688.280046785642</v>
      </c>
      <c r="P61" s="2">
        <v>70.1743615933781</v>
      </c>
      <c r="Q61" s="2">
        <v>92.6081160840904</v>
      </c>
      <c r="R61" s="2">
        <v>0.16412913637525</v>
      </c>
      <c r="S61" s="2">
        <v>2.96076963074205</v>
      </c>
      <c r="T61" s="2">
        <v>0.159236907468816</v>
      </c>
      <c r="U61" s="2">
        <v>0.0999504677290537</v>
      </c>
      <c r="V61" s="2">
        <v>444.928184560807</v>
      </c>
      <c r="W61" s="2">
        <v>28.6895050706726</v>
      </c>
      <c r="X61" s="2">
        <v>27.9222178571429</v>
      </c>
      <c r="Y61" s="2">
        <v>3.77766623682461</v>
      </c>
      <c r="Z61" s="2">
        <v>49.5763972031111</v>
      </c>
      <c r="AA61" s="2">
        <v>1.76639775333158</v>
      </c>
      <c r="AB61" s="2">
        <v>3.5629812834014</v>
      </c>
      <c r="AC61" s="2">
        <v>2.01126848349303</v>
      </c>
      <c r="AD61" s="2">
        <v>-142.400127189125</v>
      </c>
      <c r="AE61" s="2">
        <v>-159.514408299328</v>
      </c>
      <c r="AF61" s="2">
        <v>-11.6763015118316</v>
      </c>
      <c r="AG61" s="2">
        <v>131.337347560522</v>
      </c>
      <c r="AH61" s="2">
        <v>39.9400477241743</v>
      </c>
      <c r="AI61" s="2">
        <v>3.23881401383295</v>
      </c>
      <c r="AJ61" s="2">
        <v>19.4147219417213</v>
      </c>
      <c r="AK61" s="2">
        <v>990.046678984358</v>
      </c>
      <c r="AL61" s="2">
        <v>948.703927272727</v>
      </c>
      <c r="AM61" s="2">
        <v>3.33655091770621</v>
      </c>
      <c r="AN61" s="2">
        <v>65.0719482799435</v>
      </c>
      <c r="AO61" s="2">
        <v>3.2290278274178</v>
      </c>
      <c r="AP61" s="2">
        <v>13.5376786347584</v>
      </c>
      <c r="AQ61" s="2">
        <v>17.3432715151515</v>
      </c>
      <c r="AR61" s="2">
        <v>2.1231987798735E-4</v>
      </c>
      <c r="AS61" s="2">
        <v>104.912705410152</v>
      </c>
      <c r="AT61" s="2">
        <v>0.0</v>
      </c>
      <c r="AU61" s="2">
        <v>0.0</v>
      </c>
      <c r="AV61" s="2">
        <v>1.0</v>
      </c>
      <c r="AW61" s="2">
        <v>0.0</v>
      </c>
      <c r="AX61" s="2">
        <v>53883.0</v>
      </c>
      <c r="AY61" s="2">
        <v>2529.01928571429</v>
      </c>
      <c r="AZ61" s="2">
        <v>2074.55470175245</v>
      </c>
      <c r="BA61" s="2">
        <v>0.820300071838529</v>
      </c>
      <c r="BB61" s="2">
        <v>0.175929138648361</v>
      </c>
      <c r="BC61" s="2">
        <v>6.0</v>
      </c>
      <c r="BD61" s="2">
        <v>0.5</v>
      </c>
      <c r="BE61" s="2" t="s">
        <v>229</v>
      </c>
      <c r="BF61" s="2">
        <v>2.0</v>
      </c>
      <c r="BG61" s="2" t="b">
        <v>1</v>
      </c>
      <c r="BH61" s="2">
        <v>1.68752908221429E9</v>
      </c>
      <c r="BI61" s="2">
        <v>908.3135</v>
      </c>
      <c r="BJ61" s="2">
        <v>959.768821428571</v>
      </c>
      <c r="BK61" s="2">
        <v>17.3250785714286</v>
      </c>
      <c r="BL61" s="2">
        <v>13.5060571428571</v>
      </c>
      <c r="BM61" s="2">
        <v>904.362285714286</v>
      </c>
      <c r="BN61" s="2">
        <v>17.2108642857143</v>
      </c>
      <c r="BO61" s="2">
        <v>500.028821428571</v>
      </c>
      <c r="BP61" s="2">
        <v>101.856142857143</v>
      </c>
      <c r="BQ61" s="2">
        <v>0.0999750357142857</v>
      </c>
      <c r="BR61" s="2">
        <v>26.9228857142857</v>
      </c>
      <c r="BS61" s="2">
        <v>27.9222178571429</v>
      </c>
      <c r="BT61" s="2">
        <v>999.9</v>
      </c>
      <c r="BU61" s="2">
        <v>0.0</v>
      </c>
      <c r="BV61" s="2">
        <v>0.0</v>
      </c>
      <c r="BW61" s="2">
        <v>9993.56607142857</v>
      </c>
      <c r="BX61" s="2">
        <v>0.0</v>
      </c>
      <c r="BY61" s="2">
        <v>529.003571428571</v>
      </c>
      <c r="BZ61" s="2">
        <v>-51.4553142857143</v>
      </c>
      <c r="CA61" s="2">
        <v>924.32775</v>
      </c>
      <c r="CB61" s="2">
        <v>972.909428571429</v>
      </c>
      <c r="CC61" s="2">
        <v>3.81901857142857</v>
      </c>
      <c r="CD61" s="2">
        <v>959.768821428571</v>
      </c>
      <c r="CE61" s="2">
        <v>13.5060571428571</v>
      </c>
      <c r="CF61" s="2">
        <v>1.76466571428571</v>
      </c>
      <c r="CG61" s="2">
        <v>1.37567607142857</v>
      </c>
      <c r="CH61" s="2">
        <v>15.4772678571429</v>
      </c>
      <c r="CI61" s="2">
        <v>11.6521035714286</v>
      </c>
      <c r="CJ61" s="2">
        <v>2000.01571428571</v>
      </c>
      <c r="CK61" s="2">
        <v>0.979995892857143</v>
      </c>
      <c r="CL61" s="2">
        <v>0.0200044607142857</v>
      </c>
      <c r="CM61" s="2">
        <v>0.0</v>
      </c>
      <c r="CN61" s="2">
        <v>2.04907142857143</v>
      </c>
      <c r="CO61" s="2">
        <v>0.0</v>
      </c>
      <c r="CP61" s="2">
        <v>12393.1392857143</v>
      </c>
      <c r="CQ61" s="2">
        <v>17338.3464285714</v>
      </c>
      <c r="CR61" s="2">
        <v>45.1223571428571</v>
      </c>
      <c r="CS61" s="2">
        <v>45.98425</v>
      </c>
      <c r="CT61" s="2">
        <v>44.6693214285714</v>
      </c>
      <c r="CU61" s="2">
        <v>44.2965</v>
      </c>
      <c r="CV61" s="2">
        <v>43.5465</v>
      </c>
      <c r="CW61" s="2">
        <v>1960.01107142857</v>
      </c>
      <c r="CX61" s="2">
        <v>40.01</v>
      </c>
      <c r="CY61" s="2">
        <v>0.0</v>
      </c>
      <c r="CZ61" s="2">
        <v>1.6875290894E9</v>
      </c>
      <c r="DA61" s="2">
        <v>0.0</v>
      </c>
      <c r="DB61" s="2">
        <v>1.6875280331E9</v>
      </c>
      <c r="DC61" s="5">
        <v>0.40778935185185183</v>
      </c>
      <c r="DD61" s="2">
        <v>1.6875280331E9</v>
      </c>
      <c r="DE61" s="2">
        <v>1.6875280326E9</v>
      </c>
      <c r="DF61" s="2">
        <v>1.0</v>
      </c>
      <c r="DG61" s="2">
        <v>0.396</v>
      </c>
      <c r="DH61" s="2">
        <v>-0.013</v>
      </c>
      <c r="DI61" s="2">
        <v>2.999</v>
      </c>
      <c r="DJ61" s="2">
        <v>0.06</v>
      </c>
      <c r="DK61" s="2">
        <v>420.0</v>
      </c>
      <c r="DL61" s="2">
        <v>14.0</v>
      </c>
      <c r="DM61" s="2">
        <v>0.21</v>
      </c>
      <c r="DN61" s="2">
        <v>0.03</v>
      </c>
      <c r="DO61" s="2">
        <v>-51.2305268292683</v>
      </c>
      <c r="DP61" s="2">
        <v>-4.23654773519169</v>
      </c>
      <c r="DQ61" s="2">
        <v>0.424077916232722</v>
      </c>
      <c r="DR61" s="2">
        <v>0.0</v>
      </c>
      <c r="DS61" s="2">
        <v>3.82629951219512</v>
      </c>
      <c r="DT61" s="2">
        <v>-0.165291010452963</v>
      </c>
      <c r="DU61" s="2">
        <v>0.0193118921975515</v>
      </c>
      <c r="DV61" s="2">
        <v>0.0</v>
      </c>
      <c r="DW61" s="2">
        <v>0.0</v>
      </c>
      <c r="DX61" s="2">
        <v>2.0</v>
      </c>
      <c r="DY61" s="2" t="s">
        <v>230</v>
      </c>
      <c r="DZ61" s="2">
        <v>3.12218</v>
      </c>
      <c r="EA61" s="2">
        <v>2.75687</v>
      </c>
      <c r="EB61" s="2">
        <v>0.164952</v>
      </c>
      <c r="EC61" s="2">
        <v>0.172299</v>
      </c>
      <c r="ED61" s="2">
        <v>0.0941645</v>
      </c>
      <c r="EE61" s="2">
        <v>0.079355</v>
      </c>
      <c r="EF61" s="2">
        <v>24483.2</v>
      </c>
      <c r="EG61" s="2">
        <v>24096.7</v>
      </c>
      <c r="EH61" s="2">
        <v>29885.1</v>
      </c>
      <c r="EI61" s="2">
        <v>29404.3</v>
      </c>
      <c r="EJ61" s="2">
        <v>37434.3</v>
      </c>
      <c r="EK61" s="2">
        <v>35663.0</v>
      </c>
      <c r="EL61" s="2">
        <v>45783.3</v>
      </c>
      <c r="EM61" s="2">
        <v>43725.0</v>
      </c>
      <c r="EN61" s="2">
        <v>1.75635</v>
      </c>
      <c r="EO61" s="2">
        <v>1.76572</v>
      </c>
      <c r="EP61" s="2">
        <v>-0.00664592</v>
      </c>
      <c r="EQ61" s="2">
        <v>0.0</v>
      </c>
      <c r="ER61" s="2">
        <v>28.0529</v>
      </c>
      <c r="ES61" s="2">
        <v>999.9</v>
      </c>
      <c r="ET61" s="2">
        <v>61.8</v>
      </c>
      <c r="EU61" s="2">
        <v>37.9</v>
      </c>
      <c r="EV61" s="2">
        <v>40.1752</v>
      </c>
      <c r="EW61" s="2">
        <v>65.6319</v>
      </c>
      <c r="EX61" s="2">
        <v>19.6074</v>
      </c>
      <c r="EY61" s="2">
        <v>1.0</v>
      </c>
      <c r="EZ61" s="2">
        <v>0.736634</v>
      </c>
      <c r="FA61" s="2">
        <v>6.8092</v>
      </c>
      <c r="FB61" s="2">
        <v>20.1058</v>
      </c>
      <c r="FC61" s="2">
        <v>5.22822</v>
      </c>
      <c r="FD61" s="2">
        <v>11.9813</v>
      </c>
      <c r="FE61" s="2">
        <v>4.9694</v>
      </c>
      <c r="FF61" s="2">
        <v>3.28945</v>
      </c>
      <c r="FG61" s="2">
        <v>9999.0</v>
      </c>
      <c r="FH61" s="2">
        <v>9999.0</v>
      </c>
      <c r="FI61" s="2">
        <v>9999.0</v>
      </c>
      <c r="FJ61" s="2">
        <v>999.9</v>
      </c>
      <c r="FK61" s="2">
        <v>4.97268</v>
      </c>
      <c r="FL61" s="2">
        <v>1.87764</v>
      </c>
      <c r="FM61" s="2">
        <v>1.87576</v>
      </c>
      <c r="FN61" s="2">
        <v>1.87859</v>
      </c>
      <c r="FO61" s="2">
        <v>1.87517</v>
      </c>
      <c r="FP61" s="2">
        <v>1.87868</v>
      </c>
      <c r="FQ61" s="2">
        <v>1.87592</v>
      </c>
      <c r="FR61" s="2">
        <v>1.87712</v>
      </c>
      <c r="FS61" s="2">
        <v>0.0</v>
      </c>
      <c r="FT61" s="2">
        <v>0.0</v>
      </c>
      <c r="FU61" s="2">
        <v>0.0</v>
      </c>
      <c r="FV61" s="2">
        <v>0.0</v>
      </c>
      <c r="FW61" s="2">
        <v>1.1111111E7</v>
      </c>
      <c r="FX61" s="2" t="s">
        <v>231</v>
      </c>
      <c r="FY61" s="2" t="s">
        <v>232</v>
      </c>
      <c r="FZ61" s="2" t="s">
        <v>232</v>
      </c>
      <c r="GA61" s="2" t="s">
        <v>232</v>
      </c>
      <c r="GB61" s="2" t="s">
        <v>232</v>
      </c>
      <c r="GC61" s="2">
        <v>0.0</v>
      </c>
      <c r="GD61" s="2">
        <v>100.0</v>
      </c>
      <c r="GE61" s="2">
        <v>100.0</v>
      </c>
      <c r="GF61" s="2">
        <v>3.993</v>
      </c>
      <c r="GG61" s="2">
        <v>0.1145</v>
      </c>
      <c r="GH61" s="2">
        <v>1.8022362637429</v>
      </c>
      <c r="GI61" s="2">
        <v>0.00345961751443019</v>
      </c>
      <c r="GJ61" s="7">
        <v>-1.60062044249347E-6</v>
      </c>
      <c r="GK61" s="7">
        <v>4.45518926315705E-10</v>
      </c>
      <c r="GL61" s="2">
        <v>-0.0591049102034373</v>
      </c>
      <c r="GM61" s="2">
        <v>-0.00110442969885838</v>
      </c>
      <c r="GN61" s="2">
        <v>8.6344859614355E-4</v>
      </c>
      <c r="GO61" s="7">
        <v>-1.24427563159041E-5</v>
      </c>
      <c r="GP61" s="2">
        <v>0.0</v>
      </c>
      <c r="GQ61" s="2">
        <v>2120.0</v>
      </c>
      <c r="GR61" s="2">
        <v>2.0</v>
      </c>
      <c r="GS61" s="2">
        <v>32.0</v>
      </c>
      <c r="GT61" s="2">
        <v>17.6</v>
      </c>
      <c r="GU61" s="2">
        <v>17.6</v>
      </c>
      <c r="GV61" s="2">
        <v>2.146</v>
      </c>
      <c r="GW61" s="2">
        <v>2.55981</v>
      </c>
      <c r="GX61" s="2">
        <v>1.39893</v>
      </c>
      <c r="GY61" s="2">
        <v>2.28027</v>
      </c>
      <c r="GZ61" s="2">
        <v>1.44897</v>
      </c>
      <c r="HA61" s="2">
        <v>2.52075</v>
      </c>
      <c r="HB61" s="2">
        <v>43.4536</v>
      </c>
      <c r="HC61" s="2">
        <v>14.6224</v>
      </c>
      <c r="HD61" s="2">
        <v>18.0</v>
      </c>
      <c r="HE61" s="2">
        <v>508.112</v>
      </c>
      <c r="HF61" s="2">
        <v>428.44</v>
      </c>
      <c r="HG61" s="2">
        <v>20.924</v>
      </c>
      <c r="HH61" s="2">
        <v>35.8892</v>
      </c>
      <c r="HI61" s="2">
        <v>30.001</v>
      </c>
      <c r="HJ61" s="2">
        <v>35.3126</v>
      </c>
      <c r="HK61" s="2">
        <v>35.3266</v>
      </c>
      <c r="HL61" s="2">
        <v>43.0941</v>
      </c>
      <c r="HM61" s="2">
        <v>63.6316</v>
      </c>
      <c r="HN61" s="2">
        <v>0.0</v>
      </c>
      <c r="HO61" s="2">
        <v>20.9443</v>
      </c>
      <c r="HP61" s="2">
        <v>1008.74</v>
      </c>
      <c r="HQ61" s="2">
        <v>13.685</v>
      </c>
      <c r="HR61" s="2">
        <v>98.8848</v>
      </c>
      <c r="HS61" s="2">
        <v>100.545</v>
      </c>
      <c r="HT61" s="1"/>
      <c r="HU61" s="1"/>
    </row>
    <row r="62">
      <c r="A62" s="2">
        <v>61.0</v>
      </c>
      <c r="B62" s="2">
        <v>61.0</v>
      </c>
      <c r="C62" s="2">
        <v>1.687529095E9</v>
      </c>
      <c r="D62" s="2">
        <v>391.5</v>
      </c>
      <c r="E62" s="4">
        <v>45100.42008101852</v>
      </c>
      <c r="F62" s="5">
        <v>0.42008101851851853</v>
      </c>
      <c r="G62" s="2">
        <v>5.0</v>
      </c>
      <c r="H62" s="2" t="s">
        <v>226</v>
      </c>
      <c r="I62" s="2" t="s">
        <v>227</v>
      </c>
      <c r="J62" s="6" t="s">
        <v>228</v>
      </c>
      <c r="K62" s="2">
        <v>0.00322866786965803</v>
      </c>
      <c r="L62" s="2">
        <v>3.22866786965803</v>
      </c>
      <c r="M62" s="2">
        <v>19.790335905198</v>
      </c>
      <c r="N62" s="2">
        <v>925.700200165945</v>
      </c>
      <c r="O62" s="2">
        <v>701.215040232442</v>
      </c>
      <c r="P62" s="2">
        <v>71.4928345985667</v>
      </c>
      <c r="Q62" s="2">
        <v>94.3803647970615</v>
      </c>
      <c r="R62" s="2">
        <v>0.163973907043346</v>
      </c>
      <c r="S62" s="2">
        <v>2.96077936017209</v>
      </c>
      <c r="T62" s="2">
        <v>0.159090794994069</v>
      </c>
      <c r="U62" s="2">
        <v>0.0998583621006568</v>
      </c>
      <c r="V62" s="2">
        <v>457.357871893584</v>
      </c>
      <c r="W62" s="2">
        <v>28.7770231403988</v>
      </c>
      <c r="X62" s="2">
        <v>27.9361814814815</v>
      </c>
      <c r="Y62" s="2">
        <v>3.78074424840281</v>
      </c>
      <c r="Z62" s="2">
        <v>49.5754872882027</v>
      </c>
      <c r="AA62" s="2">
        <v>1.76790906764753</v>
      </c>
      <c r="AB62" s="2">
        <v>3.5660951900885</v>
      </c>
      <c r="AC62" s="2">
        <v>2.01283518075527</v>
      </c>
      <c r="AD62" s="2">
        <v>-142.384253051919</v>
      </c>
      <c r="AE62" s="2">
        <v>-159.37087193363</v>
      </c>
      <c r="AF62" s="2">
        <v>-11.6674357115739</v>
      </c>
      <c r="AG62" s="2">
        <v>143.935311196461</v>
      </c>
      <c r="AH62" s="2">
        <v>40.2217387221722</v>
      </c>
      <c r="AI62" s="2">
        <v>3.20786510008534</v>
      </c>
      <c r="AJ62" s="2">
        <v>19.790335905198</v>
      </c>
      <c r="AK62" s="2">
        <v>1007.15713833394</v>
      </c>
      <c r="AL62" s="2">
        <v>965.417521212121</v>
      </c>
      <c r="AM62" s="2">
        <v>3.32484948884844</v>
      </c>
      <c r="AN62" s="2">
        <v>65.0719482799435</v>
      </c>
      <c r="AO62" s="2">
        <v>3.22866786965803</v>
      </c>
      <c r="AP62" s="2">
        <v>13.6348948727367</v>
      </c>
      <c r="AQ62" s="2">
        <v>17.378903030303</v>
      </c>
      <c r="AR62" s="2">
        <v>0.0073560331244842</v>
      </c>
      <c r="AS62" s="2">
        <v>104.912705410152</v>
      </c>
      <c r="AT62" s="2">
        <v>0.0</v>
      </c>
      <c r="AU62" s="2">
        <v>0.0</v>
      </c>
      <c r="AV62" s="2">
        <v>1.0</v>
      </c>
      <c r="AW62" s="2">
        <v>0.0</v>
      </c>
      <c r="AX62" s="2">
        <v>53870.0</v>
      </c>
      <c r="AY62" s="2">
        <v>2599.67077777778</v>
      </c>
      <c r="AZ62" s="2">
        <v>2132.51014192817</v>
      </c>
      <c r="BA62" s="2">
        <v>0.820300078054905</v>
      </c>
      <c r="BB62" s="2">
        <v>0.175929150645967</v>
      </c>
      <c r="BC62" s="2">
        <v>6.0</v>
      </c>
      <c r="BD62" s="2">
        <v>0.5</v>
      </c>
      <c r="BE62" s="2" t="s">
        <v>229</v>
      </c>
      <c r="BF62" s="2">
        <v>2.0</v>
      </c>
      <c r="BG62" s="2" t="b">
        <v>1</v>
      </c>
      <c r="BH62" s="2">
        <v>1.6875290875E9</v>
      </c>
      <c r="BI62" s="2">
        <v>925.700222222222</v>
      </c>
      <c r="BJ62" s="2">
        <v>977.529074074074</v>
      </c>
      <c r="BK62" s="2">
        <v>17.3399814814815</v>
      </c>
      <c r="BL62" s="2">
        <v>13.5573407407407</v>
      </c>
      <c r="BM62" s="2">
        <v>921.72037037037</v>
      </c>
      <c r="BN62" s="2">
        <v>17.2255037037037</v>
      </c>
      <c r="BO62" s="2">
        <v>500.00637037037</v>
      </c>
      <c r="BP62" s="2">
        <v>101.855592592593</v>
      </c>
      <c r="BQ62" s="2">
        <v>0.100056525925926</v>
      </c>
      <c r="BR62" s="2">
        <v>26.9377518518519</v>
      </c>
      <c r="BS62" s="2">
        <v>27.9361814814815</v>
      </c>
      <c r="BT62" s="2">
        <v>999.9</v>
      </c>
      <c r="BU62" s="2">
        <v>0.0</v>
      </c>
      <c r="BV62" s="2">
        <v>0.0</v>
      </c>
      <c r="BW62" s="2">
        <v>9993.67518518518</v>
      </c>
      <c r="BX62" s="2">
        <v>0.0</v>
      </c>
      <c r="BY62" s="2">
        <v>599.657074074074</v>
      </c>
      <c r="BZ62" s="2">
        <v>-51.828762962963</v>
      </c>
      <c r="CA62" s="2">
        <v>942.035481481481</v>
      </c>
      <c r="CB62" s="2">
        <v>990.964851851852</v>
      </c>
      <c r="CC62" s="2">
        <v>3.78262518518519</v>
      </c>
      <c r="CD62" s="2">
        <v>977.529074074074</v>
      </c>
      <c r="CE62" s="2">
        <v>13.5573407407407</v>
      </c>
      <c r="CF62" s="2">
        <v>1.76617259259259</v>
      </c>
      <c r="CG62" s="2">
        <v>1.38089222222222</v>
      </c>
      <c r="CH62" s="2">
        <v>15.4905740740741</v>
      </c>
      <c r="CI62" s="2">
        <v>11.7092851851852</v>
      </c>
      <c r="CJ62" s="2">
        <v>2000.0137037037</v>
      </c>
      <c r="CK62" s="2">
        <v>0.979994518518518</v>
      </c>
      <c r="CL62" s="2">
        <v>0.020005862962963</v>
      </c>
      <c r="CM62" s="2">
        <v>0.0</v>
      </c>
      <c r="CN62" s="2">
        <v>1.99578148148148</v>
      </c>
      <c r="CO62" s="2">
        <v>0.0</v>
      </c>
      <c r="CP62" s="2">
        <v>12381.2518518519</v>
      </c>
      <c r="CQ62" s="2">
        <v>17338.3185185185</v>
      </c>
      <c r="CR62" s="2">
        <v>45.1478518518518</v>
      </c>
      <c r="CS62" s="2">
        <v>45.9953333333333</v>
      </c>
      <c r="CT62" s="2">
        <v>44.6824814814815</v>
      </c>
      <c r="CU62" s="2">
        <v>44.3027777777778</v>
      </c>
      <c r="CV62" s="2">
        <v>43.5597777777778</v>
      </c>
      <c r="CW62" s="2">
        <v>1960.00592592593</v>
      </c>
      <c r="CX62" s="2">
        <v>40.0107407407407</v>
      </c>
      <c r="CY62" s="2">
        <v>0.0</v>
      </c>
      <c r="CZ62" s="2">
        <v>1.6875290948E9</v>
      </c>
      <c r="DA62" s="2">
        <v>0.0</v>
      </c>
      <c r="DB62" s="2">
        <v>1.6875280331E9</v>
      </c>
      <c r="DC62" s="5">
        <v>0.40778935185185183</v>
      </c>
      <c r="DD62" s="2">
        <v>1.6875280331E9</v>
      </c>
      <c r="DE62" s="2">
        <v>1.6875280326E9</v>
      </c>
      <c r="DF62" s="2">
        <v>1.0</v>
      </c>
      <c r="DG62" s="2">
        <v>0.396</v>
      </c>
      <c r="DH62" s="2">
        <v>-0.013</v>
      </c>
      <c r="DI62" s="2">
        <v>2.999</v>
      </c>
      <c r="DJ62" s="2">
        <v>0.06</v>
      </c>
      <c r="DK62" s="2">
        <v>420.0</v>
      </c>
      <c r="DL62" s="2">
        <v>14.0</v>
      </c>
      <c r="DM62" s="2">
        <v>0.21</v>
      </c>
      <c r="DN62" s="2">
        <v>0.03</v>
      </c>
      <c r="DO62" s="2">
        <v>-51.5728707317073</v>
      </c>
      <c r="DP62" s="2">
        <v>-4.27596376306622</v>
      </c>
      <c r="DQ62" s="2">
        <v>0.426909754125807</v>
      </c>
      <c r="DR62" s="2">
        <v>0.0</v>
      </c>
      <c r="DS62" s="2">
        <v>3.80137048780488</v>
      </c>
      <c r="DT62" s="2">
        <v>-0.386098118466897</v>
      </c>
      <c r="DU62" s="2">
        <v>0.0408718175281542</v>
      </c>
      <c r="DV62" s="2">
        <v>0.0</v>
      </c>
      <c r="DW62" s="2">
        <v>0.0</v>
      </c>
      <c r="DX62" s="2">
        <v>2.0</v>
      </c>
      <c r="DY62" s="2" t="s">
        <v>230</v>
      </c>
      <c r="DZ62" s="2">
        <v>3.12224</v>
      </c>
      <c r="EA62" s="2">
        <v>2.75678</v>
      </c>
      <c r="EB62" s="2">
        <v>0.166819</v>
      </c>
      <c r="EC62" s="2">
        <v>0.174164</v>
      </c>
      <c r="ED62" s="2">
        <v>0.0943117</v>
      </c>
      <c r="EE62" s="2">
        <v>0.0795978</v>
      </c>
      <c r="EF62" s="2">
        <v>24428.1</v>
      </c>
      <c r="EG62" s="2">
        <v>24041.4</v>
      </c>
      <c r="EH62" s="2">
        <v>29885.0</v>
      </c>
      <c r="EI62" s="2">
        <v>29403.4</v>
      </c>
      <c r="EJ62" s="2">
        <v>37428.4</v>
      </c>
      <c r="EK62" s="2">
        <v>35652.9</v>
      </c>
      <c r="EL62" s="2">
        <v>45783.3</v>
      </c>
      <c r="EM62" s="2">
        <v>43723.9</v>
      </c>
      <c r="EN62" s="2">
        <v>1.7566</v>
      </c>
      <c r="EO62" s="2">
        <v>1.7653</v>
      </c>
      <c r="EP62" s="2">
        <v>-0.0064075</v>
      </c>
      <c r="EQ62" s="2">
        <v>0.0</v>
      </c>
      <c r="ER62" s="2">
        <v>28.0597</v>
      </c>
      <c r="ES62" s="2">
        <v>999.9</v>
      </c>
      <c r="ET62" s="2">
        <v>61.8</v>
      </c>
      <c r="EU62" s="2">
        <v>37.9</v>
      </c>
      <c r="EV62" s="2">
        <v>40.1722</v>
      </c>
      <c r="EW62" s="2">
        <v>65.6419</v>
      </c>
      <c r="EX62" s="2">
        <v>19.7436</v>
      </c>
      <c r="EY62" s="2">
        <v>1.0</v>
      </c>
      <c r="EZ62" s="2">
        <v>0.737538</v>
      </c>
      <c r="FA62" s="2">
        <v>6.81829</v>
      </c>
      <c r="FB62" s="2">
        <v>20.1055</v>
      </c>
      <c r="FC62" s="2">
        <v>5.22912</v>
      </c>
      <c r="FD62" s="2">
        <v>11.9807</v>
      </c>
      <c r="FE62" s="2">
        <v>4.96985</v>
      </c>
      <c r="FF62" s="2">
        <v>3.28948</v>
      </c>
      <c r="FG62" s="2">
        <v>9999.0</v>
      </c>
      <c r="FH62" s="2">
        <v>9999.0</v>
      </c>
      <c r="FI62" s="2">
        <v>9999.0</v>
      </c>
      <c r="FJ62" s="2">
        <v>999.9</v>
      </c>
      <c r="FK62" s="2">
        <v>4.97268</v>
      </c>
      <c r="FL62" s="2">
        <v>1.87761</v>
      </c>
      <c r="FM62" s="2">
        <v>1.87576</v>
      </c>
      <c r="FN62" s="2">
        <v>1.87853</v>
      </c>
      <c r="FO62" s="2">
        <v>1.87515</v>
      </c>
      <c r="FP62" s="2">
        <v>1.87866</v>
      </c>
      <c r="FQ62" s="2">
        <v>1.87589</v>
      </c>
      <c r="FR62" s="2">
        <v>1.87704</v>
      </c>
      <c r="FS62" s="2">
        <v>0.0</v>
      </c>
      <c r="FT62" s="2">
        <v>0.0</v>
      </c>
      <c r="FU62" s="2">
        <v>0.0</v>
      </c>
      <c r="FV62" s="2">
        <v>0.0</v>
      </c>
      <c r="FW62" s="2">
        <v>1.1111111E7</v>
      </c>
      <c r="FX62" s="2" t="s">
        <v>231</v>
      </c>
      <c r="FY62" s="2" t="s">
        <v>232</v>
      </c>
      <c r="FZ62" s="2" t="s">
        <v>232</v>
      </c>
      <c r="GA62" s="2" t="s">
        <v>232</v>
      </c>
      <c r="GB62" s="2" t="s">
        <v>232</v>
      </c>
      <c r="GC62" s="2">
        <v>0.0</v>
      </c>
      <c r="GD62" s="2">
        <v>100.0</v>
      </c>
      <c r="GE62" s="2">
        <v>100.0</v>
      </c>
      <c r="GF62" s="2">
        <v>4.02</v>
      </c>
      <c r="GG62" s="2">
        <v>0.1153</v>
      </c>
      <c r="GH62" s="2">
        <v>1.8022362637429</v>
      </c>
      <c r="GI62" s="2">
        <v>0.00345961751443019</v>
      </c>
      <c r="GJ62" s="7">
        <v>-1.60062044249347E-6</v>
      </c>
      <c r="GK62" s="7">
        <v>4.45518926315705E-10</v>
      </c>
      <c r="GL62" s="2">
        <v>-0.0591049102034373</v>
      </c>
      <c r="GM62" s="2">
        <v>-0.00110442969885838</v>
      </c>
      <c r="GN62" s="2">
        <v>8.6344859614355E-4</v>
      </c>
      <c r="GO62" s="7">
        <v>-1.24427563159041E-5</v>
      </c>
      <c r="GP62" s="2">
        <v>0.0</v>
      </c>
      <c r="GQ62" s="2">
        <v>2120.0</v>
      </c>
      <c r="GR62" s="2">
        <v>2.0</v>
      </c>
      <c r="GS62" s="2">
        <v>32.0</v>
      </c>
      <c r="GT62" s="2">
        <v>17.7</v>
      </c>
      <c r="GU62" s="2">
        <v>17.7</v>
      </c>
      <c r="GV62" s="2">
        <v>2.17896</v>
      </c>
      <c r="GW62" s="2">
        <v>2.56226</v>
      </c>
      <c r="GX62" s="2">
        <v>1.39893</v>
      </c>
      <c r="GY62" s="2">
        <v>2.28027</v>
      </c>
      <c r="GZ62" s="2">
        <v>1.44897</v>
      </c>
      <c r="HA62" s="2">
        <v>2.45972</v>
      </c>
      <c r="HB62" s="2">
        <v>43.4536</v>
      </c>
      <c r="HC62" s="2">
        <v>14.6049</v>
      </c>
      <c r="HD62" s="2">
        <v>18.0</v>
      </c>
      <c r="HE62" s="2">
        <v>508.334</v>
      </c>
      <c r="HF62" s="2">
        <v>428.244</v>
      </c>
      <c r="HG62" s="2">
        <v>20.9726</v>
      </c>
      <c r="HH62" s="2">
        <v>35.9004</v>
      </c>
      <c r="HI62" s="2">
        <v>30.001</v>
      </c>
      <c r="HJ62" s="2">
        <v>35.3244</v>
      </c>
      <c r="HK62" s="2">
        <v>35.3377</v>
      </c>
      <c r="HL62" s="2">
        <v>43.6542</v>
      </c>
      <c r="HM62" s="2">
        <v>63.6316</v>
      </c>
      <c r="HN62" s="2">
        <v>0.0</v>
      </c>
      <c r="HO62" s="2">
        <v>20.9864</v>
      </c>
      <c r="HP62" s="2">
        <v>1022.1</v>
      </c>
      <c r="HQ62" s="2">
        <v>13.6728</v>
      </c>
      <c r="HR62" s="2">
        <v>98.8846</v>
      </c>
      <c r="HS62" s="2">
        <v>100.543</v>
      </c>
      <c r="HT62" s="1"/>
      <c r="HU62" s="1"/>
    </row>
    <row r="63">
      <c r="A63" s="2">
        <v>62.0</v>
      </c>
      <c r="B63" s="2">
        <v>62.0</v>
      </c>
      <c r="C63" s="2">
        <v>1.6875291E9</v>
      </c>
      <c r="D63" s="2">
        <v>396.5</v>
      </c>
      <c r="E63" s="4">
        <v>45100.42013888889</v>
      </c>
      <c r="F63" s="5">
        <v>0.4201388888888889</v>
      </c>
      <c r="G63" s="2">
        <v>5.0</v>
      </c>
      <c r="H63" s="2" t="s">
        <v>226</v>
      </c>
      <c r="I63" s="2" t="s">
        <v>227</v>
      </c>
      <c r="J63" s="6" t="s">
        <v>228</v>
      </c>
      <c r="K63" s="2">
        <v>0.00323681886347097</v>
      </c>
      <c r="L63" s="2">
        <v>3.23681886347097</v>
      </c>
      <c r="M63" s="2">
        <v>19.810770895082</v>
      </c>
      <c r="N63" s="2">
        <v>941.184835086334</v>
      </c>
      <c r="O63" s="2">
        <v>716.507747063791</v>
      </c>
      <c r="P63" s="2">
        <v>73.051570205927</v>
      </c>
      <c r="Q63" s="2">
        <v>95.958529881662</v>
      </c>
      <c r="R63" s="2">
        <v>0.164404212890887</v>
      </c>
      <c r="S63" s="2">
        <v>2.96253795444219</v>
      </c>
      <c r="T63" s="2">
        <v>0.159498671374577</v>
      </c>
      <c r="U63" s="2">
        <v>0.100115220483429</v>
      </c>
      <c r="V63" s="2">
        <v>460.712811755779</v>
      </c>
      <c r="W63" s="2">
        <v>28.8114881357409</v>
      </c>
      <c r="X63" s="2">
        <v>27.9466714285714</v>
      </c>
      <c r="Y63" s="2">
        <v>3.78305799396335</v>
      </c>
      <c r="Z63" s="2">
        <v>49.5917414863053</v>
      </c>
      <c r="AA63" s="2">
        <v>1.77036246710437</v>
      </c>
      <c r="AB63" s="2">
        <v>3.5698735596798</v>
      </c>
      <c r="AC63" s="2">
        <v>2.01269552685898</v>
      </c>
      <c r="AD63" s="2">
        <v>-142.74371187907</v>
      </c>
      <c r="AE63" s="2">
        <v>-158.262357033947</v>
      </c>
      <c r="AF63" s="2">
        <v>-11.5810523474708</v>
      </c>
      <c r="AG63" s="2">
        <v>148.125690495292</v>
      </c>
      <c r="AH63" s="2">
        <v>40.4601307232685</v>
      </c>
      <c r="AI63" s="2">
        <v>3.18844834675313</v>
      </c>
      <c r="AJ63" s="2">
        <v>19.810770895082</v>
      </c>
      <c r="AK63" s="2">
        <v>1024.22707263955</v>
      </c>
      <c r="AL63" s="2">
        <v>982.252842424242</v>
      </c>
      <c r="AM63" s="2">
        <v>3.36462187487606</v>
      </c>
      <c r="AN63" s="2">
        <v>65.0719482799435</v>
      </c>
      <c r="AO63" s="2">
        <v>3.23681886347097</v>
      </c>
      <c r="AP63" s="2">
        <v>13.6485497856443</v>
      </c>
      <c r="AQ63" s="2">
        <v>17.4115909090909</v>
      </c>
      <c r="AR63" s="2">
        <v>0.00622555763799652</v>
      </c>
      <c r="AS63" s="2">
        <v>104.912705410152</v>
      </c>
      <c r="AT63" s="2">
        <v>0.0</v>
      </c>
      <c r="AU63" s="2">
        <v>0.0</v>
      </c>
      <c r="AV63" s="2">
        <v>1.0</v>
      </c>
      <c r="AW63" s="2">
        <v>0.0</v>
      </c>
      <c r="AX63" s="2">
        <v>53871.0</v>
      </c>
      <c r="AY63" s="2">
        <v>2618.74089285714</v>
      </c>
      <c r="AZ63" s="2">
        <v>2148.15333327927</v>
      </c>
      <c r="BA63" s="2">
        <v>0.820300068303267</v>
      </c>
      <c r="BB63" s="2">
        <v>0.175929131825304</v>
      </c>
      <c r="BC63" s="2">
        <v>6.0</v>
      </c>
      <c r="BD63" s="2">
        <v>0.5</v>
      </c>
      <c r="BE63" s="2" t="s">
        <v>229</v>
      </c>
      <c r="BF63" s="2">
        <v>2.0</v>
      </c>
      <c r="BG63" s="2" t="b">
        <v>1</v>
      </c>
      <c r="BH63" s="2">
        <v>1.68752909221429E9</v>
      </c>
      <c r="BI63" s="2">
        <v>941.184857142857</v>
      </c>
      <c r="BJ63" s="2">
        <v>993.335535714286</v>
      </c>
      <c r="BK63" s="2">
        <v>17.36415</v>
      </c>
      <c r="BL63" s="2">
        <v>13.6046357142857</v>
      </c>
      <c r="BM63" s="2">
        <v>937.179678571429</v>
      </c>
      <c r="BN63" s="2">
        <v>17.24925</v>
      </c>
      <c r="BO63" s="2">
        <v>500.02475</v>
      </c>
      <c r="BP63" s="2">
        <v>101.855035714286</v>
      </c>
      <c r="BQ63" s="2">
        <v>0.0999961821428571</v>
      </c>
      <c r="BR63" s="2">
        <v>26.955775</v>
      </c>
      <c r="BS63" s="2">
        <v>27.9466714285714</v>
      </c>
      <c r="BT63" s="2">
        <v>999.9</v>
      </c>
      <c r="BU63" s="2">
        <v>0.0</v>
      </c>
      <c r="BV63" s="2">
        <v>0.0</v>
      </c>
      <c r="BW63" s="2">
        <v>10003.6971428571</v>
      </c>
      <c r="BX63" s="2">
        <v>0.0</v>
      </c>
      <c r="BY63" s="2">
        <v>618.732321428571</v>
      </c>
      <c r="BZ63" s="2">
        <v>-52.1508821428571</v>
      </c>
      <c r="CA63" s="2">
        <v>957.816964285714</v>
      </c>
      <c r="CB63" s="2">
        <v>1007.03717857143</v>
      </c>
      <c r="CC63" s="2">
        <v>3.7594925</v>
      </c>
      <c r="CD63" s="2">
        <v>993.335535714286</v>
      </c>
      <c r="CE63" s="2">
        <v>13.6046357142857</v>
      </c>
      <c r="CF63" s="2">
        <v>1.76862535714286</v>
      </c>
      <c r="CG63" s="2">
        <v>1.38570214285714</v>
      </c>
      <c r="CH63" s="2">
        <v>15.5122035714286</v>
      </c>
      <c r="CI63" s="2">
        <v>11.7619714285714</v>
      </c>
      <c r="CJ63" s="2">
        <v>2000.00857142857</v>
      </c>
      <c r="CK63" s="2">
        <v>0.979994071428571</v>
      </c>
      <c r="CL63" s="2">
        <v>0.0200063107142857</v>
      </c>
      <c r="CM63" s="2">
        <v>0.0</v>
      </c>
      <c r="CN63" s="2">
        <v>1.97779642857143</v>
      </c>
      <c r="CO63" s="2">
        <v>0.0</v>
      </c>
      <c r="CP63" s="2">
        <v>12371.6357142857</v>
      </c>
      <c r="CQ63" s="2">
        <v>17338.275</v>
      </c>
      <c r="CR63" s="2">
        <v>45.1604642857143</v>
      </c>
      <c r="CS63" s="2">
        <v>46.0066428571428</v>
      </c>
      <c r="CT63" s="2">
        <v>44.6916428571428</v>
      </c>
      <c r="CU63" s="2">
        <v>44.3053928571428</v>
      </c>
      <c r="CV63" s="2">
        <v>43.5711428571429</v>
      </c>
      <c r="CW63" s="2">
        <v>1959.99964285714</v>
      </c>
      <c r="CX63" s="2">
        <v>40.0092857142857</v>
      </c>
      <c r="CY63" s="2">
        <v>0.0</v>
      </c>
      <c r="CZ63" s="2">
        <v>1.6875290996E9</v>
      </c>
      <c r="DA63" s="2">
        <v>0.0</v>
      </c>
      <c r="DB63" s="2">
        <v>1.6875280331E9</v>
      </c>
      <c r="DC63" s="5">
        <v>0.40778935185185183</v>
      </c>
      <c r="DD63" s="2">
        <v>1.6875280331E9</v>
      </c>
      <c r="DE63" s="2">
        <v>1.6875280326E9</v>
      </c>
      <c r="DF63" s="2">
        <v>1.0</v>
      </c>
      <c r="DG63" s="2">
        <v>0.396</v>
      </c>
      <c r="DH63" s="2">
        <v>-0.013</v>
      </c>
      <c r="DI63" s="2">
        <v>2.999</v>
      </c>
      <c r="DJ63" s="2">
        <v>0.06</v>
      </c>
      <c r="DK63" s="2">
        <v>420.0</v>
      </c>
      <c r="DL63" s="2">
        <v>14.0</v>
      </c>
      <c r="DM63" s="2">
        <v>0.21</v>
      </c>
      <c r="DN63" s="2">
        <v>0.03</v>
      </c>
      <c r="DO63" s="2">
        <v>-51.9878675</v>
      </c>
      <c r="DP63" s="2">
        <v>-4.08625553470922</v>
      </c>
      <c r="DQ63" s="2">
        <v>0.395872298467258</v>
      </c>
      <c r="DR63" s="2">
        <v>0.0</v>
      </c>
      <c r="DS63" s="2">
        <v>3.77577925</v>
      </c>
      <c r="DT63" s="2">
        <v>-0.337003339587242</v>
      </c>
      <c r="DU63" s="2">
        <v>0.0376287119356682</v>
      </c>
      <c r="DV63" s="2">
        <v>0.0</v>
      </c>
      <c r="DW63" s="2">
        <v>0.0</v>
      </c>
      <c r="DX63" s="2">
        <v>2.0</v>
      </c>
      <c r="DY63" s="2" t="s">
        <v>230</v>
      </c>
      <c r="DZ63" s="2">
        <v>3.12238</v>
      </c>
      <c r="EA63" s="2">
        <v>2.75693</v>
      </c>
      <c r="EB63" s="2">
        <v>0.168681</v>
      </c>
      <c r="EC63" s="2">
        <v>0.176016</v>
      </c>
      <c r="ED63" s="2">
        <v>0.0944262</v>
      </c>
      <c r="EE63" s="2">
        <v>0.0796232</v>
      </c>
      <c r="EF63" s="2">
        <v>24372.3</v>
      </c>
      <c r="EG63" s="2">
        <v>23986.5</v>
      </c>
      <c r="EH63" s="2">
        <v>29883.6</v>
      </c>
      <c r="EI63" s="2">
        <v>29402.4</v>
      </c>
      <c r="EJ63" s="2">
        <v>37422.2</v>
      </c>
      <c r="EK63" s="2">
        <v>35651.0</v>
      </c>
      <c r="EL63" s="2">
        <v>45781.3</v>
      </c>
      <c r="EM63" s="2">
        <v>43722.6</v>
      </c>
      <c r="EN63" s="2">
        <v>1.75677</v>
      </c>
      <c r="EO63" s="2">
        <v>1.76523</v>
      </c>
      <c r="EP63" s="2">
        <v>-0.00614673</v>
      </c>
      <c r="EQ63" s="2">
        <v>0.0</v>
      </c>
      <c r="ER63" s="2">
        <v>28.0638</v>
      </c>
      <c r="ES63" s="2">
        <v>999.9</v>
      </c>
      <c r="ET63" s="2">
        <v>61.8</v>
      </c>
      <c r="EU63" s="2">
        <v>37.9</v>
      </c>
      <c r="EV63" s="2">
        <v>40.1752</v>
      </c>
      <c r="EW63" s="2">
        <v>65.6519</v>
      </c>
      <c r="EX63" s="2">
        <v>19.399</v>
      </c>
      <c r="EY63" s="2">
        <v>1.0</v>
      </c>
      <c r="EZ63" s="2">
        <v>0.738567</v>
      </c>
      <c r="FA63" s="2">
        <v>6.83176</v>
      </c>
      <c r="FB63" s="2">
        <v>20.1049</v>
      </c>
      <c r="FC63" s="2">
        <v>5.22957</v>
      </c>
      <c r="FD63" s="2">
        <v>11.9815</v>
      </c>
      <c r="FE63" s="2">
        <v>4.97</v>
      </c>
      <c r="FF63" s="2">
        <v>3.28965</v>
      </c>
      <c r="FG63" s="2">
        <v>9999.0</v>
      </c>
      <c r="FH63" s="2">
        <v>9999.0</v>
      </c>
      <c r="FI63" s="2">
        <v>9999.0</v>
      </c>
      <c r="FJ63" s="2">
        <v>999.9</v>
      </c>
      <c r="FK63" s="2">
        <v>4.97268</v>
      </c>
      <c r="FL63" s="2">
        <v>1.87759</v>
      </c>
      <c r="FM63" s="2">
        <v>1.87576</v>
      </c>
      <c r="FN63" s="2">
        <v>1.87854</v>
      </c>
      <c r="FO63" s="2">
        <v>1.87515</v>
      </c>
      <c r="FP63" s="2">
        <v>1.87866</v>
      </c>
      <c r="FQ63" s="2">
        <v>1.8759</v>
      </c>
      <c r="FR63" s="2">
        <v>1.8771</v>
      </c>
      <c r="FS63" s="2">
        <v>0.0</v>
      </c>
      <c r="FT63" s="2">
        <v>0.0</v>
      </c>
      <c r="FU63" s="2">
        <v>0.0</v>
      </c>
      <c r="FV63" s="2">
        <v>0.0</v>
      </c>
      <c r="FW63" s="2">
        <v>1.1111111E7</v>
      </c>
      <c r="FX63" s="2" t="s">
        <v>231</v>
      </c>
      <c r="FY63" s="2" t="s">
        <v>232</v>
      </c>
      <c r="FZ63" s="2" t="s">
        <v>232</v>
      </c>
      <c r="GA63" s="2" t="s">
        <v>232</v>
      </c>
      <c r="GB63" s="2" t="s">
        <v>232</v>
      </c>
      <c r="GC63" s="2">
        <v>0.0</v>
      </c>
      <c r="GD63" s="2">
        <v>100.0</v>
      </c>
      <c r="GE63" s="2">
        <v>100.0</v>
      </c>
      <c r="GF63" s="2">
        <v>4.046</v>
      </c>
      <c r="GG63" s="2">
        <v>0.1157</v>
      </c>
      <c r="GH63" s="2">
        <v>1.8022362637429</v>
      </c>
      <c r="GI63" s="2">
        <v>0.00345961751443019</v>
      </c>
      <c r="GJ63" s="7">
        <v>-1.60062044249347E-6</v>
      </c>
      <c r="GK63" s="7">
        <v>4.45518926315705E-10</v>
      </c>
      <c r="GL63" s="2">
        <v>-0.0591049102034373</v>
      </c>
      <c r="GM63" s="2">
        <v>-0.00110442969885838</v>
      </c>
      <c r="GN63" s="2">
        <v>8.6344859614355E-4</v>
      </c>
      <c r="GO63" s="7">
        <v>-1.24427563159041E-5</v>
      </c>
      <c r="GP63" s="2">
        <v>0.0</v>
      </c>
      <c r="GQ63" s="2">
        <v>2120.0</v>
      </c>
      <c r="GR63" s="2">
        <v>2.0</v>
      </c>
      <c r="GS63" s="2">
        <v>32.0</v>
      </c>
      <c r="GT63" s="2">
        <v>17.8</v>
      </c>
      <c r="GU63" s="2">
        <v>17.8</v>
      </c>
      <c r="GV63" s="2">
        <v>2.20581</v>
      </c>
      <c r="GW63" s="2">
        <v>2.5647</v>
      </c>
      <c r="GX63" s="2">
        <v>1.39893</v>
      </c>
      <c r="GY63" s="2">
        <v>2.28027</v>
      </c>
      <c r="GZ63" s="2">
        <v>1.44897</v>
      </c>
      <c r="HA63" s="2">
        <v>2.36328</v>
      </c>
      <c r="HB63" s="2">
        <v>43.4808</v>
      </c>
      <c r="HC63" s="2">
        <v>14.5873</v>
      </c>
      <c r="HD63" s="2">
        <v>18.0</v>
      </c>
      <c r="HE63" s="2">
        <v>508.502</v>
      </c>
      <c r="HF63" s="2">
        <v>428.262</v>
      </c>
      <c r="HG63" s="2">
        <v>21.0085</v>
      </c>
      <c r="HH63" s="2">
        <v>35.9116</v>
      </c>
      <c r="HI63" s="2">
        <v>30.0011</v>
      </c>
      <c r="HJ63" s="2">
        <v>35.3345</v>
      </c>
      <c r="HK63" s="2">
        <v>35.3479</v>
      </c>
      <c r="HL63" s="2">
        <v>44.2749</v>
      </c>
      <c r="HM63" s="2">
        <v>63.6316</v>
      </c>
      <c r="HN63" s="2">
        <v>0.0</v>
      </c>
      <c r="HO63" s="2">
        <v>21.0179</v>
      </c>
      <c r="HP63" s="2">
        <v>1042.14</v>
      </c>
      <c r="HQ63" s="2">
        <v>13.667</v>
      </c>
      <c r="HR63" s="2">
        <v>98.8802</v>
      </c>
      <c r="HS63" s="2">
        <v>100.54</v>
      </c>
      <c r="HT63" s="1"/>
      <c r="HU63" s="1"/>
    </row>
    <row r="64">
      <c r="A64" s="2">
        <v>63.0</v>
      </c>
      <c r="B64" s="2">
        <v>63.0</v>
      </c>
      <c r="C64" s="2">
        <v>1.687529105E9</v>
      </c>
      <c r="D64" s="2">
        <v>401.5</v>
      </c>
      <c r="E64" s="4">
        <v>45100.42019675926</v>
      </c>
      <c r="F64" s="5">
        <v>0.42019675925925926</v>
      </c>
      <c r="G64" s="2">
        <v>5.0</v>
      </c>
      <c r="H64" s="2" t="s">
        <v>226</v>
      </c>
      <c r="I64" s="2" t="s">
        <v>227</v>
      </c>
      <c r="J64" s="6" t="s">
        <v>228</v>
      </c>
      <c r="K64" s="2">
        <v>0.00321267131832996</v>
      </c>
      <c r="L64" s="2">
        <v>3.21267131832997</v>
      </c>
      <c r="M64" s="2">
        <v>20.1508569528694</v>
      </c>
      <c r="N64" s="2">
        <v>958.544903505442</v>
      </c>
      <c r="O64" s="2">
        <v>728.497775782079</v>
      </c>
      <c r="P64" s="2">
        <v>74.273723638294</v>
      </c>
      <c r="Q64" s="2">
        <v>97.7280942023842</v>
      </c>
      <c r="R64" s="2">
        <v>0.163156212106283</v>
      </c>
      <c r="S64" s="2">
        <v>2.96243954683246</v>
      </c>
      <c r="T64" s="2">
        <v>0.158323530530162</v>
      </c>
      <c r="U64" s="2">
        <v>0.0993744803222792</v>
      </c>
      <c r="V64" s="2">
        <v>456.954323226315</v>
      </c>
      <c r="W64" s="2">
        <v>28.8137830750792</v>
      </c>
      <c r="X64" s="2">
        <v>27.9598518518519</v>
      </c>
      <c r="Y64" s="2">
        <v>3.78596692344339</v>
      </c>
      <c r="Z64" s="2">
        <v>49.6279864135465</v>
      </c>
      <c r="AA64" s="2">
        <v>1.7735287905349</v>
      </c>
      <c r="AB64" s="2">
        <v>3.57364648195922</v>
      </c>
      <c r="AC64" s="2">
        <v>2.01243813290848</v>
      </c>
      <c r="AD64" s="2">
        <v>-141.678805138352</v>
      </c>
      <c r="AE64" s="2">
        <v>-157.49046585866</v>
      </c>
      <c r="AF64" s="2">
        <v>-11.5267437759431</v>
      </c>
      <c r="AG64" s="2">
        <v>146.25830845336</v>
      </c>
      <c r="AH64" s="2">
        <v>40.6748112328258</v>
      </c>
      <c r="AI64" s="2">
        <v>3.18144914751714</v>
      </c>
      <c r="AJ64" s="2">
        <v>20.1508569528694</v>
      </c>
      <c r="AK64" s="2">
        <v>1041.00103993749</v>
      </c>
      <c r="AL64" s="2">
        <v>998.874315151515</v>
      </c>
      <c r="AM64" s="2">
        <v>3.31526785079861</v>
      </c>
      <c r="AN64" s="2">
        <v>65.0719482799435</v>
      </c>
      <c r="AO64" s="2">
        <v>3.21267131832997</v>
      </c>
      <c r="AP64" s="2">
        <v>13.6535537651043</v>
      </c>
      <c r="AQ64" s="2">
        <v>17.4293521212121</v>
      </c>
      <c r="AR64" s="2">
        <v>0.00141611289056629</v>
      </c>
      <c r="AS64" s="2">
        <v>104.912705410152</v>
      </c>
      <c r="AT64" s="2">
        <v>0.0</v>
      </c>
      <c r="AU64" s="2">
        <v>0.0</v>
      </c>
      <c r="AV64" s="2">
        <v>1.0</v>
      </c>
      <c r="AW64" s="2">
        <v>0.0</v>
      </c>
      <c r="AX64" s="2">
        <v>53909.0</v>
      </c>
      <c r="AY64" s="2">
        <v>2597.37703703704</v>
      </c>
      <c r="AZ64" s="2">
        <v>2130.62857958377</v>
      </c>
      <c r="BA64" s="2">
        <v>0.820300075500126</v>
      </c>
      <c r="BB64" s="2">
        <v>0.175929145715243</v>
      </c>
      <c r="BC64" s="2">
        <v>6.0</v>
      </c>
      <c r="BD64" s="2">
        <v>0.5</v>
      </c>
      <c r="BE64" s="2" t="s">
        <v>229</v>
      </c>
      <c r="BF64" s="2">
        <v>2.0</v>
      </c>
      <c r="BG64" s="2" t="b">
        <v>1</v>
      </c>
      <c r="BH64" s="2">
        <v>1.6875290975E9</v>
      </c>
      <c r="BI64" s="2">
        <v>958.544925925926</v>
      </c>
      <c r="BJ64" s="2">
        <v>1011.013</v>
      </c>
      <c r="BK64" s="2">
        <v>17.3952740740741</v>
      </c>
      <c r="BL64" s="2">
        <v>13.6440296296296</v>
      </c>
      <c r="BM64" s="2">
        <v>954.511407407408</v>
      </c>
      <c r="BN64" s="2">
        <v>17.2798333333333</v>
      </c>
      <c r="BO64" s="2">
        <v>500.011185185185</v>
      </c>
      <c r="BP64" s="2">
        <v>101.854518518519</v>
      </c>
      <c r="BQ64" s="2">
        <v>0.100114848148148</v>
      </c>
      <c r="BR64" s="2">
        <v>26.9737555555556</v>
      </c>
      <c r="BS64" s="2">
        <v>27.9598518518519</v>
      </c>
      <c r="BT64" s="2">
        <v>999.9</v>
      </c>
      <c r="BU64" s="2">
        <v>0.0</v>
      </c>
      <c r="BV64" s="2">
        <v>0.0</v>
      </c>
      <c r="BW64" s="2">
        <v>10003.19</v>
      </c>
      <c r="BX64" s="2">
        <v>0.0</v>
      </c>
      <c r="BY64" s="2">
        <v>597.38037037037</v>
      </c>
      <c r="BZ64" s="2">
        <v>-52.4684111111111</v>
      </c>
      <c r="CA64" s="2">
        <v>975.514592592593</v>
      </c>
      <c r="CB64" s="2">
        <v>1024.99925925926</v>
      </c>
      <c r="CC64" s="2">
        <v>3.75122037037037</v>
      </c>
      <c r="CD64" s="2">
        <v>1011.013</v>
      </c>
      <c r="CE64" s="2">
        <v>13.6440296296296</v>
      </c>
      <c r="CF64" s="2">
        <v>1.77178888888889</v>
      </c>
      <c r="CG64" s="2">
        <v>1.38970888888889</v>
      </c>
      <c r="CH64" s="2">
        <v>15.5400814814815</v>
      </c>
      <c r="CI64" s="2">
        <v>11.8057925925926</v>
      </c>
      <c r="CJ64" s="2">
        <v>1999.99666666667</v>
      </c>
      <c r="CK64" s="2">
        <v>0.979993444444444</v>
      </c>
      <c r="CL64" s="2">
        <v>0.0200069555555555</v>
      </c>
      <c r="CM64" s="2">
        <v>0.0</v>
      </c>
      <c r="CN64" s="2">
        <v>1.90662222222222</v>
      </c>
      <c r="CO64" s="2">
        <v>0.0</v>
      </c>
      <c r="CP64" s="2">
        <v>12363.5481481481</v>
      </c>
      <c r="CQ64" s="2">
        <v>17338.1555555556</v>
      </c>
      <c r="CR64" s="2">
        <v>45.2082222222222</v>
      </c>
      <c r="CS64" s="2">
        <v>46.0183703703703</v>
      </c>
      <c r="CT64" s="2">
        <v>44.6894814814815</v>
      </c>
      <c r="CU64" s="2">
        <v>44.3097777777778</v>
      </c>
      <c r="CV64" s="2">
        <v>43.5738518518518</v>
      </c>
      <c r="CW64" s="2">
        <v>1959.98666666667</v>
      </c>
      <c r="CX64" s="2">
        <v>40.01</v>
      </c>
      <c r="CY64" s="2">
        <v>0.0</v>
      </c>
      <c r="CZ64" s="2">
        <v>1.6875291044E9</v>
      </c>
      <c r="DA64" s="2">
        <v>0.0</v>
      </c>
      <c r="DB64" s="2">
        <v>1.6875280331E9</v>
      </c>
      <c r="DC64" s="5">
        <v>0.40778935185185183</v>
      </c>
      <c r="DD64" s="2">
        <v>1.6875280331E9</v>
      </c>
      <c r="DE64" s="2">
        <v>1.6875280326E9</v>
      </c>
      <c r="DF64" s="2">
        <v>1.0</v>
      </c>
      <c r="DG64" s="2">
        <v>0.396</v>
      </c>
      <c r="DH64" s="2">
        <v>-0.013</v>
      </c>
      <c r="DI64" s="2">
        <v>2.999</v>
      </c>
      <c r="DJ64" s="2">
        <v>0.06</v>
      </c>
      <c r="DK64" s="2">
        <v>420.0</v>
      </c>
      <c r="DL64" s="2">
        <v>14.0</v>
      </c>
      <c r="DM64" s="2">
        <v>0.21</v>
      </c>
      <c r="DN64" s="2">
        <v>0.03</v>
      </c>
      <c r="DO64" s="2">
        <v>-52.2891825</v>
      </c>
      <c r="DP64" s="2">
        <v>-3.75894821763587</v>
      </c>
      <c r="DQ64" s="2">
        <v>0.366760255403649</v>
      </c>
      <c r="DR64" s="2">
        <v>0.0</v>
      </c>
      <c r="DS64" s="2">
        <v>3.7613035</v>
      </c>
      <c r="DT64" s="2">
        <v>-0.0580050281425845</v>
      </c>
      <c r="DU64" s="2">
        <v>0.0226802080623173</v>
      </c>
      <c r="DV64" s="2">
        <v>1.0</v>
      </c>
      <c r="DW64" s="2">
        <v>1.0</v>
      </c>
      <c r="DX64" s="2">
        <v>2.0</v>
      </c>
      <c r="DY64" s="8">
        <v>45293.0</v>
      </c>
      <c r="DZ64" s="2">
        <v>3.12221</v>
      </c>
      <c r="EA64" s="2">
        <v>2.75703</v>
      </c>
      <c r="EB64" s="2">
        <v>0.170506</v>
      </c>
      <c r="EC64" s="2">
        <v>0.17784</v>
      </c>
      <c r="ED64" s="2">
        <v>0.094493</v>
      </c>
      <c r="EE64" s="2">
        <v>0.0796427</v>
      </c>
      <c r="EF64" s="2">
        <v>24316.9</v>
      </c>
      <c r="EG64" s="2">
        <v>23932.8</v>
      </c>
      <c r="EH64" s="2">
        <v>29881.7</v>
      </c>
      <c r="EI64" s="2">
        <v>29401.9</v>
      </c>
      <c r="EJ64" s="2">
        <v>37417.1</v>
      </c>
      <c r="EK64" s="2">
        <v>35649.6</v>
      </c>
      <c r="EL64" s="2">
        <v>45778.3</v>
      </c>
      <c r="EM64" s="2">
        <v>43721.7</v>
      </c>
      <c r="EN64" s="2">
        <v>1.7564</v>
      </c>
      <c r="EO64" s="2">
        <v>1.76518</v>
      </c>
      <c r="EP64" s="2">
        <v>-0.00579283</v>
      </c>
      <c r="EQ64" s="2">
        <v>0.0</v>
      </c>
      <c r="ER64" s="2">
        <v>28.0663</v>
      </c>
      <c r="ES64" s="2">
        <v>999.9</v>
      </c>
      <c r="ET64" s="2">
        <v>61.8</v>
      </c>
      <c r="EU64" s="2">
        <v>37.9</v>
      </c>
      <c r="EV64" s="2">
        <v>40.177</v>
      </c>
      <c r="EW64" s="2">
        <v>65.6319</v>
      </c>
      <c r="EX64" s="2">
        <v>19.4912</v>
      </c>
      <c r="EY64" s="2">
        <v>1.0</v>
      </c>
      <c r="EZ64" s="2">
        <v>0.739535</v>
      </c>
      <c r="FA64" s="2">
        <v>6.84633</v>
      </c>
      <c r="FB64" s="2">
        <v>20.1038</v>
      </c>
      <c r="FC64" s="2">
        <v>5.22927</v>
      </c>
      <c r="FD64" s="2">
        <v>11.9813</v>
      </c>
      <c r="FE64" s="2">
        <v>4.96995</v>
      </c>
      <c r="FF64" s="2">
        <v>3.28965</v>
      </c>
      <c r="FG64" s="2">
        <v>9999.0</v>
      </c>
      <c r="FH64" s="2">
        <v>9999.0</v>
      </c>
      <c r="FI64" s="2">
        <v>9999.0</v>
      </c>
      <c r="FJ64" s="2">
        <v>999.9</v>
      </c>
      <c r="FK64" s="2">
        <v>4.97268</v>
      </c>
      <c r="FL64" s="2">
        <v>1.87763</v>
      </c>
      <c r="FM64" s="2">
        <v>1.87576</v>
      </c>
      <c r="FN64" s="2">
        <v>1.87857</v>
      </c>
      <c r="FO64" s="2">
        <v>1.87518</v>
      </c>
      <c r="FP64" s="2">
        <v>1.87866</v>
      </c>
      <c r="FQ64" s="2">
        <v>1.87591</v>
      </c>
      <c r="FR64" s="2">
        <v>1.87712</v>
      </c>
      <c r="FS64" s="2">
        <v>0.0</v>
      </c>
      <c r="FT64" s="2">
        <v>0.0</v>
      </c>
      <c r="FU64" s="2">
        <v>0.0</v>
      </c>
      <c r="FV64" s="2">
        <v>0.0</v>
      </c>
      <c r="FW64" s="2">
        <v>1.1111111E7</v>
      </c>
      <c r="FX64" s="2" t="s">
        <v>231</v>
      </c>
      <c r="FY64" s="2" t="s">
        <v>232</v>
      </c>
      <c r="FZ64" s="2" t="s">
        <v>232</v>
      </c>
      <c r="GA64" s="2" t="s">
        <v>232</v>
      </c>
      <c r="GB64" s="2" t="s">
        <v>232</v>
      </c>
      <c r="GC64" s="2">
        <v>0.0</v>
      </c>
      <c r="GD64" s="2">
        <v>100.0</v>
      </c>
      <c r="GE64" s="2">
        <v>100.0</v>
      </c>
      <c r="GF64" s="2">
        <v>4.073</v>
      </c>
      <c r="GG64" s="2">
        <v>0.1161</v>
      </c>
      <c r="GH64" s="2">
        <v>1.8022362637429</v>
      </c>
      <c r="GI64" s="2">
        <v>0.00345961751443019</v>
      </c>
      <c r="GJ64" s="7">
        <v>-1.60062044249347E-6</v>
      </c>
      <c r="GK64" s="7">
        <v>4.45518926315705E-10</v>
      </c>
      <c r="GL64" s="2">
        <v>-0.0591049102034373</v>
      </c>
      <c r="GM64" s="2">
        <v>-0.00110442969885838</v>
      </c>
      <c r="GN64" s="2">
        <v>8.6344859614355E-4</v>
      </c>
      <c r="GO64" s="7">
        <v>-1.24427563159041E-5</v>
      </c>
      <c r="GP64" s="2">
        <v>0.0</v>
      </c>
      <c r="GQ64" s="2">
        <v>2120.0</v>
      </c>
      <c r="GR64" s="2">
        <v>2.0</v>
      </c>
      <c r="GS64" s="2">
        <v>32.0</v>
      </c>
      <c r="GT64" s="2">
        <v>17.9</v>
      </c>
      <c r="GU64" s="2">
        <v>17.9</v>
      </c>
      <c r="GV64" s="2">
        <v>2.23755</v>
      </c>
      <c r="GW64" s="2">
        <v>2.55615</v>
      </c>
      <c r="GX64" s="2">
        <v>1.39893</v>
      </c>
      <c r="GY64" s="2">
        <v>2.28027</v>
      </c>
      <c r="GZ64" s="2">
        <v>1.44897</v>
      </c>
      <c r="HA64" s="2">
        <v>2.42065</v>
      </c>
      <c r="HB64" s="2">
        <v>43.4808</v>
      </c>
      <c r="HC64" s="2">
        <v>14.6049</v>
      </c>
      <c r="HD64" s="2">
        <v>18.0</v>
      </c>
      <c r="HE64" s="2">
        <v>508.342</v>
      </c>
      <c r="HF64" s="2">
        <v>428.299</v>
      </c>
      <c r="HG64" s="2">
        <v>21.0373</v>
      </c>
      <c r="HH64" s="2">
        <v>35.9229</v>
      </c>
      <c r="HI64" s="2">
        <v>30.001</v>
      </c>
      <c r="HJ64" s="2">
        <v>35.3448</v>
      </c>
      <c r="HK64" s="2">
        <v>35.3587</v>
      </c>
      <c r="HL64" s="2">
        <v>44.8363</v>
      </c>
      <c r="HM64" s="2">
        <v>63.6316</v>
      </c>
      <c r="HN64" s="2">
        <v>0.0</v>
      </c>
      <c r="HO64" s="2">
        <v>21.043</v>
      </c>
      <c r="HP64" s="2">
        <v>1055.52</v>
      </c>
      <c r="HQ64" s="2">
        <v>13.6585</v>
      </c>
      <c r="HR64" s="2">
        <v>98.8737</v>
      </c>
      <c r="HS64" s="2">
        <v>100.538</v>
      </c>
      <c r="HT64" s="1"/>
      <c r="HU64" s="1"/>
    </row>
    <row r="65">
      <c r="A65" s="2">
        <v>64.0</v>
      </c>
      <c r="B65" s="2">
        <v>64.0</v>
      </c>
      <c r="C65" s="2">
        <v>1.68752911E9</v>
      </c>
      <c r="D65" s="2">
        <v>406.5</v>
      </c>
      <c r="E65" s="4">
        <v>45100.42025462963</v>
      </c>
      <c r="F65" s="5">
        <v>0.4202546296296296</v>
      </c>
      <c r="G65" s="2">
        <v>5.0</v>
      </c>
      <c r="H65" s="2" t="s">
        <v>226</v>
      </c>
      <c r="I65" s="2" t="s">
        <v>227</v>
      </c>
      <c r="J65" s="6" t="s">
        <v>228</v>
      </c>
      <c r="K65" s="2">
        <v>0.00321656844952684</v>
      </c>
      <c r="L65" s="2">
        <v>3.21656844952685</v>
      </c>
      <c r="M65" s="2">
        <v>20.1389345792746</v>
      </c>
      <c r="N65" s="2">
        <v>974.021798989785</v>
      </c>
      <c r="O65" s="2">
        <v>743.87466037034</v>
      </c>
      <c r="P65" s="2">
        <v>75.8414759103527</v>
      </c>
      <c r="Q65" s="2">
        <v>99.3060454128994</v>
      </c>
      <c r="R65" s="2">
        <v>0.163382821794926</v>
      </c>
      <c r="S65" s="2">
        <v>2.96290393397266</v>
      </c>
      <c r="T65" s="2">
        <v>0.158537656447177</v>
      </c>
      <c r="U65" s="2">
        <v>0.0995093855696778</v>
      </c>
      <c r="V65" s="2">
        <v>450.207255308362</v>
      </c>
      <c r="W65" s="2">
        <v>28.7848196843845</v>
      </c>
      <c r="X65" s="2">
        <v>27.9694964285714</v>
      </c>
      <c r="Y65" s="2">
        <v>3.78809672515926</v>
      </c>
      <c r="Z65" s="2">
        <v>49.662592431808</v>
      </c>
      <c r="AA65" s="2">
        <v>1.7759850781729</v>
      </c>
      <c r="AB65" s="2">
        <v>3.57610223552368</v>
      </c>
      <c r="AC65" s="2">
        <v>2.01211164698636</v>
      </c>
      <c r="AD65" s="2">
        <v>-141.850668624134</v>
      </c>
      <c r="AE65" s="2">
        <v>-157.187715975976</v>
      </c>
      <c r="AF65" s="2">
        <v>-11.5040076194967</v>
      </c>
      <c r="AG65" s="2">
        <v>139.664863088756</v>
      </c>
      <c r="AH65" s="2">
        <v>40.8839900331201</v>
      </c>
      <c r="AI65" s="2">
        <v>3.19466095583056</v>
      </c>
      <c r="AJ65" s="2">
        <v>20.1389345792746</v>
      </c>
      <c r="AK65" s="2">
        <v>1058.16589056847</v>
      </c>
      <c r="AL65" s="2">
        <v>1015.72363636364</v>
      </c>
      <c r="AM65" s="2">
        <v>3.37787361357712</v>
      </c>
      <c r="AN65" s="2">
        <v>65.0719482799435</v>
      </c>
      <c r="AO65" s="2">
        <v>3.21656844952685</v>
      </c>
      <c r="AP65" s="2">
        <v>13.6571291706155</v>
      </c>
      <c r="AQ65" s="2">
        <v>17.4441739393939</v>
      </c>
      <c r="AR65" s="2">
        <v>6.1128892678598E-4</v>
      </c>
      <c r="AS65" s="2">
        <v>104.912705410152</v>
      </c>
      <c r="AT65" s="2">
        <v>0.0</v>
      </c>
      <c r="AU65" s="2">
        <v>0.0</v>
      </c>
      <c r="AV65" s="2">
        <v>1.0</v>
      </c>
      <c r="AW65" s="2">
        <v>0.0</v>
      </c>
      <c r="AX65" s="2">
        <v>53819.0</v>
      </c>
      <c r="AY65" s="2">
        <v>2559.026</v>
      </c>
      <c r="AZ65" s="2">
        <v>2099.16921958982</v>
      </c>
      <c r="BA65" s="2">
        <v>0.820300074946415</v>
      </c>
      <c r="BB65" s="2">
        <v>0.175929144646581</v>
      </c>
      <c r="BC65" s="2">
        <v>6.0</v>
      </c>
      <c r="BD65" s="2">
        <v>0.5</v>
      </c>
      <c r="BE65" s="2" t="s">
        <v>229</v>
      </c>
      <c r="BF65" s="2">
        <v>2.0</v>
      </c>
      <c r="BG65" s="2" t="b">
        <v>1</v>
      </c>
      <c r="BH65" s="2">
        <v>1.68752910221429E9</v>
      </c>
      <c r="BI65" s="2">
        <v>974.021821428572</v>
      </c>
      <c r="BJ65" s="2">
        <v>1026.81285714286</v>
      </c>
      <c r="BK65" s="2">
        <v>17.4193642857143</v>
      </c>
      <c r="BL65" s="2">
        <v>13.6528178571429</v>
      </c>
      <c r="BM65" s="2">
        <v>969.963392857143</v>
      </c>
      <c r="BN65" s="2">
        <v>17.3035071428571</v>
      </c>
      <c r="BO65" s="2">
        <v>500.035571428571</v>
      </c>
      <c r="BP65" s="2">
        <v>101.854535714286</v>
      </c>
      <c r="BQ65" s="2">
        <v>0.100107925</v>
      </c>
      <c r="BR65" s="2">
        <v>26.98545</v>
      </c>
      <c r="BS65" s="2">
        <v>27.9694964285714</v>
      </c>
      <c r="BT65" s="2">
        <v>999.9</v>
      </c>
      <c r="BU65" s="2">
        <v>0.0</v>
      </c>
      <c r="BV65" s="2">
        <v>0.0</v>
      </c>
      <c r="BW65" s="2">
        <v>10005.8214285714</v>
      </c>
      <c r="BX65" s="2">
        <v>0.0</v>
      </c>
      <c r="BY65" s="2">
        <v>559.025642857143</v>
      </c>
      <c r="BZ65" s="2">
        <v>-52.7914107142857</v>
      </c>
      <c r="CA65" s="2">
        <v>991.289642857143</v>
      </c>
      <c r="CB65" s="2">
        <v>1041.02678571429</v>
      </c>
      <c r="CC65" s="2">
        <v>3.76653071428571</v>
      </c>
      <c r="CD65" s="2">
        <v>1026.81285714286</v>
      </c>
      <c r="CE65" s="2">
        <v>13.6528178571429</v>
      </c>
      <c r="CF65" s="2">
        <v>1.77424321428571</v>
      </c>
      <c r="CG65" s="2">
        <v>1.39060357142857</v>
      </c>
      <c r="CH65" s="2">
        <v>15.5616892857143</v>
      </c>
      <c r="CI65" s="2">
        <v>11.8155571428571</v>
      </c>
      <c r="CJ65" s="2">
        <v>2000.00035714286</v>
      </c>
      <c r="CK65" s="2">
        <v>0.9799935</v>
      </c>
      <c r="CL65" s="2">
        <v>0.0200069</v>
      </c>
      <c r="CM65" s="2">
        <v>0.0</v>
      </c>
      <c r="CN65" s="2">
        <v>1.94282142857143</v>
      </c>
      <c r="CO65" s="2">
        <v>0.0</v>
      </c>
      <c r="CP65" s="2">
        <v>12360.0357142857</v>
      </c>
      <c r="CQ65" s="2">
        <v>17338.1892857143</v>
      </c>
      <c r="CR65" s="2">
        <v>45.203</v>
      </c>
      <c r="CS65" s="2">
        <v>46.0332142857143</v>
      </c>
      <c r="CT65" s="2">
        <v>44.6804285714286</v>
      </c>
      <c r="CU65" s="2">
        <v>44.3143928571429</v>
      </c>
      <c r="CV65" s="2">
        <v>43.5757142857143</v>
      </c>
      <c r="CW65" s="2">
        <v>1959.99035714286</v>
      </c>
      <c r="CX65" s="2">
        <v>40.01</v>
      </c>
      <c r="CY65" s="2">
        <v>0.0</v>
      </c>
      <c r="CZ65" s="2">
        <v>1.6875291098E9</v>
      </c>
      <c r="DA65" s="2">
        <v>0.0</v>
      </c>
      <c r="DB65" s="2">
        <v>1.6875280331E9</v>
      </c>
      <c r="DC65" s="5">
        <v>0.40778935185185183</v>
      </c>
      <c r="DD65" s="2">
        <v>1.6875280331E9</v>
      </c>
      <c r="DE65" s="2">
        <v>1.6875280326E9</v>
      </c>
      <c r="DF65" s="2">
        <v>1.0</v>
      </c>
      <c r="DG65" s="2">
        <v>0.396</v>
      </c>
      <c r="DH65" s="2">
        <v>-0.013</v>
      </c>
      <c r="DI65" s="2">
        <v>2.999</v>
      </c>
      <c r="DJ65" s="2">
        <v>0.06</v>
      </c>
      <c r="DK65" s="2">
        <v>420.0</v>
      </c>
      <c r="DL65" s="2">
        <v>14.0</v>
      </c>
      <c r="DM65" s="2">
        <v>0.21</v>
      </c>
      <c r="DN65" s="2">
        <v>0.03</v>
      </c>
      <c r="DO65" s="2">
        <v>-52.5816756097561</v>
      </c>
      <c r="DP65" s="2">
        <v>-3.90727108013932</v>
      </c>
      <c r="DQ65" s="2">
        <v>0.390688663884739</v>
      </c>
      <c r="DR65" s="2">
        <v>0.0</v>
      </c>
      <c r="DS65" s="2">
        <v>3.75876512195122</v>
      </c>
      <c r="DT65" s="2">
        <v>0.146714006968639</v>
      </c>
      <c r="DU65" s="2">
        <v>0.0185200249067355</v>
      </c>
      <c r="DV65" s="2">
        <v>0.0</v>
      </c>
      <c r="DW65" s="2">
        <v>0.0</v>
      </c>
      <c r="DX65" s="2">
        <v>2.0</v>
      </c>
      <c r="DY65" s="2" t="s">
        <v>230</v>
      </c>
      <c r="DZ65" s="2">
        <v>3.12236</v>
      </c>
      <c r="EA65" s="2">
        <v>2.75681</v>
      </c>
      <c r="EB65" s="2">
        <v>0.172338</v>
      </c>
      <c r="EC65" s="2">
        <v>0.179655</v>
      </c>
      <c r="ED65" s="2">
        <v>0.0945409</v>
      </c>
      <c r="EE65" s="2">
        <v>0.0796561</v>
      </c>
      <c r="EF65" s="2">
        <v>24262.6</v>
      </c>
      <c r="EG65" s="2">
        <v>23879.1</v>
      </c>
      <c r="EH65" s="2">
        <v>29881.1</v>
      </c>
      <c r="EI65" s="2">
        <v>29401.1</v>
      </c>
      <c r="EJ65" s="2">
        <v>37414.5</v>
      </c>
      <c r="EK65" s="2">
        <v>35648.4</v>
      </c>
      <c r="EL65" s="2">
        <v>45777.3</v>
      </c>
      <c r="EM65" s="2">
        <v>43720.7</v>
      </c>
      <c r="EN65" s="2">
        <v>1.75645</v>
      </c>
      <c r="EO65" s="2">
        <v>1.76502</v>
      </c>
      <c r="EP65" s="2">
        <v>-0.00452623</v>
      </c>
      <c r="EQ65" s="2">
        <v>0.0</v>
      </c>
      <c r="ER65" s="2">
        <v>28.067</v>
      </c>
      <c r="ES65" s="2">
        <v>999.9</v>
      </c>
      <c r="ET65" s="2">
        <v>61.8</v>
      </c>
      <c r="EU65" s="2">
        <v>37.9</v>
      </c>
      <c r="EV65" s="2">
        <v>40.1709</v>
      </c>
      <c r="EW65" s="2">
        <v>65.6419</v>
      </c>
      <c r="EX65" s="2">
        <v>19.391</v>
      </c>
      <c r="EY65" s="2">
        <v>1.0</v>
      </c>
      <c r="EZ65" s="2">
        <v>0.740836</v>
      </c>
      <c r="FA65" s="2">
        <v>6.86738</v>
      </c>
      <c r="FB65" s="2">
        <v>20.1028</v>
      </c>
      <c r="FC65" s="2">
        <v>5.22942</v>
      </c>
      <c r="FD65" s="2">
        <v>11.9809</v>
      </c>
      <c r="FE65" s="2">
        <v>4.9699</v>
      </c>
      <c r="FF65" s="2">
        <v>3.28965</v>
      </c>
      <c r="FG65" s="2">
        <v>9999.0</v>
      </c>
      <c r="FH65" s="2">
        <v>9999.0</v>
      </c>
      <c r="FI65" s="2">
        <v>9999.0</v>
      </c>
      <c r="FJ65" s="2">
        <v>999.9</v>
      </c>
      <c r="FK65" s="2">
        <v>4.97271</v>
      </c>
      <c r="FL65" s="2">
        <v>1.87759</v>
      </c>
      <c r="FM65" s="2">
        <v>1.87576</v>
      </c>
      <c r="FN65" s="2">
        <v>1.87857</v>
      </c>
      <c r="FO65" s="2">
        <v>1.87517</v>
      </c>
      <c r="FP65" s="2">
        <v>1.87866</v>
      </c>
      <c r="FQ65" s="2">
        <v>1.8759</v>
      </c>
      <c r="FR65" s="2">
        <v>1.8771</v>
      </c>
      <c r="FS65" s="2">
        <v>0.0</v>
      </c>
      <c r="FT65" s="2">
        <v>0.0</v>
      </c>
      <c r="FU65" s="2">
        <v>0.0</v>
      </c>
      <c r="FV65" s="2">
        <v>0.0</v>
      </c>
      <c r="FW65" s="2">
        <v>1.1111111E7</v>
      </c>
      <c r="FX65" s="2" t="s">
        <v>231</v>
      </c>
      <c r="FY65" s="2" t="s">
        <v>232</v>
      </c>
      <c r="FZ65" s="2" t="s">
        <v>232</v>
      </c>
      <c r="GA65" s="2" t="s">
        <v>232</v>
      </c>
      <c r="GB65" s="2" t="s">
        <v>232</v>
      </c>
      <c r="GC65" s="2">
        <v>0.0</v>
      </c>
      <c r="GD65" s="2">
        <v>100.0</v>
      </c>
      <c r="GE65" s="2">
        <v>100.0</v>
      </c>
      <c r="GF65" s="2">
        <v>4.1</v>
      </c>
      <c r="GG65" s="2">
        <v>0.1163</v>
      </c>
      <c r="GH65" s="2">
        <v>1.8022362637429</v>
      </c>
      <c r="GI65" s="2">
        <v>0.00345961751443019</v>
      </c>
      <c r="GJ65" s="7">
        <v>-1.60062044249347E-6</v>
      </c>
      <c r="GK65" s="7">
        <v>4.45518926315705E-10</v>
      </c>
      <c r="GL65" s="2">
        <v>-0.0591049102034373</v>
      </c>
      <c r="GM65" s="2">
        <v>-0.00110442969885838</v>
      </c>
      <c r="GN65" s="2">
        <v>8.6344859614355E-4</v>
      </c>
      <c r="GO65" s="7">
        <v>-1.24427563159041E-5</v>
      </c>
      <c r="GP65" s="2">
        <v>0.0</v>
      </c>
      <c r="GQ65" s="2">
        <v>2120.0</v>
      </c>
      <c r="GR65" s="2">
        <v>2.0</v>
      </c>
      <c r="GS65" s="2">
        <v>32.0</v>
      </c>
      <c r="GT65" s="2">
        <v>17.9</v>
      </c>
      <c r="GU65" s="2">
        <v>18.0</v>
      </c>
      <c r="GV65" s="2">
        <v>2.2644</v>
      </c>
      <c r="GW65" s="2">
        <v>2.55615</v>
      </c>
      <c r="GX65" s="2">
        <v>1.39893</v>
      </c>
      <c r="GY65" s="2">
        <v>2.28027</v>
      </c>
      <c r="GZ65" s="2">
        <v>1.44897</v>
      </c>
      <c r="HA65" s="2">
        <v>2.5293</v>
      </c>
      <c r="HB65" s="2">
        <v>43.5081</v>
      </c>
      <c r="HC65" s="2">
        <v>14.6136</v>
      </c>
      <c r="HD65" s="2">
        <v>18.0</v>
      </c>
      <c r="HE65" s="2">
        <v>508.437</v>
      </c>
      <c r="HF65" s="2">
        <v>428.268</v>
      </c>
      <c r="HG65" s="2">
        <v>21.0595</v>
      </c>
      <c r="HH65" s="2">
        <v>35.9333</v>
      </c>
      <c r="HI65" s="2">
        <v>30.0012</v>
      </c>
      <c r="HJ65" s="2">
        <v>35.355</v>
      </c>
      <c r="HK65" s="2">
        <v>35.3687</v>
      </c>
      <c r="HL65" s="2">
        <v>45.4522</v>
      </c>
      <c r="HM65" s="2">
        <v>63.6316</v>
      </c>
      <c r="HN65" s="2">
        <v>0.0</v>
      </c>
      <c r="HO65" s="2">
        <v>21.0628</v>
      </c>
      <c r="HP65" s="2">
        <v>1075.55</v>
      </c>
      <c r="HQ65" s="2">
        <v>13.6574</v>
      </c>
      <c r="HR65" s="2">
        <v>98.8717</v>
      </c>
      <c r="HS65" s="2">
        <v>100.535</v>
      </c>
      <c r="HT65" s="1"/>
      <c r="HU65" s="1"/>
    </row>
    <row r="66">
      <c r="A66" s="2">
        <v>65.0</v>
      </c>
      <c r="B66" s="2">
        <v>65.0</v>
      </c>
      <c r="C66" s="2">
        <v>1.687529115E9</v>
      </c>
      <c r="D66" s="2">
        <v>411.5</v>
      </c>
      <c r="E66" s="4">
        <v>45100.4203125</v>
      </c>
      <c r="F66" s="5">
        <v>0.4203125</v>
      </c>
      <c r="G66" s="2">
        <v>5.0</v>
      </c>
      <c r="H66" s="2" t="s">
        <v>226</v>
      </c>
      <c r="I66" s="2" t="s">
        <v>227</v>
      </c>
      <c r="J66" s="6" t="s">
        <v>228</v>
      </c>
      <c r="K66" s="2">
        <v>0.003217868466531</v>
      </c>
      <c r="L66" s="2">
        <v>3.21786846653101</v>
      </c>
      <c r="M66" s="2">
        <v>20.297635610078</v>
      </c>
      <c r="N66" s="2">
        <v>991.389644035248</v>
      </c>
      <c r="O66" s="2">
        <v>759.007859123809</v>
      </c>
      <c r="P66" s="2">
        <v>77.3845083624288</v>
      </c>
      <c r="Q66" s="2">
        <v>101.076951018444</v>
      </c>
      <c r="R66" s="2">
        <v>0.163309558418985</v>
      </c>
      <c r="S66" s="2">
        <v>2.9621324484708</v>
      </c>
      <c r="T66" s="2">
        <v>0.158467447525938</v>
      </c>
      <c r="U66" s="2">
        <v>0.0994652402878382</v>
      </c>
      <c r="V66" s="2">
        <v>470.276565108967</v>
      </c>
      <c r="W66" s="2">
        <v>28.9139333954895</v>
      </c>
      <c r="X66" s="2">
        <v>27.985162962963</v>
      </c>
      <c r="Y66" s="2">
        <v>3.79155857758566</v>
      </c>
      <c r="Z66" s="2">
        <v>49.6784178086987</v>
      </c>
      <c r="AA66" s="2">
        <v>1.77779183078909</v>
      </c>
      <c r="AB66" s="2">
        <v>3.57859994179967</v>
      </c>
      <c r="AC66" s="2">
        <v>2.01376674679657</v>
      </c>
      <c r="AD66" s="2">
        <v>-141.907999374018</v>
      </c>
      <c r="AE66" s="2">
        <v>-157.75035207768</v>
      </c>
      <c r="AF66" s="2">
        <v>-11.5497806324929</v>
      </c>
      <c r="AG66" s="2">
        <v>159.068433024777</v>
      </c>
      <c r="AH66" s="2">
        <v>41.0745835063353</v>
      </c>
      <c r="AI66" s="2">
        <v>3.205900634228</v>
      </c>
      <c r="AJ66" s="2">
        <v>20.297635610078</v>
      </c>
      <c r="AK66" s="2">
        <v>1075.04620697567</v>
      </c>
      <c r="AL66" s="2">
        <v>1032.47587878788</v>
      </c>
      <c r="AM66" s="2">
        <v>3.36598259325267</v>
      </c>
      <c r="AN66" s="2">
        <v>65.0719482799435</v>
      </c>
      <c r="AO66" s="2">
        <v>3.21786846653101</v>
      </c>
      <c r="AP66" s="2">
        <v>13.6612583815657</v>
      </c>
      <c r="AQ66" s="2">
        <v>17.4530648484849</v>
      </c>
      <c r="AR66" s="2">
        <v>2.1717743701998E-4</v>
      </c>
      <c r="AS66" s="2">
        <v>104.912705410152</v>
      </c>
      <c r="AT66" s="2">
        <v>0.0</v>
      </c>
      <c r="AU66" s="2">
        <v>0.0</v>
      </c>
      <c r="AV66" s="2">
        <v>1.0</v>
      </c>
      <c r="AW66" s="2">
        <v>0.0</v>
      </c>
      <c r="AX66" s="2">
        <v>53805.0</v>
      </c>
      <c r="AY66" s="2">
        <v>2673.10196296296</v>
      </c>
      <c r="AZ66" s="2">
        <v>2192.74575258477</v>
      </c>
      <c r="BA66" s="2">
        <v>0.820300079445621</v>
      </c>
      <c r="BB66" s="2">
        <v>0.175929153330049</v>
      </c>
      <c r="BC66" s="2">
        <v>6.0</v>
      </c>
      <c r="BD66" s="2">
        <v>0.5</v>
      </c>
      <c r="BE66" s="2" t="s">
        <v>229</v>
      </c>
      <c r="BF66" s="2">
        <v>2.0</v>
      </c>
      <c r="BG66" s="2" t="b">
        <v>1</v>
      </c>
      <c r="BH66" s="2">
        <v>1.6875291075E9</v>
      </c>
      <c r="BI66" s="2">
        <v>991.389666666667</v>
      </c>
      <c r="BJ66" s="2">
        <v>1044.48777777778</v>
      </c>
      <c r="BK66" s="2">
        <v>17.4370555555556</v>
      </c>
      <c r="BL66" s="2">
        <v>13.657437037037</v>
      </c>
      <c r="BM66" s="2">
        <v>987.302888888889</v>
      </c>
      <c r="BN66" s="2">
        <v>17.3208888888889</v>
      </c>
      <c r="BO66" s="2">
        <v>500.050333333333</v>
      </c>
      <c r="BP66" s="2">
        <v>101.854666666667</v>
      </c>
      <c r="BQ66" s="2">
        <v>0.10015162962963</v>
      </c>
      <c r="BR66" s="2">
        <v>26.997337037037</v>
      </c>
      <c r="BS66" s="2">
        <v>27.985162962963</v>
      </c>
      <c r="BT66" s="2">
        <v>999.9</v>
      </c>
      <c r="BU66" s="2">
        <v>0.0</v>
      </c>
      <c r="BV66" s="2">
        <v>0.0</v>
      </c>
      <c r="BW66" s="2">
        <v>10001.4344444444</v>
      </c>
      <c r="BX66" s="2">
        <v>0.0</v>
      </c>
      <c r="BY66" s="2">
        <v>673.131592592593</v>
      </c>
      <c r="BZ66" s="2">
        <v>-53.098137037037</v>
      </c>
      <c r="CA66" s="2">
        <v>1008.98348148148</v>
      </c>
      <c r="CB66" s="2">
        <v>1058.95074074074</v>
      </c>
      <c r="CC66" s="2">
        <v>3.77961222222222</v>
      </c>
      <c r="CD66" s="2">
        <v>1044.48777777778</v>
      </c>
      <c r="CE66" s="2">
        <v>13.657437037037</v>
      </c>
      <c r="CF66" s="2">
        <v>1.77604703703704</v>
      </c>
      <c r="CG66" s="2">
        <v>1.39107518518519</v>
      </c>
      <c r="CH66" s="2">
        <v>15.5775518518519</v>
      </c>
      <c r="CI66" s="2">
        <v>11.8206962962963</v>
      </c>
      <c r="CJ66" s="2">
        <v>1999.97037037037</v>
      </c>
      <c r="CK66" s="2">
        <v>0.979993333333333</v>
      </c>
      <c r="CL66" s="2">
        <v>0.0200070666666667</v>
      </c>
      <c r="CM66" s="2">
        <v>0.0</v>
      </c>
      <c r="CN66" s="2">
        <v>1.90796666666667</v>
      </c>
      <c r="CO66" s="2">
        <v>0.0</v>
      </c>
      <c r="CP66" s="2">
        <v>12359.7259259259</v>
      </c>
      <c r="CQ66" s="2">
        <v>17337.937037037</v>
      </c>
      <c r="CR66" s="2">
        <v>45.2544444444444</v>
      </c>
      <c r="CS66" s="2">
        <v>46.0482222222222</v>
      </c>
      <c r="CT66" s="2">
        <v>44.6894074074074</v>
      </c>
      <c r="CU66" s="2">
        <v>44.3191111111111</v>
      </c>
      <c r="CV66" s="2">
        <v>43.5785185185185</v>
      </c>
      <c r="CW66" s="2">
        <v>1959.96037037037</v>
      </c>
      <c r="CX66" s="2">
        <v>40.01</v>
      </c>
      <c r="CY66" s="2">
        <v>0.0</v>
      </c>
      <c r="CZ66" s="2">
        <v>1.6875291146E9</v>
      </c>
      <c r="DA66" s="2">
        <v>0.0</v>
      </c>
      <c r="DB66" s="2">
        <v>1.6875280331E9</v>
      </c>
      <c r="DC66" s="5">
        <v>0.40778935185185183</v>
      </c>
      <c r="DD66" s="2">
        <v>1.6875280331E9</v>
      </c>
      <c r="DE66" s="2">
        <v>1.6875280326E9</v>
      </c>
      <c r="DF66" s="2">
        <v>1.0</v>
      </c>
      <c r="DG66" s="2">
        <v>0.396</v>
      </c>
      <c r="DH66" s="2">
        <v>-0.013</v>
      </c>
      <c r="DI66" s="2">
        <v>2.999</v>
      </c>
      <c r="DJ66" s="2">
        <v>0.06</v>
      </c>
      <c r="DK66" s="2">
        <v>420.0</v>
      </c>
      <c r="DL66" s="2">
        <v>14.0</v>
      </c>
      <c r="DM66" s="2">
        <v>0.21</v>
      </c>
      <c r="DN66" s="2">
        <v>0.03</v>
      </c>
      <c r="DO66" s="2">
        <v>-52.8929682926829</v>
      </c>
      <c r="DP66" s="2">
        <v>-3.71042508710819</v>
      </c>
      <c r="DQ66" s="2">
        <v>0.372542098088665</v>
      </c>
      <c r="DR66" s="2">
        <v>0.0</v>
      </c>
      <c r="DS66" s="2">
        <v>3.76955707317073</v>
      </c>
      <c r="DT66" s="2">
        <v>0.159548780487808</v>
      </c>
      <c r="DU66" s="2">
        <v>0.0163518954288669</v>
      </c>
      <c r="DV66" s="2">
        <v>0.0</v>
      </c>
      <c r="DW66" s="2">
        <v>0.0</v>
      </c>
      <c r="DX66" s="2">
        <v>2.0</v>
      </c>
      <c r="DY66" s="2" t="s">
        <v>230</v>
      </c>
      <c r="DZ66" s="2">
        <v>3.12239</v>
      </c>
      <c r="EA66" s="2">
        <v>2.75649</v>
      </c>
      <c r="EB66" s="2">
        <v>0.174149</v>
      </c>
      <c r="EC66" s="2">
        <v>0.181471</v>
      </c>
      <c r="ED66" s="2">
        <v>0.0945762</v>
      </c>
      <c r="EE66" s="2">
        <v>0.0796687</v>
      </c>
      <c r="EF66" s="2">
        <v>24208.9</v>
      </c>
      <c r="EG66" s="2">
        <v>23826.1</v>
      </c>
      <c r="EH66" s="2">
        <v>29880.6</v>
      </c>
      <c r="EI66" s="2">
        <v>29401.1</v>
      </c>
      <c r="EJ66" s="2">
        <v>37412.7</v>
      </c>
      <c r="EK66" s="2">
        <v>35647.9</v>
      </c>
      <c r="EL66" s="2">
        <v>45776.7</v>
      </c>
      <c r="EM66" s="2">
        <v>43720.5</v>
      </c>
      <c r="EN66" s="2">
        <v>1.7563</v>
      </c>
      <c r="EO66" s="2">
        <v>1.76473</v>
      </c>
      <c r="EP66" s="2">
        <v>-0.0035502</v>
      </c>
      <c r="EQ66" s="2">
        <v>0.0</v>
      </c>
      <c r="ER66" s="2">
        <v>28.0705</v>
      </c>
      <c r="ES66" s="2">
        <v>999.9</v>
      </c>
      <c r="ET66" s="2">
        <v>61.8</v>
      </c>
      <c r="EU66" s="2">
        <v>37.9</v>
      </c>
      <c r="EV66" s="2">
        <v>40.1784</v>
      </c>
      <c r="EW66" s="2">
        <v>65.5019</v>
      </c>
      <c r="EX66" s="2">
        <v>19.8037</v>
      </c>
      <c r="EY66" s="2">
        <v>1.0</v>
      </c>
      <c r="EZ66" s="2">
        <v>0.741954</v>
      </c>
      <c r="FA66" s="2">
        <v>6.91095</v>
      </c>
      <c r="FB66" s="2">
        <v>20.1008</v>
      </c>
      <c r="FC66" s="2">
        <v>5.22822</v>
      </c>
      <c r="FD66" s="2">
        <v>11.9813</v>
      </c>
      <c r="FE66" s="2">
        <v>4.9697</v>
      </c>
      <c r="FF66" s="2">
        <v>3.28948</v>
      </c>
      <c r="FG66" s="2">
        <v>9999.0</v>
      </c>
      <c r="FH66" s="2">
        <v>9999.0</v>
      </c>
      <c r="FI66" s="2">
        <v>9999.0</v>
      </c>
      <c r="FJ66" s="2">
        <v>999.9</v>
      </c>
      <c r="FK66" s="2">
        <v>4.97269</v>
      </c>
      <c r="FL66" s="2">
        <v>1.87759</v>
      </c>
      <c r="FM66" s="2">
        <v>1.87574</v>
      </c>
      <c r="FN66" s="2">
        <v>1.87854</v>
      </c>
      <c r="FO66" s="2">
        <v>1.87515</v>
      </c>
      <c r="FP66" s="2">
        <v>1.87865</v>
      </c>
      <c r="FQ66" s="2">
        <v>1.87586</v>
      </c>
      <c r="FR66" s="2">
        <v>1.87705</v>
      </c>
      <c r="FS66" s="2">
        <v>0.0</v>
      </c>
      <c r="FT66" s="2">
        <v>0.0</v>
      </c>
      <c r="FU66" s="2">
        <v>0.0</v>
      </c>
      <c r="FV66" s="2">
        <v>0.0</v>
      </c>
      <c r="FW66" s="2">
        <v>1.1111111E7</v>
      </c>
      <c r="FX66" s="2" t="s">
        <v>231</v>
      </c>
      <c r="FY66" s="2" t="s">
        <v>232</v>
      </c>
      <c r="FZ66" s="2" t="s">
        <v>232</v>
      </c>
      <c r="GA66" s="2" t="s">
        <v>232</v>
      </c>
      <c r="GB66" s="2" t="s">
        <v>232</v>
      </c>
      <c r="GC66" s="2">
        <v>0.0</v>
      </c>
      <c r="GD66" s="2">
        <v>100.0</v>
      </c>
      <c r="GE66" s="2">
        <v>100.0</v>
      </c>
      <c r="GF66" s="2">
        <v>4.13</v>
      </c>
      <c r="GG66" s="2">
        <v>0.1164</v>
      </c>
      <c r="GH66" s="2">
        <v>1.8022362637429</v>
      </c>
      <c r="GI66" s="2">
        <v>0.00345961751443019</v>
      </c>
      <c r="GJ66" s="7">
        <v>-1.60062044249347E-6</v>
      </c>
      <c r="GK66" s="7">
        <v>4.45518926315705E-10</v>
      </c>
      <c r="GL66" s="2">
        <v>-0.0591049102034373</v>
      </c>
      <c r="GM66" s="2">
        <v>-0.00110442969885838</v>
      </c>
      <c r="GN66" s="2">
        <v>8.6344859614355E-4</v>
      </c>
      <c r="GO66" s="7">
        <v>-1.24427563159041E-5</v>
      </c>
      <c r="GP66" s="2">
        <v>0.0</v>
      </c>
      <c r="GQ66" s="2">
        <v>2120.0</v>
      </c>
      <c r="GR66" s="2">
        <v>2.0</v>
      </c>
      <c r="GS66" s="2">
        <v>32.0</v>
      </c>
      <c r="GT66" s="2">
        <v>18.0</v>
      </c>
      <c r="GU66" s="2">
        <v>18.0</v>
      </c>
      <c r="GV66" s="2">
        <v>2.29614</v>
      </c>
      <c r="GW66" s="2">
        <v>2.55859</v>
      </c>
      <c r="GX66" s="2">
        <v>1.39893</v>
      </c>
      <c r="GY66" s="2">
        <v>2.28027</v>
      </c>
      <c r="GZ66" s="2">
        <v>1.44897</v>
      </c>
      <c r="HA66" s="2">
        <v>2.48901</v>
      </c>
      <c r="HB66" s="2">
        <v>43.5081</v>
      </c>
      <c r="HC66" s="2">
        <v>14.5961</v>
      </c>
      <c r="HD66" s="2">
        <v>18.0</v>
      </c>
      <c r="HE66" s="2">
        <v>508.415</v>
      </c>
      <c r="HF66" s="2">
        <v>428.144</v>
      </c>
      <c r="HG66" s="2">
        <v>21.0741</v>
      </c>
      <c r="HH66" s="2">
        <v>35.9437</v>
      </c>
      <c r="HI66" s="2">
        <v>30.0011</v>
      </c>
      <c r="HJ66" s="2">
        <v>35.3659</v>
      </c>
      <c r="HK66" s="2">
        <v>35.379</v>
      </c>
      <c r="HL66" s="2">
        <v>45.9997</v>
      </c>
      <c r="HM66" s="2">
        <v>63.6316</v>
      </c>
      <c r="HN66" s="2">
        <v>0.0</v>
      </c>
      <c r="HO66" s="2">
        <v>21.0688</v>
      </c>
      <c r="HP66" s="2">
        <v>1088.91</v>
      </c>
      <c r="HQ66" s="2">
        <v>13.7185</v>
      </c>
      <c r="HR66" s="2">
        <v>98.8703</v>
      </c>
      <c r="HS66" s="2">
        <v>100.535</v>
      </c>
      <c r="HT66" s="1"/>
      <c r="HU66" s="1"/>
    </row>
    <row r="67">
      <c r="A67" s="2">
        <v>66.0</v>
      </c>
      <c r="B67" s="2">
        <v>66.0</v>
      </c>
      <c r="C67" s="2">
        <v>1.68752912E9</v>
      </c>
      <c r="D67" s="2">
        <v>416.5</v>
      </c>
      <c r="E67" s="4">
        <v>45100.42037037037</v>
      </c>
      <c r="F67" s="5">
        <v>0.4203703703703704</v>
      </c>
      <c r="G67" s="2">
        <v>5.0</v>
      </c>
      <c r="H67" s="2" t="s">
        <v>226</v>
      </c>
      <c r="I67" s="2" t="s">
        <v>227</v>
      </c>
      <c r="J67" s="6" t="s">
        <v>228</v>
      </c>
      <c r="K67" s="2">
        <v>0.00322650758265759</v>
      </c>
      <c r="L67" s="2">
        <v>3.2265075826576</v>
      </c>
      <c r="M67" s="2">
        <v>20.7575083604653</v>
      </c>
      <c r="N67" s="2">
        <v>1006.90801255914</v>
      </c>
      <c r="O67" s="2">
        <v>769.792410892225</v>
      </c>
      <c r="P67" s="2">
        <v>78.4836634872207</v>
      </c>
      <c r="Q67" s="2">
        <v>102.658623938216</v>
      </c>
      <c r="R67" s="2">
        <v>0.163586684180246</v>
      </c>
      <c r="S67" s="2">
        <v>2.96220777301021</v>
      </c>
      <c r="T67" s="2">
        <v>0.158728508594874</v>
      </c>
      <c r="U67" s="2">
        <v>0.0996297877009345</v>
      </c>
      <c r="V67" s="2">
        <v>490.211818265114</v>
      </c>
      <c r="W67" s="2">
        <v>29.0413483793321</v>
      </c>
      <c r="X67" s="2">
        <v>27.9996821428571</v>
      </c>
      <c r="Y67" s="2">
        <v>3.79476936179761</v>
      </c>
      <c r="Z67" s="2">
        <v>49.6724344725259</v>
      </c>
      <c r="AA67" s="2">
        <v>1.77897183826146</v>
      </c>
      <c r="AB67" s="2">
        <v>3.58140658325377</v>
      </c>
      <c r="AC67" s="2">
        <v>2.01579752353616</v>
      </c>
      <c r="AD67" s="2">
        <v>-142.2889843952</v>
      </c>
      <c r="AE67" s="2">
        <v>-157.941291106536</v>
      </c>
      <c r="AF67" s="2">
        <v>-11.5650750483164</v>
      </c>
      <c r="AG67" s="2">
        <v>178.416467715061</v>
      </c>
      <c r="AH67" s="2">
        <v>41.2903268981675</v>
      </c>
      <c r="AI67" s="2">
        <v>3.21241073822641</v>
      </c>
      <c r="AJ67" s="2">
        <v>20.7575083604653</v>
      </c>
      <c r="AK67" s="2">
        <v>1092.18400156782</v>
      </c>
      <c r="AL67" s="2">
        <v>1049.20903030303</v>
      </c>
      <c r="AM67" s="2">
        <v>3.33650586145471</v>
      </c>
      <c r="AN67" s="2">
        <v>65.0719482799435</v>
      </c>
      <c r="AO67" s="2">
        <v>3.2265075826576</v>
      </c>
      <c r="AP67" s="2">
        <v>13.6656148888185</v>
      </c>
      <c r="AQ67" s="2">
        <v>17.46782</v>
      </c>
      <c r="AR67" s="2">
        <v>2.1167520340364E-4</v>
      </c>
      <c r="AS67" s="2">
        <v>104.912705410152</v>
      </c>
      <c r="AT67" s="2">
        <v>0.0</v>
      </c>
      <c r="AU67" s="2">
        <v>0.0</v>
      </c>
      <c r="AV67" s="2">
        <v>1.0</v>
      </c>
      <c r="AW67" s="2">
        <v>0.0</v>
      </c>
      <c r="AX67" s="2">
        <v>53777.0</v>
      </c>
      <c r="AY67" s="2">
        <v>2786.41607142857</v>
      </c>
      <c r="AZ67" s="2">
        <v>2285.69732372175</v>
      </c>
      <c r="BA67" s="2">
        <v>0.820300079072502</v>
      </c>
      <c r="BB67" s="2">
        <v>0.175929152609928</v>
      </c>
      <c r="BC67" s="2">
        <v>6.0</v>
      </c>
      <c r="BD67" s="2">
        <v>0.5</v>
      </c>
      <c r="BE67" s="2" t="s">
        <v>229</v>
      </c>
      <c r="BF67" s="2">
        <v>2.0</v>
      </c>
      <c r="BG67" s="2" t="b">
        <v>1</v>
      </c>
      <c r="BH67" s="2">
        <v>1.68752911221429E9</v>
      </c>
      <c r="BI67" s="2">
        <v>1006.90803571429</v>
      </c>
      <c r="BJ67" s="2">
        <v>1060.33571428571</v>
      </c>
      <c r="BK67" s="2">
        <v>17.4487142857143</v>
      </c>
      <c r="BL67" s="2">
        <v>13.6612428571429</v>
      </c>
      <c r="BM67" s="2">
        <v>1002.79617857143</v>
      </c>
      <c r="BN67" s="2">
        <v>17.3323571428571</v>
      </c>
      <c r="BO67" s="2">
        <v>500.020928571429</v>
      </c>
      <c r="BP67" s="2">
        <v>101.854321428571</v>
      </c>
      <c r="BQ67" s="2">
        <v>0.100000771428571</v>
      </c>
      <c r="BR67" s="2">
        <v>27.0106857142857</v>
      </c>
      <c r="BS67" s="2">
        <v>27.9996821428571</v>
      </c>
      <c r="BT67" s="2">
        <v>999.9</v>
      </c>
      <c r="BU67" s="2">
        <v>0.0</v>
      </c>
      <c r="BV67" s="2">
        <v>0.0</v>
      </c>
      <c r="BW67" s="2">
        <v>10001.8953571429</v>
      </c>
      <c r="BX67" s="2">
        <v>0.0</v>
      </c>
      <c r="BY67" s="2">
        <v>786.443214285714</v>
      </c>
      <c r="BZ67" s="2">
        <v>-53.427375</v>
      </c>
      <c r="CA67" s="2">
        <v>1024.78971428571</v>
      </c>
      <c r="CB67" s="2">
        <v>1075.02178571429</v>
      </c>
      <c r="CC67" s="2">
        <v>3.787475</v>
      </c>
      <c r="CD67" s="2">
        <v>1060.33571428571</v>
      </c>
      <c r="CE67" s="2">
        <v>13.6612428571429</v>
      </c>
      <c r="CF67" s="2">
        <v>1.77722571428571</v>
      </c>
      <c r="CG67" s="2">
        <v>1.39145642857143</v>
      </c>
      <c r="CH67" s="2">
        <v>15.5879071428571</v>
      </c>
      <c r="CI67" s="2">
        <v>11.8248392857143</v>
      </c>
      <c r="CJ67" s="2">
        <v>1999.97285714286</v>
      </c>
      <c r="CK67" s="2">
        <v>0.9799935</v>
      </c>
      <c r="CL67" s="2">
        <v>0.0200069</v>
      </c>
      <c r="CM67" s="2">
        <v>0.0</v>
      </c>
      <c r="CN67" s="2">
        <v>1.96784285714286</v>
      </c>
      <c r="CO67" s="2">
        <v>0.0</v>
      </c>
      <c r="CP67" s="2">
        <v>12361.9142857143</v>
      </c>
      <c r="CQ67" s="2">
        <v>17337.9607142857</v>
      </c>
      <c r="CR67" s="2">
        <v>45.3033214285714</v>
      </c>
      <c r="CS67" s="2">
        <v>46.0575714285714</v>
      </c>
      <c r="CT67" s="2">
        <v>44.6894285714286</v>
      </c>
      <c r="CU67" s="2">
        <v>44.30775</v>
      </c>
      <c r="CV67" s="2">
        <v>43.5935714285714</v>
      </c>
      <c r="CW67" s="2">
        <v>1959.96285714286</v>
      </c>
      <c r="CX67" s="2">
        <v>40.01</v>
      </c>
      <c r="CY67" s="2">
        <v>0.0</v>
      </c>
      <c r="CZ67" s="2">
        <v>1.68752912E9</v>
      </c>
      <c r="DA67" s="2">
        <v>0.0</v>
      </c>
      <c r="DB67" s="2">
        <v>1.6875280331E9</v>
      </c>
      <c r="DC67" s="5">
        <v>0.40778935185185183</v>
      </c>
      <c r="DD67" s="2">
        <v>1.6875280331E9</v>
      </c>
      <c r="DE67" s="2">
        <v>1.6875280326E9</v>
      </c>
      <c r="DF67" s="2">
        <v>1.0</v>
      </c>
      <c r="DG67" s="2">
        <v>0.396</v>
      </c>
      <c r="DH67" s="2">
        <v>-0.013</v>
      </c>
      <c r="DI67" s="2">
        <v>2.999</v>
      </c>
      <c r="DJ67" s="2">
        <v>0.06</v>
      </c>
      <c r="DK67" s="2">
        <v>420.0</v>
      </c>
      <c r="DL67" s="2">
        <v>14.0</v>
      </c>
      <c r="DM67" s="2">
        <v>0.21</v>
      </c>
      <c r="DN67" s="2">
        <v>0.03</v>
      </c>
      <c r="DO67" s="2">
        <v>-53.24618</v>
      </c>
      <c r="DP67" s="2">
        <v>-4.01483977485925</v>
      </c>
      <c r="DQ67" s="2">
        <v>0.391088729190704</v>
      </c>
      <c r="DR67" s="2">
        <v>0.0</v>
      </c>
      <c r="DS67" s="2">
        <v>3.7830355</v>
      </c>
      <c r="DT67" s="2">
        <v>0.100141688555338</v>
      </c>
      <c r="DU67" s="2">
        <v>0.00975328635640316</v>
      </c>
      <c r="DV67" s="2">
        <v>0.0</v>
      </c>
      <c r="DW67" s="2">
        <v>0.0</v>
      </c>
      <c r="DX67" s="2">
        <v>2.0</v>
      </c>
      <c r="DY67" s="2" t="s">
        <v>230</v>
      </c>
      <c r="DZ67" s="2">
        <v>3.1222</v>
      </c>
      <c r="EA67" s="2">
        <v>2.75696</v>
      </c>
      <c r="EB67" s="2">
        <v>0.175936</v>
      </c>
      <c r="EC67" s="2">
        <v>0.183249</v>
      </c>
      <c r="ED67" s="2">
        <v>0.0946376</v>
      </c>
      <c r="EE67" s="2">
        <v>0.0796838</v>
      </c>
      <c r="EF67" s="2">
        <v>24156.1</v>
      </c>
      <c r="EG67" s="2">
        <v>23773.1</v>
      </c>
      <c r="EH67" s="2">
        <v>29880.4</v>
      </c>
      <c r="EI67" s="2">
        <v>29399.9</v>
      </c>
      <c r="EJ67" s="2">
        <v>37410.5</v>
      </c>
      <c r="EK67" s="2">
        <v>35646.0</v>
      </c>
      <c r="EL67" s="2">
        <v>45776.9</v>
      </c>
      <c r="EM67" s="2">
        <v>43718.7</v>
      </c>
      <c r="EN67" s="2">
        <v>1.75613</v>
      </c>
      <c r="EO67" s="2">
        <v>1.76465</v>
      </c>
      <c r="EP67" s="2">
        <v>-0.00245869</v>
      </c>
      <c r="EQ67" s="2">
        <v>0.0</v>
      </c>
      <c r="ER67" s="2">
        <v>28.0734</v>
      </c>
      <c r="ES67" s="2">
        <v>999.9</v>
      </c>
      <c r="ET67" s="2">
        <v>61.8</v>
      </c>
      <c r="EU67" s="2">
        <v>37.9</v>
      </c>
      <c r="EV67" s="2">
        <v>40.1748</v>
      </c>
      <c r="EW67" s="2">
        <v>65.6919</v>
      </c>
      <c r="EX67" s="2">
        <v>19.8438</v>
      </c>
      <c r="EY67" s="2">
        <v>1.0</v>
      </c>
      <c r="EZ67" s="2">
        <v>0.744299</v>
      </c>
      <c r="FA67" s="2">
        <v>7.77191</v>
      </c>
      <c r="FB67" s="2">
        <v>20.063</v>
      </c>
      <c r="FC67" s="2">
        <v>5.22942</v>
      </c>
      <c r="FD67" s="2">
        <v>11.9828</v>
      </c>
      <c r="FE67" s="2">
        <v>4.97075</v>
      </c>
      <c r="FF67" s="2">
        <v>3.2895</v>
      </c>
      <c r="FG67" s="2">
        <v>9999.0</v>
      </c>
      <c r="FH67" s="2">
        <v>9999.0</v>
      </c>
      <c r="FI67" s="2">
        <v>9999.0</v>
      </c>
      <c r="FJ67" s="2">
        <v>999.9</v>
      </c>
      <c r="FK67" s="2">
        <v>4.97264</v>
      </c>
      <c r="FL67" s="2">
        <v>1.87759</v>
      </c>
      <c r="FM67" s="2">
        <v>1.87572</v>
      </c>
      <c r="FN67" s="2">
        <v>1.87851</v>
      </c>
      <c r="FO67" s="2">
        <v>1.87514</v>
      </c>
      <c r="FP67" s="2">
        <v>1.87863</v>
      </c>
      <c r="FQ67" s="2">
        <v>1.8758</v>
      </c>
      <c r="FR67" s="2">
        <v>1.877</v>
      </c>
      <c r="FS67" s="2">
        <v>0.0</v>
      </c>
      <c r="FT67" s="2">
        <v>0.0</v>
      </c>
      <c r="FU67" s="2">
        <v>0.0</v>
      </c>
      <c r="FV67" s="2">
        <v>0.0</v>
      </c>
      <c r="FW67" s="2">
        <v>1.1111111E7</v>
      </c>
      <c r="FX67" s="2" t="s">
        <v>231</v>
      </c>
      <c r="FY67" s="2" t="s">
        <v>232</v>
      </c>
      <c r="FZ67" s="2" t="s">
        <v>232</v>
      </c>
      <c r="GA67" s="2" t="s">
        <v>232</v>
      </c>
      <c r="GB67" s="2" t="s">
        <v>232</v>
      </c>
      <c r="GC67" s="2">
        <v>0.0</v>
      </c>
      <c r="GD67" s="2">
        <v>100.0</v>
      </c>
      <c r="GE67" s="2">
        <v>100.0</v>
      </c>
      <c r="GF67" s="2">
        <v>4.15</v>
      </c>
      <c r="GG67" s="2">
        <v>0.1167</v>
      </c>
      <c r="GH67" s="2">
        <v>1.8022362637429</v>
      </c>
      <c r="GI67" s="2">
        <v>0.00345961751443019</v>
      </c>
      <c r="GJ67" s="7">
        <v>-1.60062044249347E-6</v>
      </c>
      <c r="GK67" s="7">
        <v>4.45518926315705E-10</v>
      </c>
      <c r="GL67" s="2">
        <v>-0.0591049102034373</v>
      </c>
      <c r="GM67" s="2">
        <v>-0.00110442969885838</v>
      </c>
      <c r="GN67" s="2">
        <v>8.6344859614355E-4</v>
      </c>
      <c r="GO67" s="7">
        <v>-1.24427563159041E-5</v>
      </c>
      <c r="GP67" s="2">
        <v>0.0</v>
      </c>
      <c r="GQ67" s="2">
        <v>2120.0</v>
      </c>
      <c r="GR67" s="2">
        <v>2.0</v>
      </c>
      <c r="GS67" s="2">
        <v>32.0</v>
      </c>
      <c r="GT67" s="2">
        <v>18.1</v>
      </c>
      <c r="GU67" s="2">
        <v>18.1</v>
      </c>
      <c r="GV67" s="2">
        <v>2.323</v>
      </c>
      <c r="GW67" s="2">
        <v>2.5647</v>
      </c>
      <c r="GX67" s="2">
        <v>1.39893</v>
      </c>
      <c r="GY67" s="2">
        <v>2.28027</v>
      </c>
      <c r="GZ67" s="2">
        <v>1.44897</v>
      </c>
      <c r="HA67" s="2">
        <v>2.38403</v>
      </c>
      <c r="HB67" s="2">
        <v>43.5081</v>
      </c>
      <c r="HC67" s="2">
        <v>14.5436</v>
      </c>
      <c r="HD67" s="2">
        <v>18.0</v>
      </c>
      <c r="HE67" s="2">
        <v>508.375</v>
      </c>
      <c r="HF67" s="2">
        <v>428.158</v>
      </c>
      <c r="HG67" s="2">
        <v>21.043</v>
      </c>
      <c r="HH67" s="2">
        <v>35.9542</v>
      </c>
      <c r="HI67" s="2">
        <v>30.0022</v>
      </c>
      <c r="HJ67" s="2">
        <v>35.3763</v>
      </c>
      <c r="HK67" s="2">
        <v>35.3885</v>
      </c>
      <c r="HL67" s="2">
        <v>46.6138</v>
      </c>
      <c r="HM67" s="2">
        <v>63.6316</v>
      </c>
      <c r="HN67" s="2">
        <v>0.0</v>
      </c>
      <c r="HO67" s="2">
        <v>20.8409</v>
      </c>
      <c r="HP67" s="2">
        <v>1108.95</v>
      </c>
      <c r="HQ67" s="2">
        <v>13.7263</v>
      </c>
      <c r="HR67" s="2">
        <v>98.8703</v>
      </c>
      <c r="HS67" s="2">
        <v>100.531</v>
      </c>
      <c r="HT67" s="1"/>
      <c r="HU67" s="1"/>
    </row>
    <row r="68">
      <c r="A68" s="2">
        <v>67.0</v>
      </c>
      <c r="B68" s="2">
        <v>67.0</v>
      </c>
      <c r="C68" s="2">
        <v>1.687529125E9</v>
      </c>
      <c r="D68" s="2">
        <v>421.5</v>
      </c>
      <c r="E68" s="4">
        <v>45100.42042824074</v>
      </c>
      <c r="F68" s="5">
        <v>0.42042824074074076</v>
      </c>
      <c r="G68" s="2">
        <v>5.0</v>
      </c>
      <c r="H68" s="2" t="s">
        <v>226</v>
      </c>
      <c r="I68" s="2" t="s">
        <v>227</v>
      </c>
      <c r="J68" s="6" t="s">
        <v>228</v>
      </c>
      <c r="K68" s="2">
        <v>0.0032344249123241</v>
      </c>
      <c r="L68" s="2">
        <v>3.2344249123241</v>
      </c>
      <c r="M68" s="2">
        <v>20.7774933526154</v>
      </c>
      <c r="N68" s="2">
        <v>1024.29405089244</v>
      </c>
      <c r="O68" s="2">
        <v>786.177385241447</v>
      </c>
      <c r="P68" s="2">
        <v>80.1540621328259</v>
      </c>
      <c r="Q68" s="2">
        <v>104.431048944892</v>
      </c>
      <c r="R68" s="2">
        <v>0.163460430769958</v>
      </c>
      <c r="S68" s="2">
        <v>2.96093508661883</v>
      </c>
      <c r="T68" s="2">
        <v>0.158607613149609</v>
      </c>
      <c r="U68" s="2">
        <v>0.0995537638906856</v>
      </c>
      <c r="V68" s="2">
        <v>493.804792674553</v>
      </c>
      <c r="W68" s="2">
        <v>29.0657987761644</v>
      </c>
      <c r="X68" s="2">
        <v>28.0347592592593</v>
      </c>
      <c r="Y68" s="2">
        <v>3.80253613620863</v>
      </c>
      <c r="Z68" s="2">
        <v>49.697138176954</v>
      </c>
      <c r="AA68" s="2">
        <v>1.78034824657521</v>
      </c>
      <c r="AB68" s="2">
        <v>3.58239591228779</v>
      </c>
      <c r="AC68" s="2">
        <v>2.02218788963342</v>
      </c>
      <c r="AD68" s="2">
        <v>-142.638138633493</v>
      </c>
      <c r="AE68" s="2">
        <v>-162.72202330238</v>
      </c>
      <c r="AF68" s="2">
        <v>-11.9226294075876</v>
      </c>
      <c r="AG68" s="2">
        <v>176.522001331093</v>
      </c>
      <c r="AH68" s="2">
        <v>41.487722006921</v>
      </c>
      <c r="AI68" s="2">
        <v>3.22047574195307</v>
      </c>
      <c r="AJ68" s="2">
        <v>20.7774933526154</v>
      </c>
      <c r="AK68" s="2">
        <v>1109.03298524417</v>
      </c>
      <c r="AL68" s="2">
        <v>1065.94175757576</v>
      </c>
      <c r="AM68" s="2">
        <v>3.35357450168051</v>
      </c>
      <c r="AN68" s="2">
        <v>65.0719482799435</v>
      </c>
      <c r="AO68" s="2">
        <v>3.2344249123241</v>
      </c>
      <c r="AP68" s="2">
        <v>13.66858795473</v>
      </c>
      <c r="AQ68" s="2">
        <v>17.4754563636364</v>
      </c>
      <c r="AR68" s="2">
        <v>7.6907382238278E-4</v>
      </c>
      <c r="AS68" s="2">
        <v>104.912705410152</v>
      </c>
      <c r="AT68" s="2">
        <v>0.0</v>
      </c>
      <c r="AU68" s="2">
        <v>0.0</v>
      </c>
      <c r="AV68" s="2">
        <v>1.0</v>
      </c>
      <c r="AW68" s="2">
        <v>0.0</v>
      </c>
      <c r="AX68" s="2">
        <v>53806.0</v>
      </c>
      <c r="AY68" s="2">
        <v>2806.83885185185</v>
      </c>
      <c r="AZ68" s="2">
        <v>2302.45013831247</v>
      </c>
      <c r="BA68" s="2">
        <v>0.820300081279479</v>
      </c>
      <c r="BB68" s="2">
        <v>0.175929156869394</v>
      </c>
      <c r="BC68" s="2">
        <v>6.0</v>
      </c>
      <c r="BD68" s="2">
        <v>0.5</v>
      </c>
      <c r="BE68" s="2" t="s">
        <v>229</v>
      </c>
      <c r="BF68" s="2">
        <v>2.0</v>
      </c>
      <c r="BG68" s="2" t="b">
        <v>1</v>
      </c>
      <c r="BH68" s="2">
        <v>1.6875291175E9</v>
      </c>
      <c r="BI68" s="2">
        <v>1024.29407407407</v>
      </c>
      <c r="BJ68" s="2">
        <v>1078.03740740741</v>
      </c>
      <c r="BK68" s="2">
        <v>17.4622407407407</v>
      </c>
      <c r="BL68" s="2">
        <v>13.6651814814815</v>
      </c>
      <c r="BM68" s="2">
        <v>1020.15462962963</v>
      </c>
      <c r="BN68" s="2">
        <v>17.3456555555556</v>
      </c>
      <c r="BO68" s="2">
        <v>500.00362962963</v>
      </c>
      <c r="BP68" s="2">
        <v>101.854148148148</v>
      </c>
      <c r="BQ68" s="2">
        <v>0.100021022222222</v>
      </c>
      <c r="BR68" s="2">
        <v>27.0153888888889</v>
      </c>
      <c r="BS68" s="2">
        <v>28.0347592592593</v>
      </c>
      <c r="BT68" s="2">
        <v>999.9</v>
      </c>
      <c r="BU68" s="2">
        <v>0.0</v>
      </c>
      <c r="BV68" s="2">
        <v>0.0</v>
      </c>
      <c r="BW68" s="2">
        <v>9994.69925925926</v>
      </c>
      <c r="BX68" s="2">
        <v>0.0</v>
      </c>
      <c r="BY68" s="2">
        <v>806.880703703704</v>
      </c>
      <c r="BZ68" s="2">
        <v>-53.7428407407407</v>
      </c>
      <c r="CA68" s="2">
        <v>1042.49925925926</v>
      </c>
      <c r="CB68" s="2">
        <v>1092.97333333333</v>
      </c>
      <c r="CC68" s="2">
        <v>3.79706592592593</v>
      </c>
      <c r="CD68" s="2">
        <v>1078.03740740741</v>
      </c>
      <c r="CE68" s="2">
        <v>13.6651814814815</v>
      </c>
      <c r="CF68" s="2">
        <v>1.77860148148148</v>
      </c>
      <c r="CG68" s="2">
        <v>1.39185555555556</v>
      </c>
      <c r="CH68" s="2">
        <v>15.5999777777778</v>
      </c>
      <c r="CI68" s="2">
        <v>11.8291888888889</v>
      </c>
      <c r="CJ68" s="2">
        <v>1999.95814814815</v>
      </c>
      <c r="CK68" s="2">
        <v>0.979993555555556</v>
      </c>
      <c r="CL68" s="2">
        <v>0.0200068444444444</v>
      </c>
      <c r="CM68" s="2">
        <v>0.0</v>
      </c>
      <c r="CN68" s="2">
        <v>1.98434074074074</v>
      </c>
      <c r="CO68" s="2">
        <v>0.0</v>
      </c>
      <c r="CP68" s="2">
        <v>12364.0666666667</v>
      </c>
      <c r="CQ68" s="2">
        <v>17337.8407407407</v>
      </c>
      <c r="CR68" s="2">
        <v>45.3723333333333</v>
      </c>
      <c r="CS68" s="2">
        <v>46.0666666666666</v>
      </c>
      <c r="CT68" s="2">
        <v>44.6664444444444</v>
      </c>
      <c r="CU68" s="2">
        <v>44.3028888888889</v>
      </c>
      <c r="CV68" s="2">
        <v>43.5900740740741</v>
      </c>
      <c r="CW68" s="2">
        <v>1959.94814814815</v>
      </c>
      <c r="CX68" s="2">
        <v>40.01</v>
      </c>
      <c r="CY68" s="2">
        <v>0.0</v>
      </c>
      <c r="CZ68" s="2">
        <v>1.6875291248E9</v>
      </c>
      <c r="DA68" s="2">
        <v>0.0</v>
      </c>
      <c r="DB68" s="2">
        <v>1.6875280331E9</v>
      </c>
      <c r="DC68" s="5">
        <v>0.40778935185185183</v>
      </c>
      <c r="DD68" s="2">
        <v>1.6875280331E9</v>
      </c>
      <c r="DE68" s="2">
        <v>1.6875280326E9</v>
      </c>
      <c r="DF68" s="2">
        <v>1.0</v>
      </c>
      <c r="DG68" s="2">
        <v>0.396</v>
      </c>
      <c r="DH68" s="2">
        <v>-0.013</v>
      </c>
      <c r="DI68" s="2">
        <v>2.999</v>
      </c>
      <c r="DJ68" s="2">
        <v>0.06</v>
      </c>
      <c r="DK68" s="2">
        <v>420.0</v>
      </c>
      <c r="DL68" s="2">
        <v>14.0</v>
      </c>
      <c r="DM68" s="2">
        <v>0.21</v>
      </c>
      <c r="DN68" s="2">
        <v>0.03</v>
      </c>
      <c r="DO68" s="2">
        <v>-53.51411</v>
      </c>
      <c r="DP68" s="2">
        <v>-3.65423189493423</v>
      </c>
      <c r="DQ68" s="2">
        <v>0.354907538522359</v>
      </c>
      <c r="DR68" s="2">
        <v>0.0</v>
      </c>
      <c r="DS68" s="2">
        <v>3.79103775</v>
      </c>
      <c r="DT68" s="2">
        <v>0.109724465290801</v>
      </c>
      <c r="DU68" s="2">
        <v>0.0108043288749232</v>
      </c>
      <c r="DV68" s="2">
        <v>0.0</v>
      </c>
      <c r="DW68" s="2">
        <v>0.0</v>
      </c>
      <c r="DX68" s="2">
        <v>2.0</v>
      </c>
      <c r="DY68" s="2" t="s">
        <v>230</v>
      </c>
      <c r="DZ68" s="2">
        <v>3.1223</v>
      </c>
      <c r="EA68" s="2">
        <v>2.75692</v>
      </c>
      <c r="EB68" s="2">
        <v>0.177714</v>
      </c>
      <c r="EC68" s="2">
        <v>0.185032</v>
      </c>
      <c r="ED68" s="2">
        <v>0.0946499</v>
      </c>
      <c r="EE68" s="2">
        <v>0.0796949</v>
      </c>
      <c r="EF68" s="2">
        <v>24102.5</v>
      </c>
      <c r="EG68" s="2">
        <v>23719.8</v>
      </c>
      <c r="EH68" s="2">
        <v>29878.8</v>
      </c>
      <c r="EI68" s="2">
        <v>29398.3</v>
      </c>
      <c r="EJ68" s="2">
        <v>37408.1</v>
      </c>
      <c r="EK68" s="2">
        <v>35643.7</v>
      </c>
      <c r="EL68" s="2">
        <v>45774.5</v>
      </c>
      <c r="EM68" s="2">
        <v>43716.3</v>
      </c>
      <c r="EN68" s="2">
        <v>1.75583</v>
      </c>
      <c r="EO68" s="2">
        <v>1.7646</v>
      </c>
      <c r="EP68" s="2">
        <v>0.00244752</v>
      </c>
      <c r="EQ68" s="2">
        <v>0.0</v>
      </c>
      <c r="ER68" s="2">
        <v>28.0753</v>
      </c>
      <c r="ES68" s="2">
        <v>999.9</v>
      </c>
      <c r="ET68" s="2">
        <v>61.8</v>
      </c>
      <c r="EU68" s="2">
        <v>37.9</v>
      </c>
      <c r="EV68" s="2">
        <v>40.1749</v>
      </c>
      <c r="EW68" s="2">
        <v>65.6719</v>
      </c>
      <c r="EX68" s="2">
        <v>19.403</v>
      </c>
      <c r="EY68" s="2">
        <v>1.0</v>
      </c>
      <c r="EZ68" s="2">
        <v>0.749654</v>
      </c>
      <c r="FA68" s="2">
        <v>7.92831</v>
      </c>
      <c r="FB68" s="2">
        <v>20.0562</v>
      </c>
      <c r="FC68" s="2">
        <v>5.22942</v>
      </c>
      <c r="FD68" s="2">
        <v>11.9846</v>
      </c>
      <c r="FE68" s="2">
        <v>4.9708</v>
      </c>
      <c r="FF68" s="2">
        <v>3.2895</v>
      </c>
      <c r="FG68" s="2">
        <v>9999.0</v>
      </c>
      <c r="FH68" s="2">
        <v>9999.0</v>
      </c>
      <c r="FI68" s="2">
        <v>9999.0</v>
      </c>
      <c r="FJ68" s="2">
        <v>999.9</v>
      </c>
      <c r="FK68" s="2">
        <v>4.97263</v>
      </c>
      <c r="FL68" s="2">
        <v>1.87759</v>
      </c>
      <c r="FM68" s="2">
        <v>1.87575</v>
      </c>
      <c r="FN68" s="2">
        <v>1.87855</v>
      </c>
      <c r="FO68" s="2">
        <v>1.87515</v>
      </c>
      <c r="FP68" s="2">
        <v>1.87865</v>
      </c>
      <c r="FQ68" s="2">
        <v>1.87586</v>
      </c>
      <c r="FR68" s="2">
        <v>1.87704</v>
      </c>
      <c r="FS68" s="2">
        <v>0.0</v>
      </c>
      <c r="FT68" s="2">
        <v>0.0</v>
      </c>
      <c r="FU68" s="2">
        <v>0.0</v>
      </c>
      <c r="FV68" s="2">
        <v>0.0</v>
      </c>
      <c r="FW68" s="2">
        <v>1.1111111E7</v>
      </c>
      <c r="FX68" s="2" t="s">
        <v>231</v>
      </c>
      <c r="FY68" s="2" t="s">
        <v>232</v>
      </c>
      <c r="FZ68" s="2" t="s">
        <v>232</v>
      </c>
      <c r="GA68" s="2" t="s">
        <v>232</v>
      </c>
      <c r="GB68" s="2" t="s">
        <v>232</v>
      </c>
      <c r="GC68" s="2">
        <v>0.0</v>
      </c>
      <c r="GD68" s="2">
        <v>100.0</v>
      </c>
      <c r="GE68" s="2">
        <v>100.0</v>
      </c>
      <c r="GF68" s="2">
        <v>4.18</v>
      </c>
      <c r="GG68" s="2">
        <v>0.1168</v>
      </c>
      <c r="GH68" s="2">
        <v>1.8022362637429</v>
      </c>
      <c r="GI68" s="2">
        <v>0.00345961751443019</v>
      </c>
      <c r="GJ68" s="7">
        <v>-1.60062044249347E-6</v>
      </c>
      <c r="GK68" s="7">
        <v>4.45518926315705E-10</v>
      </c>
      <c r="GL68" s="2">
        <v>-0.0591049102034373</v>
      </c>
      <c r="GM68" s="2">
        <v>-0.00110442969885838</v>
      </c>
      <c r="GN68" s="2">
        <v>8.6344859614355E-4</v>
      </c>
      <c r="GO68" s="7">
        <v>-1.24427563159041E-5</v>
      </c>
      <c r="GP68" s="2">
        <v>0.0</v>
      </c>
      <c r="GQ68" s="2">
        <v>2120.0</v>
      </c>
      <c r="GR68" s="2">
        <v>2.0</v>
      </c>
      <c r="GS68" s="2">
        <v>32.0</v>
      </c>
      <c r="GT68" s="2">
        <v>18.2</v>
      </c>
      <c r="GU68" s="2">
        <v>18.2</v>
      </c>
      <c r="GV68" s="2">
        <v>2.35352</v>
      </c>
      <c r="GW68" s="2">
        <v>2.55615</v>
      </c>
      <c r="GX68" s="2">
        <v>1.39893</v>
      </c>
      <c r="GY68" s="2">
        <v>2.28027</v>
      </c>
      <c r="GZ68" s="2">
        <v>1.44897</v>
      </c>
      <c r="HA68" s="2">
        <v>2.36816</v>
      </c>
      <c r="HB68" s="2">
        <v>43.5081</v>
      </c>
      <c r="HC68" s="2">
        <v>14.5436</v>
      </c>
      <c r="HD68" s="2">
        <v>18.0</v>
      </c>
      <c r="HE68" s="2">
        <v>508.259</v>
      </c>
      <c r="HF68" s="2">
        <v>428.19</v>
      </c>
      <c r="HG68" s="2">
        <v>20.8723</v>
      </c>
      <c r="HH68" s="2">
        <v>35.9644</v>
      </c>
      <c r="HI68" s="2">
        <v>30.0037</v>
      </c>
      <c r="HJ68" s="2">
        <v>35.3862</v>
      </c>
      <c r="HK68" s="2">
        <v>35.3984</v>
      </c>
      <c r="HL68" s="2">
        <v>47.1575</v>
      </c>
      <c r="HM68" s="2">
        <v>63.6316</v>
      </c>
      <c r="HN68" s="2">
        <v>0.0</v>
      </c>
      <c r="HO68" s="2">
        <v>20.8038</v>
      </c>
      <c r="HP68" s="2">
        <v>1122.31</v>
      </c>
      <c r="HQ68" s="2">
        <v>13.7565</v>
      </c>
      <c r="HR68" s="2">
        <v>98.8651</v>
      </c>
      <c r="HS68" s="2">
        <v>100.525</v>
      </c>
      <c r="HT68" s="1"/>
      <c r="HU68" s="1"/>
    </row>
    <row r="69">
      <c r="A69" s="2">
        <v>68.0</v>
      </c>
      <c r="B69" s="2">
        <v>68.0</v>
      </c>
      <c r="C69" s="2">
        <v>1.68752913E9</v>
      </c>
      <c r="D69" s="2">
        <v>426.5</v>
      </c>
      <c r="E69" s="4">
        <v>45100.420486111114</v>
      </c>
      <c r="F69" s="5">
        <v>0.4204861111111111</v>
      </c>
      <c r="G69" s="2">
        <v>5.0</v>
      </c>
      <c r="H69" s="2" t="s">
        <v>226</v>
      </c>
      <c r="I69" s="2" t="s">
        <v>227</v>
      </c>
      <c r="J69" s="6" t="s">
        <v>228</v>
      </c>
      <c r="K69" s="2">
        <v>0.00323453156975525</v>
      </c>
      <c r="L69" s="2">
        <v>3.23453156975525</v>
      </c>
      <c r="M69" s="2">
        <v>20.7138962674714</v>
      </c>
      <c r="N69" s="2">
        <v>1039.84711979538</v>
      </c>
      <c r="O69" s="2">
        <v>800.914622027113</v>
      </c>
      <c r="P69" s="2">
        <v>81.6567498773185</v>
      </c>
      <c r="Q69" s="2">
        <v>106.016963402258</v>
      </c>
      <c r="R69" s="2">
        <v>0.162785093026222</v>
      </c>
      <c r="S69" s="2">
        <v>2.9611704866326</v>
      </c>
      <c r="T69" s="2">
        <v>0.157972026312838</v>
      </c>
      <c r="U69" s="2">
        <v>0.0991530975146356</v>
      </c>
      <c r="V69" s="2">
        <v>476.547810149554</v>
      </c>
      <c r="W69" s="2">
        <v>28.9616955017075</v>
      </c>
      <c r="X69" s="2">
        <v>28.075325</v>
      </c>
      <c r="Y69" s="2">
        <v>3.81153549183962</v>
      </c>
      <c r="Z69" s="2">
        <v>49.7313465341067</v>
      </c>
      <c r="AA69" s="2">
        <v>1.78124161201428</v>
      </c>
      <c r="AB69" s="2">
        <v>3.5817280973735</v>
      </c>
      <c r="AC69" s="2">
        <v>2.03029387982534</v>
      </c>
      <c r="AD69" s="2">
        <v>-142.642842226207</v>
      </c>
      <c r="AE69" s="2">
        <v>-169.717783260689</v>
      </c>
      <c r="AF69" s="2">
        <v>-12.4365434879878</v>
      </c>
      <c r="AG69" s="2">
        <v>151.750641174671</v>
      </c>
      <c r="AH69" s="2">
        <v>41.6590302116216</v>
      </c>
      <c r="AI69" s="2">
        <v>3.22549953822408</v>
      </c>
      <c r="AJ69" s="2">
        <v>20.7138962674714</v>
      </c>
      <c r="AK69" s="2">
        <v>1126.13310446975</v>
      </c>
      <c r="AL69" s="2">
        <v>1082.90533333333</v>
      </c>
      <c r="AM69" s="2">
        <v>3.39410349319056</v>
      </c>
      <c r="AN69" s="2">
        <v>65.0719482799435</v>
      </c>
      <c r="AO69" s="2">
        <v>3.23453156975525</v>
      </c>
      <c r="AP69" s="2">
        <v>13.6706766051957</v>
      </c>
      <c r="AQ69" s="2">
        <v>17.4817636363636</v>
      </c>
      <c r="AR69" s="2">
        <v>2.7129484494526E-4</v>
      </c>
      <c r="AS69" s="2">
        <v>104.912705410152</v>
      </c>
      <c r="AT69" s="2">
        <v>0.0</v>
      </c>
      <c r="AU69" s="2">
        <v>0.0</v>
      </c>
      <c r="AV69" s="2">
        <v>1.0</v>
      </c>
      <c r="AW69" s="2">
        <v>0.0</v>
      </c>
      <c r="AX69" s="2">
        <v>53913.0</v>
      </c>
      <c r="AY69" s="2">
        <v>2708.74828571429</v>
      </c>
      <c r="AZ69" s="2">
        <v>2221.98644311968</v>
      </c>
      <c r="BA69" s="2">
        <v>0.820300082823588</v>
      </c>
      <c r="BB69" s="2">
        <v>0.175929159849525</v>
      </c>
      <c r="BC69" s="2">
        <v>6.0</v>
      </c>
      <c r="BD69" s="2">
        <v>0.5</v>
      </c>
      <c r="BE69" s="2" t="s">
        <v>229</v>
      </c>
      <c r="BF69" s="2">
        <v>2.0</v>
      </c>
      <c r="BG69" s="2" t="b">
        <v>1</v>
      </c>
      <c r="BH69" s="2">
        <v>1.68752912221429E9</v>
      </c>
      <c r="BI69" s="2">
        <v>1039.84714285714</v>
      </c>
      <c r="BJ69" s="2">
        <v>1093.86035714286</v>
      </c>
      <c r="BK69" s="2">
        <v>17.4709678571429</v>
      </c>
      <c r="BL69" s="2">
        <v>13.6681642857143</v>
      </c>
      <c r="BM69" s="2">
        <v>1035.6825</v>
      </c>
      <c r="BN69" s="2">
        <v>17.3542357142857</v>
      </c>
      <c r="BO69" s="2">
        <v>500.022714285714</v>
      </c>
      <c r="BP69" s="2">
        <v>101.854285714286</v>
      </c>
      <c r="BQ69" s="2">
        <v>0.100089485714286</v>
      </c>
      <c r="BR69" s="2">
        <v>27.0122142857143</v>
      </c>
      <c r="BS69" s="2">
        <v>28.075325</v>
      </c>
      <c r="BT69" s="2">
        <v>999.9</v>
      </c>
      <c r="BU69" s="2">
        <v>0.0</v>
      </c>
      <c r="BV69" s="2">
        <v>0.0</v>
      </c>
      <c r="BW69" s="2">
        <v>9996.01964285714</v>
      </c>
      <c r="BX69" s="2">
        <v>0.0</v>
      </c>
      <c r="BY69" s="2">
        <v>708.800428571428</v>
      </c>
      <c r="BZ69" s="2">
        <v>-54.0139107142857</v>
      </c>
      <c r="CA69" s="2">
        <v>1058.33714285714</v>
      </c>
      <c r="CB69" s="2">
        <v>1109.01964285714</v>
      </c>
      <c r="CC69" s="2">
        <v>3.80281678571429</v>
      </c>
      <c r="CD69" s="2">
        <v>1093.86035714286</v>
      </c>
      <c r="CE69" s="2">
        <v>13.6681642857143</v>
      </c>
      <c r="CF69" s="2">
        <v>1.77949392857143</v>
      </c>
      <c r="CG69" s="2">
        <v>1.39216178571429</v>
      </c>
      <c r="CH69" s="2">
        <v>15.6078035714286</v>
      </c>
      <c r="CI69" s="2">
        <v>11.8325142857143</v>
      </c>
      <c r="CJ69" s="2">
        <v>1999.94785714286</v>
      </c>
      <c r="CK69" s="2">
        <v>0.9799935</v>
      </c>
      <c r="CL69" s="2">
        <v>0.0200069</v>
      </c>
      <c r="CM69" s="2">
        <v>0.0</v>
      </c>
      <c r="CN69" s="2">
        <v>1.96816071428571</v>
      </c>
      <c r="CO69" s="2">
        <v>0.0</v>
      </c>
      <c r="CP69" s="2">
        <v>12368.8678571429</v>
      </c>
      <c r="CQ69" s="2">
        <v>17337.7321428571</v>
      </c>
      <c r="CR69" s="2">
        <v>45.4081428571429</v>
      </c>
      <c r="CS69" s="2">
        <v>46.06875</v>
      </c>
      <c r="CT69" s="2">
        <v>44.6605357142857</v>
      </c>
      <c r="CU69" s="2">
        <v>44.2876785714286</v>
      </c>
      <c r="CV69" s="2">
        <v>43.5845</v>
      </c>
      <c r="CW69" s="2">
        <v>1959.93785714286</v>
      </c>
      <c r="CX69" s="2">
        <v>40.01</v>
      </c>
      <c r="CY69" s="2">
        <v>0.0</v>
      </c>
      <c r="CZ69" s="2">
        <v>1.6875291296E9</v>
      </c>
      <c r="DA69" s="2">
        <v>0.0</v>
      </c>
      <c r="DB69" s="2">
        <v>1.6875280331E9</v>
      </c>
      <c r="DC69" s="5">
        <v>0.40778935185185183</v>
      </c>
      <c r="DD69" s="2">
        <v>1.6875280331E9</v>
      </c>
      <c r="DE69" s="2">
        <v>1.6875280326E9</v>
      </c>
      <c r="DF69" s="2">
        <v>1.0</v>
      </c>
      <c r="DG69" s="2">
        <v>0.396</v>
      </c>
      <c r="DH69" s="2">
        <v>-0.013</v>
      </c>
      <c r="DI69" s="2">
        <v>2.999</v>
      </c>
      <c r="DJ69" s="2">
        <v>0.06</v>
      </c>
      <c r="DK69" s="2">
        <v>420.0</v>
      </c>
      <c r="DL69" s="2">
        <v>14.0</v>
      </c>
      <c r="DM69" s="2">
        <v>0.21</v>
      </c>
      <c r="DN69" s="2">
        <v>0.03</v>
      </c>
      <c r="DO69" s="2">
        <v>-53.8590425</v>
      </c>
      <c r="DP69" s="2">
        <v>-3.5363493433395</v>
      </c>
      <c r="DQ69" s="2">
        <v>0.348550455377338</v>
      </c>
      <c r="DR69" s="2">
        <v>0.0</v>
      </c>
      <c r="DS69" s="2">
        <v>3.798985</v>
      </c>
      <c r="DT69" s="2">
        <v>0.0827054409005499</v>
      </c>
      <c r="DU69" s="2">
        <v>0.00879981647535902</v>
      </c>
      <c r="DV69" s="2">
        <v>1.0</v>
      </c>
      <c r="DW69" s="2">
        <v>1.0</v>
      </c>
      <c r="DX69" s="2">
        <v>2.0</v>
      </c>
      <c r="DY69" s="8">
        <v>45293.0</v>
      </c>
      <c r="DZ69" s="2">
        <v>3.12232</v>
      </c>
      <c r="EA69" s="2">
        <v>2.75714</v>
      </c>
      <c r="EB69" s="2">
        <v>0.179501</v>
      </c>
      <c r="EC69" s="2">
        <v>0.186778</v>
      </c>
      <c r="ED69" s="2">
        <v>0.0946789</v>
      </c>
      <c r="EE69" s="2">
        <v>0.0797016</v>
      </c>
      <c r="EF69" s="2">
        <v>24049.0</v>
      </c>
      <c r="EG69" s="2">
        <v>23668.2</v>
      </c>
      <c r="EH69" s="2">
        <v>29877.6</v>
      </c>
      <c r="EI69" s="2">
        <v>29397.7</v>
      </c>
      <c r="EJ69" s="2">
        <v>37405.2</v>
      </c>
      <c r="EK69" s="2">
        <v>35643.0</v>
      </c>
      <c r="EL69" s="2">
        <v>45772.2</v>
      </c>
      <c r="EM69" s="2">
        <v>43715.5</v>
      </c>
      <c r="EN69" s="2">
        <v>1.75578</v>
      </c>
      <c r="EO69" s="2">
        <v>1.76437</v>
      </c>
      <c r="EP69" s="2">
        <v>0.00409782</v>
      </c>
      <c r="EQ69" s="2">
        <v>0.0</v>
      </c>
      <c r="ER69" s="2">
        <v>28.0799</v>
      </c>
      <c r="ES69" s="2">
        <v>999.9</v>
      </c>
      <c r="ET69" s="2">
        <v>61.8</v>
      </c>
      <c r="EU69" s="2">
        <v>37.9</v>
      </c>
      <c r="EV69" s="2">
        <v>40.1732</v>
      </c>
      <c r="EW69" s="2">
        <v>65.6219</v>
      </c>
      <c r="EX69" s="2">
        <v>19.3189</v>
      </c>
      <c r="EY69" s="2">
        <v>1.0</v>
      </c>
      <c r="EZ69" s="2">
        <v>0.751263</v>
      </c>
      <c r="FA69" s="2">
        <v>8.12277</v>
      </c>
      <c r="FB69" s="2">
        <v>20.0475</v>
      </c>
      <c r="FC69" s="2">
        <v>5.23017</v>
      </c>
      <c r="FD69" s="2">
        <v>11.9858</v>
      </c>
      <c r="FE69" s="2">
        <v>4.9708</v>
      </c>
      <c r="FF69" s="2">
        <v>3.2895</v>
      </c>
      <c r="FG69" s="2">
        <v>9999.0</v>
      </c>
      <c r="FH69" s="2">
        <v>9999.0</v>
      </c>
      <c r="FI69" s="2">
        <v>9999.0</v>
      </c>
      <c r="FJ69" s="2">
        <v>999.9</v>
      </c>
      <c r="FK69" s="2">
        <v>4.97262</v>
      </c>
      <c r="FL69" s="2">
        <v>1.87759</v>
      </c>
      <c r="FM69" s="2">
        <v>1.87574</v>
      </c>
      <c r="FN69" s="2">
        <v>1.87852</v>
      </c>
      <c r="FO69" s="2">
        <v>1.87515</v>
      </c>
      <c r="FP69" s="2">
        <v>1.87865</v>
      </c>
      <c r="FQ69" s="2">
        <v>1.87587</v>
      </c>
      <c r="FR69" s="2">
        <v>1.87699</v>
      </c>
      <c r="FS69" s="2">
        <v>0.0</v>
      </c>
      <c r="FT69" s="2">
        <v>0.0</v>
      </c>
      <c r="FU69" s="2">
        <v>0.0</v>
      </c>
      <c r="FV69" s="2">
        <v>0.0</v>
      </c>
      <c r="FW69" s="2">
        <v>1.1111111E7</v>
      </c>
      <c r="FX69" s="2" t="s">
        <v>231</v>
      </c>
      <c r="FY69" s="2" t="s">
        <v>232</v>
      </c>
      <c r="FZ69" s="2" t="s">
        <v>232</v>
      </c>
      <c r="GA69" s="2" t="s">
        <v>232</v>
      </c>
      <c r="GB69" s="2" t="s">
        <v>232</v>
      </c>
      <c r="GC69" s="2">
        <v>0.0</v>
      </c>
      <c r="GD69" s="2">
        <v>100.0</v>
      </c>
      <c r="GE69" s="2">
        <v>100.0</v>
      </c>
      <c r="GF69" s="2">
        <v>4.21</v>
      </c>
      <c r="GG69" s="2">
        <v>0.117</v>
      </c>
      <c r="GH69" s="2">
        <v>1.8022362637429</v>
      </c>
      <c r="GI69" s="2">
        <v>0.00345961751443019</v>
      </c>
      <c r="GJ69" s="7">
        <v>-1.60062044249347E-6</v>
      </c>
      <c r="GK69" s="7">
        <v>4.45518926315705E-10</v>
      </c>
      <c r="GL69" s="2">
        <v>-0.0591049102034373</v>
      </c>
      <c r="GM69" s="2">
        <v>-0.00110442969885838</v>
      </c>
      <c r="GN69" s="2">
        <v>8.6344859614355E-4</v>
      </c>
      <c r="GO69" s="7">
        <v>-1.24427563159041E-5</v>
      </c>
      <c r="GP69" s="2">
        <v>0.0</v>
      </c>
      <c r="GQ69" s="2">
        <v>2120.0</v>
      </c>
      <c r="GR69" s="2">
        <v>2.0</v>
      </c>
      <c r="GS69" s="2">
        <v>32.0</v>
      </c>
      <c r="GT69" s="2">
        <v>18.3</v>
      </c>
      <c r="GU69" s="2">
        <v>18.3</v>
      </c>
      <c r="GV69" s="2">
        <v>2.38037</v>
      </c>
      <c r="GW69" s="2">
        <v>2.54883</v>
      </c>
      <c r="GX69" s="2">
        <v>1.39893</v>
      </c>
      <c r="GY69" s="2">
        <v>2.28027</v>
      </c>
      <c r="GZ69" s="2">
        <v>1.44897</v>
      </c>
      <c r="HA69" s="2">
        <v>2.49512</v>
      </c>
      <c r="HB69" s="2">
        <v>43.5081</v>
      </c>
      <c r="HC69" s="2">
        <v>14.5436</v>
      </c>
      <c r="HD69" s="2">
        <v>18.0</v>
      </c>
      <c r="HE69" s="2">
        <v>508.288</v>
      </c>
      <c r="HF69" s="2">
        <v>428.109</v>
      </c>
      <c r="HG69" s="2">
        <v>20.7793</v>
      </c>
      <c r="HH69" s="2">
        <v>35.9734</v>
      </c>
      <c r="HI69" s="2">
        <v>30.0025</v>
      </c>
      <c r="HJ69" s="2">
        <v>35.3958</v>
      </c>
      <c r="HK69" s="2">
        <v>35.408</v>
      </c>
      <c r="HL69" s="2">
        <v>47.7641</v>
      </c>
      <c r="HM69" s="2">
        <v>63.6316</v>
      </c>
      <c r="HN69" s="2">
        <v>0.0</v>
      </c>
      <c r="HO69" s="2">
        <v>20.6922</v>
      </c>
      <c r="HP69" s="2">
        <v>1142.34</v>
      </c>
      <c r="HQ69" s="2">
        <v>13.7673</v>
      </c>
      <c r="HR69" s="2">
        <v>98.8605</v>
      </c>
      <c r="HS69" s="2">
        <v>100.523</v>
      </c>
      <c r="HT69" s="1"/>
      <c r="HU69" s="1"/>
    </row>
    <row r="70">
      <c r="A70" s="2">
        <v>69.0</v>
      </c>
      <c r="B70" s="2">
        <v>69.0</v>
      </c>
      <c r="C70" s="2">
        <v>1.687529135E9</v>
      </c>
      <c r="D70" s="2">
        <v>431.5</v>
      </c>
      <c r="E70" s="4">
        <v>45100.42054398148</v>
      </c>
      <c r="F70" s="5">
        <v>0.4205439814814815</v>
      </c>
      <c r="G70" s="2">
        <v>5.0</v>
      </c>
      <c r="H70" s="2" t="s">
        <v>226</v>
      </c>
      <c r="I70" s="2" t="s">
        <v>227</v>
      </c>
      <c r="J70" s="6" t="s">
        <v>228</v>
      </c>
      <c r="K70" s="2">
        <v>0.0032338916809238</v>
      </c>
      <c r="L70" s="2">
        <v>3.2338916809238</v>
      </c>
      <c r="M70" s="2">
        <v>20.8318687369761</v>
      </c>
      <c r="N70" s="2">
        <v>1057.32442126239</v>
      </c>
      <c r="O70" s="2">
        <v>815.541811955354</v>
      </c>
      <c r="P70" s="2">
        <v>83.1487748811276</v>
      </c>
      <c r="Q70" s="2">
        <v>107.799782906383</v>
      </c>
      <c r="R70" s="2">
        <v>0.161995058277954</v>
      </c>
      <c r="S70" s="2">
        <v>2.96169723118206</v>
      </c>
      <c r="T70" s="2">
        <v>0.157228680636924</v>
      </c>
      <c r="U70" s="2">
        <v>0.0986844838464749</v>
      </c>
      <c r="V70" s="2">
        <v>452.177195379369</v>
      </c>
      <c r="W70" s="2">
        <v>28.8095980198573</v>
      </c>
      <c r="X70" s="2">
        <v>28.1204555555556</v>
      </c>
      <c r="Y70" s="2">
        <v>3.82156936427632</v>
      </c>
      <c r="Z70" s="2">
        <v>49.7857220890449</v>
      </c>
      <c r="AA70" s="2">
        <v>1.78217486822647</v>
      </c>
      <c r="AB70" s="2">
        <v>3.57969070939442</v>
      </c>
      <c r="AC70" s="2">
        <v>2.03939449604985</v>
      </c>
      <c r="AD70" s="2">
        <v>-142.61462312874</v>
      </c>
      <c r="AE70" s="2">
        <v>-178.500965511636</v>
      </c>
      <c r="AF70" s="2">
        <v>-13.0801471078988</v>
      </c>
      <c r="AG70" s="2">
        <v>117.981459631094</v>
      </c>
      <c r="AH70" s="2">
        <v>41.7648267148863</v>
      </c>
      <c r="AI70" s="2">
        <v>3.22938321196675</v>
      </c>
      <c r="AJ70" s="2">
        <v>20.8318687369761</v>
      </c>
      <c r="AK70" s="2">
        <v>1143.01296595834</v>
      </c>
      <c r="AL70" s="2">
        <v>1099.78878787879</v>
      </c>
      <c r="AM70" s="2">
        <v>3.36649433589744</v>
      </c>
      <c r="AN70" s="2">
        <v>65.0719482799435</v>
      </c>
      <c r="AO70" s="2">
        <v>3.2338916809238</v>
      </c>
      <c r="AP70" s="2">
        <v>13.6755083268646</v>
      </c>
      <c r="AQ70" s="2">
        <v>17.4868903030303</v>
      </c>
      <c r="AR70" s="2">
        <v>1.3308644983048E-4</v>
      </c>
      <c r="AS70" s="2">
        <v>104.912705410152</v>
      </c>
      <c r="AT70" s="2">
        <v>0.0</v>
      </c>
      <c r="AU70" s="2">
        <v>0.0</v>
      </c>
      <c r="AV70" s="2">
        <v>1.0</v>
      </c>
      <c r="AW70" s="2">
        <v>0.0</v>
      </c>
      <c r="AX70" s="2">
        <v>53923.0</v>
      </c>
      <c r="AY70" s="2">
        <v>2570.22311111111</v>
      </c>
      <c r="AZ70" s="2">
        <v>2108.35423237849</v>
      </c>
      <c r="BA70" s="2">
        <v>0.820300083391221</v>
      </c>
      <c r="BB70" s="2">
        <v>0.175929160945056</v>
      </c>
      <c r="BC70" s="2">
        <v>6.0</v>
      </c>
      <c r="BD70" s="2">
        <v>0.5</v>
      </c>
      <c r="BE70" s="2" t="s">
        <v>229</v>
      </c>
      <c r="BF70" s="2">
        <v>2.0</v>
      </c>
      <c r="BG70" s="2" t="b">
        <v>1</v>
      </c>
      <c r="BH70" s="2">
        <v>1.6875291275E9</v>
      </c>
      <c r="BI70" s="2">
        <v>1057.32444444444</v>
      </c>
      <c r="BJ70" s="2">
        <v>1111.53555555556</v>
      </c>
      <c r="BK70" s="2">
        <v>17.4799703703704</v>
      </c>
      <c r="BL70" s="2">
        <v>13.672737037037</v>
      </c>
      <c r="BM70" s="2">
        <v>1053.13222222222</v>
      </c>
      <c r="BN70" s="2">
        <v>17.3630740740741</v>
      </c>
      <c r="BO70" s="2">
        <v>500.037703703704</v>
      </c>
      <c r="BP70" s="2">
        <v>101.855037037037</v>
      </c>
      <c r="BQ70" s="2">
        <v>0.100219777777778</v>
      </c>
      <c r="BR70" s="2">
        <v>27.0025259259259</v>
      </c>
      <c r="BS70" s="2">
        <v>28.1204555555556</v>
      </c>
      <c r="BT70" s="2">
        <v>999.9</v>
      </c>
      <c r="BU70" s="2">
        <v>0.0</v>
      </c>
      <c r="BV70" s="2">
        <v>0.0</v>
      </c>
      <c r="BW70" s="2">
        <v>9998.93111111111</v>
      </c>
      <c r="BX70" s="2">
        <v>0.0</v>
      </c>
      <c r="BY70" s="2">
        <v>570.279037037037</v>
      </c>
      <c r="BZ70" s="2">
        <v>-54.2125148148148</v>
      </c>
      <c r="CA70" s="2">
        <v>1076.13407407407</v>
      </c>
      <c r="CB70" s="2">
        <v>1126.94518518518</v>
      </c>
      <c r="CC70" s="2">
        <v>3.80724</v>
      </c>
      <c r="CD70" s="2">
        <v>1111.53555555556</v>
      </c>
      <c r="CE70" s="2">
        <v>13.672737037037</v>
      </c>
      <c r="CF70" s="2">
        <v>1.7804237037037</v>
      </c>
      <c r="CG70" s="2">
        <v>1.39263777777778</v>
      </c>
      <c r="CH70" s="2">
        <v>15.6159666666667</v>
      </c>
      <c r="CI70" s="2">
        <v>11.8376925925926</v>
      </c>
      <c r="CJ70" s="2">
        <v>1999.94407407407</v>
      </c>
      <c r="CK70" s="2">
        <v>0.979993555555556</v>
      </c>
      <c r="CL70" s="2">
        <v>0.0200068444444444</v>
      </c>
      <c r="CM70" s="2">
        <v>0.0</v>
      </c>
      <c r="CN70" s="2">
        <v>1.97614074074074</v>
      </c>
      <c r="CO70" s="2">
        <v>0.0</v>
      </c>
      <c r="CP70" s="2">
        <v>12378.8851851852</v>
      </c>
      <c r="CQ70" s="2">
        <v>17337.7</v>
      </c>
      <c r="CR70" s="2">
        <v>45.4162592592592</v>
      </c>
      <c r="CS70" s="2">
        <v>46.0806666666667</v>
      </c>
      <c r="CT70" s="2">
        <v>44.6224814814815</v>
      </c>
      <c r="CU70" s="2">
        <v>44.2797777777778</v>
      </c>
      <c r="CV70" s="2">
        <v>43.5852592592592</v>
      </c>
      <c r="CW70" s="2">
        <v>1959.93407407407</v>
      </c>
      <c r="CX70" s="2">
        <v>40.01</v>
      </c>
      <c r="CY70" s="2">
        <v>0.0</v>
      </c>
      <c r="CZ70" s="2">
        <v>1.6875291344E9</v>
      </c>
      <c r="DA70" s="2">
        <v>0.0</v>
      </c>
      <c r="DB70" s="2">
        <v>1.6875280331E9</v>
      </c>
      <c r="DC70" s="5">
        <v>0.40778935185185183</v>
      </c>
      <c r="DD70" s="2">
        <v>1.6875280331E9</v>
      </c>
      <c r="DE70" s="2">
        <v>1.6875280326E9</v>
      </c>
      <c r="DF70" s="2">
        <v>1.0</v>
      </c>
      <c r="DG70" s="2">
        <v>0.396</v>
      </c>
      <c r="DH70" s="2">
        <v>-0.013</v>
      </c>
      <c r="DI70" s="2">
        <v>2.999</v>
      </c>
      <c r="DJ70" s="2">
        <v>0.06</v>
      </c>
      <c r="DK70" s="2">
        <v>420.0</v>
      </c>
      <c r="DL70" s="2">
        <v>14.0</v>
      </c>
      <c r="DM70" s="2">
        <v>0.21</v>
      </c>
      <c r="DN70" s="2">
        <v>0.03</v>
      </c>
      <c r="DO70" s="2">
        <v>-54.0870825</v>
      </c>
      <c r="DP70" s="2">
        <v>-2.28287392120051</v>
      </c>
      <c r="DQ70" s="2">
        <v>0.238959212929215</v>
      </c>
      <c r="DR70" s="2">
        <v>0.0</v>
      </c>
      <c r="DS70" s="2">
        <v>3.8040885</v>
      </c>
      <c r="DT70" s="2">
        <v>0.0404634146341393</v>
      </c>
      <c r="DU70" s="2">
        <v>0.00641576205528229</v>
      </c>
      <c r="DV70" s="2">
        <v>1.0</v>
      </c>
      <c r="DW70" s="2">
        <v>1.0</v>
      </c>
      <c r="DX70" s="2">
        <v>2.0</v>
      </c>
      <c r="DY70" s="8">
        <v>45293.0</v>
      </c>
      <c r="DZ70" s="2">
        <v>3.12214</v>
      </c>
      <c r="EA70" s="2">
        <v>2.75695</v>
      </c>
      <c r="EB70" s="2">
        <v>0.181263</v>
      </c>
      <c r="EC70" s="2">
        <v>0.188518</v>
      </c>
      <c r="ED70" s="2">
        <v>0.0946959</v>
      </c>
      <c r="EE70" s="2">
        <v>0.0798057</v>
      </c>
      <c r="EF70" s="2">
        <v>23996.3</v>
      </c>
      <c r="EG70" s="2">
        <v>23616.8</v>
      </c>
      <c r="EH70" s="2">
        <v>29876.7</v>
      </c>
      <c r="EI70" s="2">
        <v>29397.1</v>
      </c>
      <c r="EJ70" s="2">
        <v>37403.6</v>
      </c>
      <c r="EK70" s="2">
        <v>35638.5</v>
      </c>
      <c r="EL70" s="2">
        <v>45770.9</v>
      </c>
      <c r="EM70" s="2">
        <v>43714.9</v>
      </c>
      <c r="EN70" s="2">
        <v>1.75548</v>
      </c>
      <c r="EO70" s="2">
        <v>1.76438</v>
      </c>
      <c r="EP70" s="2">
        <v>0.00393391</v>
      </c>
      <c r="EQ70" s="2">
        <v>0.0</v>
      </c>
      <c r="ER70" s="2">
        <v>28.086</v>
      </c>
      <c r="ES70" s="2">
        <v>999.9</v>
      </c>
      <c r="ET70" s="2">
        <v>61.8</v>
      </c>
      <c r="EU70" s="2">
        <v>37.9</v>
      </c>
      <c r="EV70" s="2">
        <v>40.1742</v>
      </c>
      <c r="EW70" s="2">
        <v>65.5719</v>
      </c>
      <c r="EX70" s="2">
        <v>19.8678</v>
      </c>
      <c r="EY70" s="2">
        <v>1.0</v>
      </c>
      <c r="EZ70" s="2">
        <v>0.753486</v>
      </c>
      <c r="FA70" s="2">
        <v>8.42363</v>
      </c>
      <c r="FB70" s="2">
        <v>20.0334</v>
      </c>
      <c r="FC70" s="2">
        <v>5.23017</v>
      </c>
      <c r="FD70" s="2">
        <v>11.9857</v>
      </c>
      <c r="FE70" s="2">
        <v>4.9709</v>
      </c>
      <c r="FF70" s="2">
        <v>3.28948</v>
      </c>
      <c r="FG70" s="2">
        <v>9999.0</v>
      </c>
      <c r="FH70" s="2">
        <v>9999.0</v>
      </c>
      <c r="FI70" s="2">
        <v>9999.0</v>
      </c>
      <c r="FJ70" s="2">
        <v>999.9</v>
      </c>
      <c r="FK70" s="2">
        <v>4.9726</v>
      </c>
      <c r="FL70" s="2">
        <v>1.87759</v>
      </c>
      <c r="FM70" s="2">
        <v>1.87575</v>
      </c>
      <c r="FN70" s="2">
        <v>1.87853</v>
      </c>
      <c r="FO70" s="2">
        <v>1.87515</v>
      </c>
      <c r="FP70" s="2">
        <v>1.87866</v>
      </c>
      <c r="FQ70" s="2">
        <v>1.87589</v>
      </c>
      <c r="FR70" s="2">
        <v>1.87703</v>
      </c>
      <c r="FS70" s="2">
        <v>0.0</v>
      </c>
      <c r="FT70" s="2">
        <v>0.0</v>
      </c>
      <c r="FU70" s="2">
        <v>0.0</v>
      </c>
      <c r="FV70" s="2">
        <v>0.0</v>
      </c>
      <c r="FW70" s="2">
        <v>1.1111111E7</v>
      </c>
      <c r="FX70" s="2" t="s">
        <v>231</v>
      </c>
      <c r="FY70" s="2" t="s">
        <v>232</v>
      </c>
      <c r="FZ70" s="2" t="s">
        <v>232</v>
      </c>
      <c r="GA70" s="2" t="s">
        <v>232</v>
      </c>
      <c r="GB70" s="2" t="s">
        <v>232</v>
      </c>
      <c r="GC70" s="2">
        <v>0.0</v>
      </c>
      <c r="GD70" s="2">
        <v>100.0</v>
      </c>
      <c r="GE70" s="2">
        <v>100.0</v>
      </c>
      <c r="GF70" s="2">
        <v>4.23</v>
      </c>
      <c r="GG70" s="2">
        <v>0.117</v>
      </c>
      <c r="GH70" s="2">
        <v>1.8022362637429</v>
      </c>
      <c r="GI70" s="2">
        <v>0.00345961751443019</v>
      </c>
      <c r="GJ70" s="7">
        <v>-1.60062044249347E-6</v>
      </c>
      <c r="GK70" s="7">
        <v>4.45518926315705E-10</v>
      </c>
      <c r="GL70" s="2">
        <v>-0.0591049102034373</v>
      </c>
      <c r="GM70" s="2">
        <v>-0.00110442969885838</v>
      </c>
      <c r="GN70" s="2">
        <v>8.6344859614355E-4</v>
      </c>
      <c r="GO70" s="7">
        <v>-1.24427563159041E-5</v>
      </c>
      <c r="GP70" s="2">
        <v>0.0</v>
      </c>
      <c r="GQ70" s="2">
        <v>2120.0</v>
      </c>
      <c r="GR70" s="2">
        <v>2.0</v>
      </c>
      <c r="GS70" s="2">
        <v>32.0</v>
      </c>
      <c r="GT70" s="2">
        <v>18.4</v>
      </c>
      <c r="GU70" s="2">
        <v>18.4</v>
      </c>
      <c r="GV70" s="2">
        <v>2.41089</v>
      </c>
      <c r="GW70" s="2">
        <v>2.55493</v>
      </c>
      <c r="GX70" s="2">
        <v>1.39893</v>
      </c>
      <c r="GY70" s="2">
        <v>2.28027</v>
      </c>
      <c r="GZ70" s="2">
        <v>1.44897</v>
      </c>
      <c r="HA70" s="2">
        <v>2.51953</v>
      </c>
      <c r="HB70" s="2">
        <v>43.5081</v>
      </c>
      <c r="HC70" s="2">
        <v>14.5261</v>
      </c>
      <c r="HD70" s="2">
        <v>18.0</v>
      </c>
      <c r="HE70" s="2">
        <v>508.172</v>
      </c>
      <c r="HF70" s="2">
        <v>428.173</v>
      </c>
      <c r="HG70" s="2">
        <v>20.6569</v>
      </c>
      <c r="HH70" s="2">
        <v>35.9837</v>
      </c>
      <c r="HI70" s="2">
        <v>30.0022</v>
      </c>
      <c r="HJ70" s="2">
        <v>35.4058</v>
      </c>
      <c r="HK70" s="2">
        <v>35.4179</v>
      </c>
      <c r="HL70" s="2">
        <v>48.3139</v>
      </c>
      <c r="HM70" s="2">
        <v>63.359</v>
      </c>
      <c r="HN70" s="2">
        <v>0.0</v>
      </c>
      <c r="HO70" s="2">
        <v>20.5489</v>
      </c>
      <c r="HP70" s="2">
        <v>1155.71</v>
      </c>
      <c r="HQ70" s="2">
        <v>13.7849</v>
      </c>
      <c r="HR70" s="2">
        <v>98.8575</v>
      </c>
      <c r="HS70" s="2">
        <v>100.522</v>
      </c>
      <c r="HT70" s="1"/>
      <c r="HU70" s="1"/>
    </row>
    <row r="71">
      <c r="A71" s="2">
        <v>70.0</v>
      </c>
      <c r="B71" s="2">
        <v>70.0</v>
      </c>
      <c r="C71" s="2">
        <v>1.68752914E9</v>
      </c>
      <c r="D71" s="2">
        <v>436.5</v>
      </c>
      <c r="E71" s="4">
        <v>45100.42060185185</v>
      </c>
      <c r="F71" s="5">
        <v>0.42060185185185184</v>
      </c>
      <c r="G71" s="2">
        <v>5.0</v>
      </c>
      <c r="H71" s="2" t="s">
        <v>226</v>
      </c>
      <c r="I71" s="2" t="s">
        <v>227</v>
      </c>
      <c r="J71" s="6" t="s">
        <v>228</v>
      </c>
      <c r="K71" s="2">
        <v>0.00321099682172339</v>
      </c>
      <c r="L71" s="2">
        <v>3.21099682172339</v>
      </c>
      <c r="M71" s="2">
        <v>20.6570572253887</v>
      </c>
      <c r="N71" s="2">
        <v>1072.97283408814</v>
      </c>
      <c r="O71" s="2">
        <v>830.463920344299</v>
      </c>
      <c r="P71" s="2">
        <v>84.6703469392179</v>
      </c>
      <c r="Q71" s="2">
        <v>109.395459445047</v>
      </c>
      <c r="R71" s="2">
        <v>0.16047498397223</v>
      </c>
      <c r="S71" s="2">
        <v>2.96218844049423</v>
      </c>
      <c r="T71" s="2">
        <v>0.155796997668066</v>
      </c>
      <c r="U71" s="2">
        <v>0.0977820631156389</v>
      </c>
      <c r="V71" s="2">
        <v>444.258128740475</v>
      </c>
      <c r="W71" s="2">
        <v>28.7639713915298</v>
      </c>
      <c r="X71" s="2">
        <v>28.1413107142857</v>
      </c>
      <c r="Y71" s="2">
        <v>3.82621386924972</v>
      </c>
      <c r="Z71" s="2">
        <v>49.8150414651256</v>
      </c>
      <c r="AA71" s="2">
        <v>1.78269810771813</v>
      </c>
      <c r="AB71" s="2">
        <v>3.5786341941844</v>
      </c>
      <c r="AC71" s="2">
        <v>2.04351576153159</v>
      </c>
      <c r="AD71" s="2">
        <v>-141.604959838002</v>
      </c>
      <c r="AE71" s="2">
        <v>-182.663715209326</v>
      </c>
      <c r="AF71" s="2">
        <v>-13.3840237993763</v>
      </c>
      <c r="AG71" s="2">
        <v>106.605429893771</v>
      </c>
      <c r="AH71" s="2">
        <v>41.8011632474222</v>
      </c>
      <c r="AI71" s="2">
        <v>3.2215830533571</v>
      </c>
      <c r="AJ71" s="2">
        <v>20.6570572253887</v>
      </c>
      <c r="AK71" s="2">
        <v>1159.84495304031</v>
      </c>
      <c r="AL71" s="2">
        <v>1116.70757575758</v>
      </c>
      <c r="AM71" s="2">
        <v>3.39031596605673</v>
      </c>
      <c r="AN71" s="2">
        <v>65.0719482799435</v>
      </c>
      <c r="AO71" s="2">
        <v>3.21099682172339</v>
      </c>
      <c r="AP71" s="2">
        <v>13.7154854133194</v>
      </c>
      <c r="AQ71" s="2">
        <v>17.4984793939394</v>
      </c>
      <c r="AR71" s="2">
        <v>2.7684369926332E-4</v>
      </c>
      <c r="AS71" s="2">
        <v>104.912705410152</v>
      </c>
      <c r="AT71" s="2">
        <v>0.0</v>
      </c>
      <c r="AU71" s="2">
        <v>0.0</v>
      </c>
      <c r="AV71" s="2">
        <v>1.0</v>
      </c>
      <c r="AW71" s="2">
        <v>0.0</v>
      </c>
      <c r="AX71" s="2">
        <v>53751.0</v>
      </c>
      <c r="AY71" s="2">
        <v>2525.21035714286</v>
      </c>
      <c r="AZ71" s="2">
        <v>2071.43026105169</v>
      </c>
      <c r="BA71" s="2">
        <v>0.820300081215968</v>
      </c>
      <c r="BB71" s="2">
        <v>0.175929156746818</v>
      </c>
      <c r="BC71" s="2">
        <v>6.0</v>
      </c>
      <c r="BD71" s="2">
        <v>0.5</v>
      </c>
      <c r="BE71" s="2" t="s">
        <v>229</v>
      </c>
      <c r="BF71" s="2">
        <v>2.0</v>
      </c>
      <c r="BG71" s="2" t="b">
        <v>1</v>
      </c>
      <c r="BH71" s="2">
        <v>1.68752913221429E9</v>
      </c>
      <c r="BI71" s="2">
        <v>1072.97285714286</v>
      </c>
      <c r="BJ71" s="2">
        <v>1127.27642857143</v>
      </c>
      <c r="BK71" s="2">
        <v>17.4850642857143</v>
      </c>
      <c r="BL71" s="2">
        <v>13.6871678571429</v>
      </c>
      <c r="BM71" s="2">
        <v>1068.75607142857</v>
      </c>
      <c r="BN71" s="2">
        <v>17.368075</v>
      </c>
      <c r="BO71" s="2">
        <v>500.053678571428</v>
      </c>
      <c r="BP71" s="2">
        <v>101.855285714286</v>
      </c>
      <c r="BQ71" s="2">
        <v>0.100193464285714</v>
      </c>
      <c r="BR71" s="2">
        <v>26.9975</v>
      </c>
      <c r="BS71" s="2">
        <v>28.1413107142857</v>
      </c>
      <c r="BT71" s="2">
        <v>999.9</v>
      </c>
      <c r="BU71" s="2">
        <v>0.0</v>
      </c>
      <c r="BV71" s="2">
        <v>0.0</v>
      </c>
      <c r="BW71" s="2">
        <v>10001.6910714286</v>
      </c>
      <c r="BX71" s="2">
        <v>0.0</v>
      </c>
      <c r="BY71" s="2">
        <v>525.251785714286</v>
      </c>
      <c r="BZ71" s="2">
        <v>-54.3050678571429</v>
      </c>
      <c r="CA71" s="2">
        <v>1092.06571428571</v>
      </c>
      <c r="CB71" s="2">
        <v>1142.92071428571</v>
      </c>
      <c r="CC71" s="2">
        <v>3.79790464285714</v>
      </c>
      <c r="CD71" s="2">
        <v>1127.27642857143</v>
      </c>
      <c r="CE71" s="2">
        <v>13.6871678571429</v>
      </c>
      <c r="CF71" s="2">
        <v>1.78094642857143</v>
      </c>
      <c r="CG71" s="2">
        <v>1.39411035714286</v>
      </c>
      <c r="CH71" s="2">
        <v>15.6205535714286</v>
      </c>
      <c r="CI71" s="2">
        <v>11.8536964285714</v>
      </c>
      <c r="CJ71" s="2">
        <v>1999.95857142857</v>
      </c>
      <c r="CK71" s="2">
        <v>0.979993714285714</v>
      </c>
      <c r="CL71" s="2">
        <v>0.0200066857142857</v>
      </c>
      <c r="CM71" s="2">
        <v>0.0</v>
      </c>
      <c r="CN71" s="2">
        <v>1.91197857142857</v>
      </c>
      <c r="CO71" s="2">
        <v>0.0</v>
      </c>
      <c r="CP71" s="2">
        <v>12394.7678571429</v>
      </c>
      <c r="CQ71" s="2">
        <v>17337.8285714286</v>
      </c>
      <c r="CR71" s="2">
        <v>45.4884642857143</v>
      </c>
      <c r="CS71" s="2">
        <v>46.09125</v>
      </c>
      <c r="CT71" s="2">
        <v>44.6224642857143</v>
      </c>
      <c r="CU71" s="2">
        <v>44.2743571428571</v>
      </c>
      <c r="CV71" s="2">
        <v>43.6022857142857</v>
      </c>
      <c r="CW71" s="2">
        <v>1959.94857142857</v>
      </c>
      <c r="CX71" s="2">
        <v>40.01</v>
      </c>
      <c r="CY71" s="2">
        <v>0.0</v>
      </c>
      <c r="CZ71" s="2">
        <v>1.6875291398E9</v>
      </c>
      <c r="DA71" s="2">
        <v>0.0</v>
      </c>
      <c r="DB71" s="2">
        <v>1.6875280331E9</v>
      </c>
      <c r="DC71" s="5">
        <v>0.40778935185185183</v>
      </c>
      <c r="DD71" s="2">
        <v>1.6875280331E9</v>
      </c>
      <c r="DE71" s="2">
        <v>1.6875280326E9</v>
      </c>
      <c r="DF71" s="2">
        <v>1.0</v>
      </c>
      <c r="DG71" s="2">
        <v>0.396</v>
      </c>
      <c r="DH71" s="2">
        <v>-0.013</v>
      </c>
      <c r="DI71" s="2">
        <v>2.999</v>
      </c>
      <c r="DJ71" s="2">
        <v>0.06</v>
      </c>
      <c r="DK71" s="2">
        <v>420.0</v>
      </c>
      <c r="DL71" s="2">
        <v>14.0</v>
      </c>
      <c r="DM71" s="2">
        <v>0.21</v>
      </c>
      <c r="DN71" s="2">
        <v>0.03</v>
      </c>
      <c r="DO71" s="2">
        <v>-54.2161219512195</v>
      </c>
      <c r="DP71" s="2">
        <v>-1.35054773519165</v>
      </c>
      <c r="DQ71" s="2">
        <v>0.161482320277009</v>
      </c>
      <c r="DR71" s="2">
        <v>0.0</v>
      </c>
      <c r="DS71" s="2">
        <v>3.8010843902439</v>
      </c>
      <c r="DT71" s="2">
        <v>-0.0775026480836133</v>
      </c>
      <c r="DU71" s="2">
        <v>0.0113877630191104</v>
      </c>
      <c r="DV71" s="2">
        <v>1.0</v>
      </c>
      <c r="DW71" s="2">
        <v>1.0</v>
      </c>
      <c r="DX71" s="2">
        <v>2.0</v>
      </c>
      <c r="DY71" s="8">
        <v>45293.0</v>
      </c>
      <c r="DZ71" s="2">
        <v>3.12227</v>
      </c>
      <c r="EA71" s="2">
        <v>2.75664</v>
      </c>
      <c r="EB71" s="2">
        <v>0.18301</v>
      </c>
      <c r="EC71" s="2">
        <v>0.190247</v>
      </c>
      <c r="ED71" s="2">
        <v>0.0947335</v>
      </c>
      <c r="EE71" s="2">
        <v>0.0799026</v>
      </c>
      <c r="EF71" s="2">
        <v>23944.1</v>
      </c>
      <c r="EG71" s="2">
        <v>23565.7</v>
      </c>
      <c r="EH71" s="2">
        <v>29875.6</v>
      </c>
      <c r="EI71" s="2">
        <v>29396.3</v>
      </c>
      <c r="EJ71" s="2">
        <v>37401.0</v>
      </c>
      <c r="EK71" s="2">
        <v>35633.8</v>
      </c>
      <c r="EL71" s="2">
        <v>45769.4</v>
      </c>
      <c r="EM71" s="2">
        <v>43713.5</v>
      </c>
      <c r="EN71" s="2">
        <v>1.75552</v>
      </c>
      <c r="EO71" s="2">
        <v>1.76395</v>
      </c>
      <c r="EP71" s="2">
        <v>0.00279397</v>
      </c>
      <c r="EQ71" s="2">
        <v>0.0</v>
      </c>
      <c r="ER71" s="2">
        <v>28.0907</v>
      </c>
      <c r="ES71" s="2">
        <v>999.9</v>
      </c>
      <c r="ET71" s="2">
        <v>61.8</v>
      </c>
      <c r="EU71" s="2">
        <v>37.9</v>
      </c>
      <c r="EV71" s="2">
        <v>40.1726</v>
      </c>
      <c r="EW71" s="2">
        <v>65.4919</v>
      </c>
      <c r="EX71" s="2">
        <v>19.375</v>
      </c>
      <c r="EY71" s="2">
        <v>1.0</v>
      </c>
      <c r="EZ71" s="2">
        <v>0.756141</v>
      </c>
      <c r="FA71" s="2">
        <v>8.75859</v>
      </c>
      <c r="FB71" s="2">
        <v>20.0175</v>
      </c>
      <c r="FC71" s="2">
        <v>5.23092</v>
      </c>
      <c r="FD71" s="2">
        <v>11.986</v>
      </c>
      <c r="FE71" s="2">
        <v>4.9709</v>
      </c>
      <c r="FF71" s="2">
        <v>3.28948</v>
      </c>
      <c r="FG71" s="2">
        <v>9999.0</v>
      </c>
      <c r="FH71" s="2">
        <v>9999.0</v>
      </c>
      <c r="FI71" s="2">
        <v>9999.0</v>
      </c>
      <c r="FJ71" s="2">
        <v>999.9</v>
      </c>
      <c r="FK71" s="2">
        <v>4.97259</v>
      </c>
      <c r="FL71" s="2">
        <v>1.87759</v>
      </c>
      <c r="FM71" s="2">
        <v>1.87576</v>
      </c>
      <c r="FN71" s="2">
        <v>1.87853</v>
      </c>
      <c r="FO71" s="2">
        <v>1.87515</v>
      </c>
      <c r="FP71" s="2">
        <v>1.87866</v>
      </c>
      <c r="FQ71" s="2">
        <v>1.87587</v>
      </c>
      <c r="FR71" s="2">
        <v>1.87703</v>
      </c>
      <c r="FS71" s="2">
        <v>0.0</v>
      </c>
      <c r="FT71" s="2">
        <v>0.0</v>
      </c>
      <c r="FU71" s="2">
        <v>0.0</v>
      </c>
      <c r="FV71" s="2">
        <v>0.0</v>
      </c>
      <c r="FW71" s="2">
        <v>1.1111111E7</v>
      </c>
      <c r="FX71" s="2" t="s">
        <v>231</v>
      </c>
      <c r="FY71" s="2" t="s">
        <v>232</v>
      </c>
      <c r="FZ71" s="2" t="s">
        <v>232</v>
      </c>
      <c r="GA71" s="2" t="s">
        <v>232</v>
      </c>
      <c r="GB71" s="2" t="s">
        <v>232</v>
      </c>
      <c r="GC71" s="2">
        <v>0.0</v>
      </c>
      <c r="GD71" s="2">
        <v>100.0</v>
      </c>
      <c r="GE71" s="2">
        <v>100.0</v>
      </c>
      <c r="GF71" s="2">
        <v>4.25</v>
      </c>
      <c r="GG71" s="2">
        <v>0.1172</v>
      </c>
      <c r="GH71" s="2">
        <v>1.8022362637429</v>
      </c>
      <c r="GI71" s="2">
        <v>0.00345961751443019</v>
      </c>
      <c r="GJ71" s="7">
        <v>-1.60062044249347E-6</v>
      </c>
      <c r="GK71" s="7">
        <v>4.45518926315705E-10</v>
      </c>
      <c r="GL71" s="2">
        <v>-0.0591049102034373</v>
      </c>
      <c r="GM71" s="2">
        <v>-0.00110442969885838</v>
      </c>
      <c r="GN71" s="2">
        <v>8.6344859614355E-4</v>
      </c>
      <c r="GO71" s="7">
        <v>-1.24427563159041E-5</v>
      </c>
      <c r="GP71" s="2">
        <v>0.0</v>
      </c>
      <c r="GQ71" s="2">
        <v>2120.0</v>
      </c>
      <c r="GR71" s="2">
        <v>2.0</v>
      </c>
      <c r="GS71" s="2">
        <v>32.0</v>
      </c>
      <c r="GT71" s="2">
        <v>18.4</v>
      </c>
      <c r="GU71" s="2">
        <v>18.5</v>
      </c>
      <c r="GV71" s="2">
        <v>2.43896</v>
      </c>
      <c r="GW71" s="2">
        <v>2.56348</v>
      </c>
      <c r="GX71" s="2">
        <v>1.39893</v>
      </c>
      <c r="GY71" s="2">
        <v>2.28027</v>
      </c>
      <c r="GZ71" s="2">
        <v>1.44897</v>
      </c>
      <c r="HA71" s="2">
        <v>2.44995</v>
      </c>
      <c r="HB71" s="2">
        <v>43.5354</v>
      </c>
      <c r="HC71" s="2">
        <v>14.4998</v>
      </c>
      <c r="HD71" s="2">
        <v>18.0</v>
      </c>
      <c r="HE71" s="2">
        <v>508.262</v>
      </c>
      <c r="HF71" s="2">
        <v>427.966</v>
      </c>
      <c r="HG71" s="2">
        <v>20.5163</v>
      </c>
      <c r="HH71" s="2">
        <v>35.9934</v>
      </c>
      <c r="HI71" s="2">
        <v>30.0024</v>
      </c>
      <c r="HJ71" s="2">
        <v>35.4154</v>
      </c>
      <c r="HK71" s="2">
        <v>35.4274</v>
      </c>
      <c r="HL71" s="2">
        <v>48.9204</v>
      </c>
      <c r="HM71" s="2">
        <v>63.359</v>
      </c>
      <c r="HN71" s="2">
        <v>0.0</v>
      </c>
      <c r="HO71" s="2">
        <v>20.4007</v>
      </c>
      <c r="HP71" s="2">
        <v>1175.75</v>
      </c>
      <c r="HQ71" s="2">
        <v>13.7952</v>
      </c>
      <c r="HR71" s="2">
        <v>98.8542</v>
      </c>
      <c r="HS71" s="2">
        <v>100.519</v>
      </c>
      <c r="HT71" s="1"/>
      <c r="HU71" s="1"/>
    </row>
    <row r="72">
      <c r="A72" s="2">
        <v>71.0</v>
      </c>
      <c r="B72" s="2">
        <v>71.0</v>
      </c>
      <c r="C72" s="2">
        <v>1.687529145E9</v>
      </c>
      <c r="D72" s="2">
        <v>441.5</v>
      </c>
      <c r="E72" s="4">
        <v>45100.42065972222</v>
      </c>
      <c r="F72" s="5">
        <v>0.4206597222222222</v>
      </c>
      <c r="G72" s="2">
        <v>5.0</v>
      </c>
      <c r="H72" s="2" t="s">
        <v>226</v>
      </c>
      <c r="I72" s="2" t="s">
        <v>227</v>
      </c>
      <c r="J72" s="6" t="s">
        <v>228</v>
      </c>
      <c r="K72" s="2">
        <v>0.00320346275607715</v>
      </c>
      <c r="L72" s="2">
        <v>3.20346275607716</v>
      </c>
      <c r="M72" s="2">
        <v>20.7320671079964</v>
      </c>
      <c r="N72" s="2">
        <v>1090.55886572611</v>
      </c>
      <c r="O72" s="2">
        <v>846.37495852562</v>
      </c>
      <c r="P72" s="2">
        <v>86.2924899858245</v>
      </c>
      <c r="Q72" s="2">
        <v>111.188355765577</v>
      </c>
      <c r="R72" s="2">
        <v>0.160184489520468</v>
      </c>
      <c r="S72" s="2">
        <v>2.96144766865437</v>
      </c>
      <c r="T72" s="2">
        <v>0.155522029955344</v>
      </c>
      <c r="U72" s="2">
        <v>0.0976088681057737</v>
      </c>
      <c r="V72" s="2">
        <v>443.397738910176</v>
      </c>
      <c r="W72" s="2">
        <v>28.7524402413512</v>
      </c>
      <c r="X72" s="2">
        <v>28.1394925925926</v>
      </c>
      <c r="Y72" s="2">
        <v>3.82580877238</v>
      </c>
      <c r="Z72" s="2">
        <v>49.8631152674441</v>
      </c>
      <c r="AA72" s="2">
        <v>1.78348904304981</v>
      </c>
      <c r="AB72" s="2">
        <v>3.57677019071903</v>
      </c>
      <c r="AC72" s="2">
        <v>2.04231972933019</v>
      </c>
      <c r="AD72" s="2">
        <v>-141.272707543003</v>
      </c>
      <c r="AE72" s="2">
        <v>-183.743980286198</v>
      </c>
      <c r="AF72" s="2">
        <v>-13.4658262734121</v>
      </c>
      <c r="AG72" s="2">
        <v>104.915224807563</v>
      </c>
      <c r="AH72" s="2">
        <v>41.8461791775602</v>
      </c>
      <c r="AI72" s="2">
        <v>3.21275571410039</v>
      </c>
      <c r="AJ72" s="2">
        <v>20.7320671079964</v>
      </c>
      <c r="AK72" s="2">
        <v>1177.11986769072</v>
      </c>
      <c r="AL72" s="2">
        <v>1133.76654545455</v>
      </c>
      <c r="AM72" s="2">
        <v>3.41309773041199</v>
      </c>
      <c r="AN72" s="2">
        <v>65.0719482799435</v>
      </c>
      <c r="AO72" s="2">
        <v>3.20346275607716</v>
      </c>
      <c r="AP72" s="2">
        <v>13.7229283682754</v>
      </c>
      <c r="AQ72" s="2">
        <v>17.4994812121212</v>
      </c>
      <c r="AR72" s="7">
        <v>1.89073600893215E-5</v>
      </c>
      <c r="AS72" s="2">
        <v>104.912705410152</v>
      </c>
      <c r="AT72" s="2">
        <v>0.0</v>
      </c>
      <c r="AU72" s="2">
        <v>0.0</v>
      </c>
      <c r="AV72" s="2">
        <v>1.0</v>
      </c>
      <c r="AW72" s="2">
        <v>0.0</v>
      </c>
      <c r="AX72" s="2">
        <v>53717.0</v>
      </c>
      <c r="AY72" s="2">
        <v>2520.32007407407</v>
      </c>
      <c r="AZ72" s="2">
        <v>2067.41873738389</v>
      </c>
      <c r="BA72" s="2">
        <v>0.82030007166587</v>
      </c>
      <c r="BB72" s="2">
        <v>0.17592913831513</v>
      </c>
      <c r="BC72" s="2">
        <v>6.0</v>
      </c>
      <c r="BD72" s="2">
        <v>0.5</v>
      </c>
      <c r="BE72" s="2" t="s">
        <v>229</v>
      </c>
      <c r="BF72" s="2">
        <v>2.0</v>
      </c>
      <c r="BG72" s="2" t="b">
        <v>1</v>
      </c>
      <c r="BH72" s="2">
        <v>1.6875291375E9</v>
      </c>
      <c r="BI72" s="2">
        <v>1090.55888888889</v>
      </c>
      <c r="BJ72" s="2">
        <v>1144.9762962963</v>
      </c>
      <c r="BK72" s="2">
        <v>17.492837037037</v>
      </c>
      <c r="BL72" s="2">
        <v>13.7051407407407</v>
      </c>
      <c r="BM72" s="2">
        <v>1086.31518518519</v>
      </c>
      <c r="BN72" s="2">
        <v>17.3757148148148</v>
      </c>
      <c r="BO72" s="2">
        <v>500.022481481482</v>
      </c>
      <c r="BP72" s="2">
        <v>101.855222222222</v>
      </c>
      <c r="BQ72" s="2">
        <v>0.100168962962963</v>
      </c>
      <c r="BR72" s="2">
        <v>26.9886296296296</v>
      </c>
      <c r="BS72" s="2">
        <v>28.1394925925926</v>
      </c>
      <c r="BT72" s="2">
        <v>999.9</v>
      </c>
      <c r="BU72" s="2">
        <v>0.0</v>
      </c>
      <c r="BV72" s="2">
        <v>0.0</v>
      </c>
      <c r="BW72" s="2">
        <v>9997.49851851852</v>
      </c>
      <c r="BX72" s="2">
        <v>0.0</v>
      </c>
      <c r="BY72" s="2">
        <v>520.297851851852</v>
      </c>
      <c r="BZ72" s="2">
        <v>-54.4186074074074</v>
      </c>
      <c r="CA72" s="2">
        <v>1109.97407407407</v>
      </c>
      <c r="CB72" s="2">
        <v>1160.88703703704</v>
      </c>
      <c r="CC72" s="2">
        <v>3.78769740740741</v>
      </c>
      <c r="CD72" s="2">
        <v>1144.9762962963</v>
      </c>
      <c r="CE72" s="2">
        <v>13.7051407407407</v>
      </c>
      <c r="CF72" s="2">
        <v>1.78173592592593</v>
      </c>
      <c r="CG72" s="2">
        <v>1.39594</v>
      </c>
      <c r="CH72" s="2">
        <v>15.6274777777778</v>
      </c>
      <c r="CI72" s="2">
        <v>11.8735777777778</v>
      </c>
      <c r="CJ72" s="2">
        <v>2000.02222222222</v>
      </c>
      <c r="CK72" s="2">
        <v>0.979994333333333</v>
      </c>
      <c r="CL72" s="2">
        <v>0.0200060666666667</v>
      </c>
      <c r="CM72" s="2">
        <v>0.0</v>
      </c>
      <c r="CN72" s="2">
        <v>1.9339962962963</v>
      </c>
      <c r="CO72" s="2">
        <v>0.0</v>
      </c>
      <c r="CP72" s="2">
        <v>12415.9111111111</v>
      </c>
      <c r="CQ72" s="2">
        <v>17338.3888888889</v>
      </c>
      <c r="CR72" s="2">
        <v>45.5667777777778</v>
      </c>
      <c r="CS72" s="2">
        <v>46.111</v>
      </c>
      <c r="CT72" s="2">
        <v>44.5922222222222</v>
      </c>
      <c r="CU72" s="2">
        <v>44.2775555555555</v>
      </c>
      <c r="CV72" s="2">
        <v>43.6061851851852</v>
      </c>
      <c r="CW72" s="2">
        <v>1960.01222222222</v>
      </c>
      <c r="CX72" s="2">
        <v>40.01</v>
      </c>
      <c r="CY72" s="2">
        <v>0.0</v>
      </c>
      <c r="CZ72" s="2">
        <v>1.6875291446E9</v>
      </c>
      <c r="DA72" s="2">
        <v>0.0</v>
      </c>
      <c r="DB72" s="2">
        <v>1.6875280331E9</v>
      </c>
      <c r="DC72" s="5">
        <v>0.40778935185185183</v>
      </c>
      <c r="DD72" s="2">
        <v>1.6875280331E9</v>
      </c>
      <c r="DE72" s="2">
        <v>1.6875280326E9</v>
      </c>
      <c r="DF72" s="2">
        <v>1.0</v>
      </c>
      <c r="DG72" s="2">
        <v>0.396</v>
      </c>
      <c r="DH72" s="2">
        <v>-0.013</v>
      </c>
      <c r="DI72" s="2">
        <v>2.999</v>
      </c>
      <c r="DJ72" s="2">
        <v>0.06</v>
      </c>
      <c r="DK72" s="2">
        <v>420.0</v>
      </c>
      <c r="DL72" s="2">
        <v>14.0</v>
      </c>
      <c r="DM72" s="2">
        <v>0.21</v>
      </c>
      <c r="DN72" s="2">
        <v>0.03</v>
      </c>
      <c r="DO72" s="2">
        <v>-54.3660829268293</v>
      </c>
      <c r="DP72" s="2">
        <v>-1.14686550522643</v>
      </c>
      <c r="DQ72" s="2">
        <v>0.135903168366015</v>
      </c>
      <c r="DR72" s="2">
        <v>0.0</v>
      </c>
      <c r="DS72" s="2">
        <v>3.79376317073171</v>
      </c>
      <c r="DT72" s="2">
        <v>-0.128073658536582</v>
      </c>
      <c r="DU72" s="2">
        <v>0.0144372827723536</v>
      </c>
      <c r="DV72" s="2">
        <v>0.0</v>
      </c>
      <c r="DW72" s="2">
        <v>0.0</v>
      </c>
      <c r="DX72" s="2">
        <v>2.0</v>
      </c>
      <c r="DY72" s="2" t="s">
        <v>230</v>
      </c>
      <c r="DZ72" s="2">
        <v>3.1222</v>
      </c>
      <c r="EA72" s="2">
        <v>2.75704</v>
      </c>
      <c r="EB72" s="2">
        <v>0.184768</v>
      </c>
      <c r="EC72" s="2">
        <v>0.191973</v>
      </c>
      <c r="ED72" s="2">
        <v>0.0947356</v>
      </c>
      <c r="EE72" s="2">
        <v>0.0799205</v>
      </c>
      <c r="EF72" s="2">
        <v>23891.5</v>
      </c>
      <c r="EG72" s="2">
        <v>23514.9</v>
      </c>
      <c r="EH72" s="2">
        <v>29874.6</v>
      </c>
      <c r="EI72" s="2">
        <v>29395.9</v>
      </c>
      <c r="EJ72" s="2">
        <v>37400.0</v>
      </c>
      <c r="EK72" s="2">
        <v>35632.8</v>
      </c>
      <c r="EL72" s="2">
        <v>45768.2</v>
      </c>
      <c r="EM72" s="2">
        <v>43712.9</v>
      </c>
      <c r="EN72" s="2">
        <v>1.75592</v>
      </c>
      <c r="EO72" s="2">
        <v>1.7642</v>
      </c>
      <c r="EP72" s="2">
        <v>0.00171363</v>
      </c>
      <c r="EQ72" s="2">
        <v>0.0</v>
      </c>
      <c r="ER72" s="2">
        <v>28.0951</v>
      </c>
      <c r="ES72" s="2">
        <v>999.9</v>
      </c>
      <c r="ET72" s="2">
        <v>61.8</v>
      </c>
      <c r="EU72" s="2">
        <v>37.9</v>
      </c>
      <c r="EV72" s="2">
        <v>40.173</v>
      </c>
      <c r="EW72" s="2">
        <v>65.8019</v>
      </c>
      <c r="EX72" s="2">
        <v>19.379</v>
      </c>
      <c r="EY72" s="2">
        <v>1.0</v>
      </c>
      <c r="EZ72" s="2">
        <v>0.758425</v>
      </c>
      <c r="FA72" s="2">
        <v>8.97516</v>
      </c>
      <c r="FB72" s="2">
        <v>20.0068</v>
      </c>
      <c r="FC72" s="2">
        <v>5.23092</v>
      </c>
      <c r="FD72" s="2">
        <v>11.9858</v>
      </c>
      <c r="FE72" s="2">
        <v>4.9708</v>
      </c>
      <c r="FF72" s="2">
        <v>3.28948</v>
      </c>
      <c r="FG72" s="2">
        <v>9999.0</v>
      </c>
      <c r="FH72" s="2">
        <v>9999.0</v>
      </c>
      <c r="FI72" s="2">
        <v>9999.0</v>
      </c>
      <c r="FJ72" s="2">
        <v>999.9</v>
      </c>
      <c r="FK72" s="2">
        <v>4.97259</v>
      </c>
      <c r="FL72" s="2">
        <v>1.87759</v>
      </c>
      <c r="FM72" s="2">
        <v>1.87573</v>
      </c>
      <c r="FN72" s="2">
        <v>1.87851</v>
      </c>
      <c r="FO72" s="2">
        <v>1.87515</v>
      </c>
      <c r="FP72" s="2">
        <v>1.87862</v>
      </c>
      <c r="FQ72" s="2">
        <v>1.87584</v>
      </c>
      <c r="FR72" s="2">
        <v>1.877</v>
      </c>
      <c r="FS72" s="2">
        <v>0.0</v>
      </c>
      <c r="FT72" s="2">
        <v>0.0</v>
      </c>
      <c r="FU72" s="2">
        <v>0.0</v>
      </c>
      <c r="FV72" s="2">
        <v>0.0</v>
      </c>
      <c r="FW72" s="2">
        <v>1.1111111E7</v>
      </c>
      <c r="FX72" s="2" t="s">
        <v>231</v>
      </c>
      <c r="FY72" s="2" t="s">
        <v>232</v>
      </c>
      <c r="FZ72" s="2" t="s">
        <v>232</v>
      </c>
      <c r="GA72" s="2" t="s">
        <v>232</v>
      </c>
      <c r="GB72" s="2" t="s">
        <v>232</v>
      </c>
      <c r="GC72" s="2">
        <v>0.0</v>
      </c>
      <c r="GD72" s="2">
        <v>100.0</v>
      </c>
      <c r="GE72" s="2">
        <v>100.0</v>
      </c>
      <c r="GF72" s="2">
        <v>4.28</v>
      </c>
      <c r="GG72" s="2">
        <v>0.1172</v>
      </c>
      <c r="GH72" s="2">
        <v>1.8022362637429</v>
      </c>
      <c r="GI72" s="2">
        <v>0.00345961751443019</v>
      </c>
      <c r="GJ72" s="7">
        <v>-1.60062044249347E-6</v>
      </c>
      <c r="GK72" s="7">
        <v>4.45518926315705E-10</v>
      </c>
      <c r="GL72" s="2">
        <v>-0.0591049102034373</v>
      </c>
      <c r="GM72" s="2">
        <v>-0.00110442969885838</v>
      </c>
      <c r="GN72" s="2">
        <v>8.6344859614355E-4</v>
      </c>
      <c r="GO72" s="7">
        <v>-1.24427563159041E-5</v>
      </c>
      <c r="GP72" s="2">
        <v>0.0</v>
      </c>
      <c r="GQ72" s="2">
        <v>2120.0</v>
      </c>
      <c r="GR72" s="2">
        <v>2.0</v>
      </c>
      <c r="GS72" s="2">
        <v>32.0</v>
      </c>
      <c r="GT72" s="2">
        <v>18.5</v>
      </c>
      <c r="GU72" s="2">
        <v>18.5</v>
      </c>
      <c r="GV72" s="2">
        <v>2.46826</v>
      </c>
      <c r="GW72" s="2">
        <v>2.56104</v>
      </c>
      <c r="GX72" s="2">
        <v>1.39893</v>
      </c>
      <c r="GY72" s="2">
        <v>2.28027</v>
      </c>
      <c r="GZ72" s="2">
        <v>1.44897</v>
      </c>
      <c r="HA72" s="2">
        <v>2.33765</v>
      </c>
      <c r="HB72" s="2">
        <v>43.5354</v>
      </c>
      <c r="HC72" s="2">
        <v>14.4735</v>
      </c>
      <c r="HD72" s="2">
        <v>18.0</v>
      </c>
      <c r="HE72" s="2">
        <v>508.559</v>
      </c>
      <c r="HF72" s="2">
        <v>428.177</v>
      </c>
      <c r="HG72" s="2">
        <v>20.3623</v>
      </c>
      <c r="HH72" s="2">
        <v>36.0036</v>
      </c>
      <c r="HI72" s="2">
        <v>30.0022</v>
      </c>
      <c r="HJ72" s="2">
        <v>35.4246</v>
      </c>
      <c r="HK72" s="2">
        <v>35.4359</v>
      </c>
      <c r="HL72" s="2">
        <v>49.457</v>
      </c>
      <c r="HM72" s="2">
        <v>63.359</v>
      </c>
      <c r="HN72" s="2">
        <v>0.0</v>
      </c>
      <c r="HO72" s="2">
        <v>20.2629</v>
      </c>
      <c r="HP72" s="2">
        <v>1189.11</v>
      </c>
      <c r="HQ72" s="2">
        <v>13.807</v>
      </c>
      <c r="HR72" s="2">
        <v>98.8513</v>
      </c>
      <c r="HS72" s="2">
        <v>100.517</v>
      </c>
      <c r="HT72" s="1"/>
      <c r="HU72" s="1"/>
    </row>
    <row r="73">
      <c r="A73" s="2">
        <v>72.0</v>
      </c>
      <c r="B73" s="2">
        <v>72.0</v>
      </c>
      <c r="C73" s="2">
        <v>1.68752915E9</v>
      </c>
      <c r="D73" s="2">
        <v>446.5</v>
      </c>
      <c r="E73" s="4">
        <v>45100.42071759259</v>
      </c>
      <c r="F73" s="5">
        <v>0.4207175925925926</v>
      </c>
      <c r="G73" s="2">
        <v>5.0</v>
      </c>
      <c r="H73" s="2" t="s">
        <v>226</v>
      </c>
      <c r="I73" s="2" t="s">
        <v>227</v>
      </c>
      <c r="J73" s="6" t="s">
        <v>228</v>
      </c>
      <c r="K73" s="2">
        <v>0.00319610802774195</v>
      </c>
      <c r="L73" s="2">
        <v>3.19610802774196</v>
      </c>
      <c r="M73" s="2">
        <v>20.4166066277765</v>
      </c>
      <c r="N73" s="2">
        <v>1106.30212010658</v>
      </c>
      <c r="O73" s="2">
        <v>864.568270736957</v>
      </c>
      <c r="P73" s="2">
        <v>88.1472239165847</v>
      </c>
      <c r="Q73" s="2">
        <v>112.79324490743</v>
      </c>
      <c r="R73" s="2">
        <v>0.159981022723328</v>
      </c>
      <c r="S73" s="2">
        <v>2.96154599132518</v>
      </c>
      <c r="T73" s="2">
        <v>0.155330364620552</v>
      </c>
      <c r="U73" s="2">
        <v>0.0974880598151132</v>
      </c>
      <c r="V73" s="2">
        <v>453.573576164323</v>
      </c>
      <c r="W73" s="2">
        <v>28.7996325039697</v>
      </c>
      <c r="X73" s="2">
        <v>28.1314</v>
      </c>
      <c r="Y73" s="2">
        <v>3.82400611047156</v>
      </c>
      <c r="Z73" s="2">
        <v>49.9144477106615</v>
      </c>
      <c r="AA73" s="2">
        <v>1.78385027531205</v>
      </c>
      <c r="AB73" s="2">
        <v>3.57381551259964</v>
      </c>
      <c r="AC73" s="2">
        <v>2.0401558351595</v>
      </c>
      <c r="AD73" s="2">
        <v>-140.94836402342</v>
      </c>
      <c r="AE73" s="2">
        <v>-184.704277575659</v>
      </c>
      <c r="AF73" s="2">
        <v>-13.5342565650821</v>
      </c>
      <c r="AG73" s="2">
        <v>114.386678000162</v>
      </c>
      <c r="AH73" s="2">
        <v>41.8217661138654</v>
      </c>
      <c r="AI73" s="2">
        <v>3.20313426601792</v>
      </c>
      <c r="AJ73" s="2">
        <v>20.4166066277765</v>
      </c>
      <c r="AK73" s="2">
        <v>1193.90737285673</v>
      </c>
      <c r="AL73" s="2">
        <v>1150.89642424242</v>
      </c>
      <c r="AM73" s="2">
        <v>3.42087937635573</v>
      </c>
      <c r="AN73" s="2">
        <v>65.0719482799435</v>
      </c>
      <c r="AO73" s="2">
        <v>3.19610802774196</v>
      </c>
      <c r="AP73" s="2">
        <v>13.726871900343</v>
      </c>
      <c r="AQ73" s="2">
        <v>17.4953284848485</v>
      </c>
      <c r="AR73" s="7">
        <v>-5.75572264855884E-5</v>
      </c>
      <c r="AS73" s="2">
        <v>104.912705410152</v>
      </c>
      <c r="AT73" s="2">
        <v>0.0</v>
      </c>
      <c r="AU73" s="2">
        <v>0.0</v>
      </c>
      <c r="AV73" s="2">
        <v>1.0</v>
      </c>
      <c r="AW73" s="2">
        <v>0.0</v>
      </c>
      <c r="AX73" s="2">
        <v>53855.0</v>
      </c>
      <c r="AY73" s="2">
        <v>2578.16071428571</v>
      </c>
      <c r="AZ73" s="2">
        <v>2114.86541002223</v>
      </c>
      <c r="BA73" s="2">
        <v>0.820300068302047</v>
      </c>
      <c r="BB73" s="2">
        <v>0.17592913182295</v>
      </c>
      <c r="BC73" s="2">
        <v>6.0</v>
      </c>
      <c r="BD73" s="2">
        <v>0.5</v>
      </c>
      <c r="BE73" s="2" t="s">
        <v>229</v>
      </c>
      <c r="BF73" s="2">
        <v>2.0</v>
      </c>
      <c r="BG73" s="2" t="b">
        <v>1</v>
      </c>
      <c r="BH73" s="2">
        <v>1.68752914221429E9</v>
      </c>
      <c r="BI73" s="2">
        <v>1106.30214285714</v>
      </c>
      <c r="BJ73" s="2">
        <v>1160.73678571429</v>
      </c>
      <c r="BK73" s="2">
        <v>17.4964142857143</v>
      </c>
      <c r="BL73" s="2">
        <v>13.7201714285714</v>
      </c>
      <c r="BM73" s="2">
        <v>1102.035</v>
      </c>
      <c r="BN73" s="2">
        <v>17.3792321428571</v>
      </c>
      <c r="BO73" s="2">
        <v>500.03525</v>
      </c>
      <c r="BP73" s="2">
        <v>101.854964285714</v>
      </c>
      <c r="BQ73" s="2">
        <v>0.100227571428571</v>
      </c>
      <c r="BR73" s="2">
        <v>26.9745607142857</v>
      </c>
      <c r="BS73" s="2">
        <v>28.1314</v>
      </c>
      <c r="BT73" s="2">
        <v>999.9</v>
      </c>
      <c r="BU73" s="2">
        <v>0.0</v>
      </c>
      <c r="BV73" s="2">
        <v>0.0</v>
      </c>
      <c r="BW73" s="2">
        <v>9998.08107142857</v>
      </c>
      <c r="BX73" s="2">
        <v>0.0</v>
      </c>
      <c r="BY73" s="2">
        <v>578.116071428571</v>
      </c>
      <c r="BZ73" s="2">
        <v>-54.434825</v>
      </c>
      <c r="CA73" s="2">
        <v>1126.00214285714</v>
      </c>
      <c r="CB73" s="2">
        <v>1176.88321428571</v>
      </c>
      <c r="CC73" s="2">
        <v>3.77623392857143</v>
      </c>
      <c r="CD73" s="2">
        <v>1160.73678571429</v>
      </c>
      <c r="CE73" s="2">
        <v>13.7201714285714</v>
      </c>
      <c r="CF73" s="2">
        <v>1.78209678571429</v>
      </c>
      <c r="CG73" s="2">
        <v>1.39746928571429</v>
      </c>
      <c r="CH73" s="2">
        <v>15.6306357142857</v>
      </c>
      <c r="CI73" s="2">
        <v>11.8901964285714</v>
      </c>
      <c r="CJ73" s="2">
        <v>2000.04464285714</v>
      </c>
      <c r="CK73" s="2">
        <v>0.979994571428571</v>
      </c>
      <c r="CL73" s="2">
        <v>0.0200058285714286</v>
      </c>
      <c r="CM73" s="2">
        <v>0.0</v>
      </c>
      <c r="CN73" s="2">
        <v>1.91577142857143</v>
      </c>
      <c r="CO73" s="2">
        <v>0.0</v>
      </c>
      <c r="CP73" s="2">
        <v>12436.075</v>
      </c>
      <c r="CQ73" s="2">
        <v>17338.5857142857</v>
      </c>
      <c r="CR73" s="2">
        <v>45.6448214285714</v>
      </c>
      <c r="CS73" s="2">
        <v>46.1205</v>
      </c>
      <c r="CT73" s="2">
        <v>44.5955714285714</v>
      </c>
      <c r="CU73" s="2">
        <v>44.2677142857143</v>
      </c>
      <c r="CV73" s="2">
        <v>43.6024285714286</v>
      </c>
      <c r="CW73" s="2">
        <v>1960.03464285714</v>
      </c>
      <c r="CX73" s="2">
        <v>40.01</v>
      </c>
      <c r="CY73" s="2">
        <v>0.0</v>
      </c>
      <c r="CZ73" s="2">
        <v>1.68752915E9</v>
      </c>
      <c r="DA73" s="2">
        <v>0.0</v>
      </c>
      <c r="DB73" s="2">
        <v>1.6875280331E9</v>
      </c>
      <c r="DC73" s="5">
        <v>0.40778935185185183</v>
      </c>
      <c r="DD73" s="2">
        <v>1.6875280331E9</v>
      </c>
      <c r="DE73" s="2">
        <v>1.6875280326E9</v>
      </c>
      <c r="DF73" s="2">
        <v>1.0</v>
      </c>
      <c r="DG73" s="2">
        <v>0.396</v>
      </c>
      <c r="DH73" s="2">
        <v>-0.013</v>
      </c>
      <c r="DI73" s="2">
        <v>2.999</v>
      </c>
      <c r="DJ73" s="2">
        <v>0.06</v>
      </c>
      <c r="DK73" s="2">
        <v>420.0</v>
      </c>
      <c r="DL73" s="2">
        <v>14.0</v>
      </c>
      <c r="DM73" s="2">
        <v>0.21</v>
      </c>
      <c r="DN73" s="2">
        <v>0.03</v>
      </c>
      <c r="DO73" s="2">
        <v>-54.40414</v>
      </c>
      <c r="DP73" s="2">
        <v>-0.537521200750415</v>
      </c>
      <c r="DQ73" s="2">
        <v>0.130900595491388</v>
      </c>
      <c r="DR73" s="2">
        <v>0.0</v>
      </c>
      <c r="DS73" s="2">
        <v>3.783938</v>
      </c>
      <c r="DT73" s="2">
        <v>-0.135386116322703</v>
      </c>
      <c r="DU73" s="2">
        <v>0.0145226898679274</v>
      </c>
      <c r="DV73" s="2">
        <v>0.0</v>
      </c>
      <c r="DW73" s="2">
        <v>0.0</v>
      </c>
      <c r="DX73" s="2">
        <v>2.0</v>
      </c>
      <c r="DY73" s="2" t="s">
        <v>230</v>
      </c>
      <c r="DZ73" s="2">
        <v>3.12236</v>
      </c>
      <c r="EA73" s="2">
        <v>2.75673</v>
      </c>
      <c r="EB73" s="2">
        <v>0.186508</v>
      </c>
      <c r="EC73" s="2">
        <v>0.193655</v>
      </c>
      <c r="ED73" s="2">
        <v>0.0947158</v>
      </c>
      <c r="EE73" s="2">
        <v>0.0799385</v>
      </c>
      <c r="EF73" s="2">
        <v>23839.6</v>
      </c>
      <c r="EG73" s="2">
        <v>23465.5</v>
      </c>
      <c r="EH73" s="2">
        <v>29873.7</v>
      </c>
      <c r="EI73" s="2">
        <v>29395.6</v>
      </c>
      <c r="EJ73" s="2">
        <v>37400.0</v>
      </c>
      <c r="EK73" s="2">
        <v>35631.9</v>
      </c>
      <c r="EL73" s="2">
        <v>45766.9</v>
      </c>
      <c r="EM73" s="2">
        <v>43712.5</v>
      </c>
      <c r="EN73" s="2">
        <v>1.75557</v>
      </c>
      <c r="EO73" s="2">
        <v>1.76395</v>
      </c>
      <c r="EP73" s="2">
        <v>0.00115484</v>
      </c>
      <c r="EQ73" s="2">
        <v>0.0</v>
      </c>
      <c r="ER73" s="2">
        <v>28.0974</v>
      </c>
      <c r="ES73" s="2">
        <v>999.9</v>
      </c>
      <c r="ET73" s="2">
        <v>61.8</v>
      </c>
      <c r="EU73" s="2">
        <v>37.9</v>
      </c>
      <c r="EV73" s="2">
        <v>40.1771</v>
      </c>
      <c r="EW73" s="2">
        <v>65.7219</v>
      </c>
      <c r="EX73" s="2">
        <v>19.4712</v>
      </c>
      <c r="EY73" s="2">
        <v>1.0</v>
      </c>
      <c r="EZ73" s="2">
        <v>0.760147</v>
      </c>
      <c r="FA73" s="2">
        <v>9.13025</v>
      </c>
      <c r="FB73" s="2">
        <v>19.9993</v>
      </c>
      <c r="FC73" s="2">
        <v>5.23122</v>
      </c>
      <c r="FD73" s="2">
        <v>11.986</v>
      </c>
      <c r="FE73" s="2">
        <v>4.97115</v>
      </c>
      <c r="FF73" s="2">
        <v>3.28958</v>
      </c>
      <c r="FG73" s="2">
        <v>9999.0</v>
      </c>
      <c r="FH73" s="2">
        <v>9999.0</v>
      </c>
      <c r="FI73" s="2">
        <v>9999.0</v>
      </c>
      <c r="FJ73" s="2">
        <v>999.9</v>
      </c>
      <c r="FK73" s="2">
        <v>4.9726</v>
      </c>
      <c r="FL73" s="2">
        <v>1.87759</v>
      </c>
      <c r="FM73" s="2">
        <v>1.87575</v>
      </c>
      <c r="FN73" s="2">
        <v>1.87853</v>
      </c>
      <c r="FO73" s="2">
        <v>1.87515</v>
      </c>
      <c r="FP73" s="2">
        <v>1.87864</v>
      </c>
      <c r="FQ73" s="2">
        <v>1.87586</v>
      </c>
      <c r="FR73" s="2">
        <v>1.877</v>
      </c>
      <c r="FS73" s="2">
        <v>0.0</v>
      </c>
      <c r="FT73" s="2">
        <v>0.0</v>
      </c>
      <c r="FU73" s="2">
        <v>0.0</v>
      </c>
      <c r="FV73" s="2">
        <v>0.0</v>
      </c>
      <c r="FW73" s="2">
        <v>1.1111111E7</v>
      </c>
      <c r="FX73" s="2" t="s">
        <v>231</v>
      </c>
      <c r="FY73" s="2" t="s">
        <v>232</v>
      </c>
      <c r="FZ73" s="2" t="s">
        <v>232</v>
      </c>
      <c r="GA73" s="2" t="s">
        <v>232</v>
      </c>
      <c r="GB73" s="2" t="s">
        <v>232</v>
      </c>
      <c r="GC73" s="2">
        <v>0.0</v>
      </c>
      <c r="GD73" s="2">
        <v>100.0</v>
      </c>
      <c r="GE73" s="2">
        <v>100.0</v>
      </c>
      <c r="GF73" s="2">
        <v>4.31</v>
      </c>
      <c r="GG73" s="2">
        <v>0.1171</v>
      </c>
      <c r="GH73" s="2">
        <v>1.8022362637429</v>
      </c>
      <c r="GI73" s="2">
        <v>0.00345961751443019</v>
      </c>
      <c r="GJ73" s="7">
        <v>-1.60062044249347E-6</v>
      </c>
      <c r="GK73" s="7">
        <v>4.45518926315705E-10</v>
      </c>
      <c r="GL73" s="2">
        <v>-0.0591049102034373</v>
      </c>
      <c r="GM73" s="2">
        <v>-0.00110442969885838</v>
      </c>
      <c r="GN73" s="2">
        <v>8.6344859614355E-4</v>
      </c>
      <c r="GO73" s="7">
        <v>-1.24427563159041E-5</v>
      </c>
      <c r="GP73" s="2">
        <v>0.0</v>
      </c>
      <c r="GQ73" s="2">
        <v>2120.0</v>
      </c>
      <c r="GR73" s="2">
        <v>2.0</v>
      </c>
      <c r="GS73" s="2">
        <v>32.0</v>
      </c>
      <c r="GT73" s="2">
        <v>18.6</v>
      </c>
      <c r="GU73" s="2">
        <v>18.6</v>
      </c>
      <c r="GV73" s="2">
        <v>2.4939</v>
      </c>
      <c r="GW73" s="2">
        <v>2.54883</v>
      </c>
      <c r="GX73" s="2">
        <v>1.39893</v>
      </c>
      <c r="GY73" s="2">
        <v>2.28027</v>
      </c>
      <c r="GZ73" s="2">
        <v>1.44897</v>
      </c>
      <c r="HA73" s="2">
        <v>2.46826</v>
      </c>
      <c r="HB73" s="2">
        <v>43.5354</v>
      </c>
      <c r="HC73" s="2">
        <v>14.4735</v>
      </c>
      <c r="HD73" s="2">
        <v>18.0</v>
      </c>
      <c r="HE73" s="2">
        <v>508.41</v>
      </c>
      <c r="HF73" s="2">
        <v>428.081</v>
      </c>
      <c r="HG73" s="2">
        <v>20.224</v>
      </c>
      <c r="HH73" s="2">
        <v>36.0134</v>
      </c>
      <c r="HI73" s="2">
        <v>30.0018</v>
      </c>
      <c r="HJ73" s="2">
        <v>35.4342</v>
      </c>
      <c r="HK73" s="2">
        <v>35.4455</v>
      </c>
      <c r="HL73" s="2">
        <v>49.9616</v>
      </c>
      <c r="HM73" s="2">
        <v>63.0859</v>
      </c>
      <c r="HN73" s="2">
        <v>0.0</v>
      </c>
      <c r="HO73" s="2">
        <v>20.1412</v>
      </c>
      <c r="HP73" s="2">
        <v>1209.14</v>
      </c>
      <c r="HQ73" s="2">
        <v>13.8259</v>
      </c>
      <c r="HR73" s="2">
        <v>98.8485</v>
      </c>
      <c r="HS73" s="2">
        <v>100.516</v>
      </c>
      <c r="HT73" s="1"/>
      <c r="HU73" s="1"/>
    </row>
    <row r="74">
      <c r="A74" s="2">
        <v>73.0</v>
      </c>
      <c r="B74" s="2">
        <v>73.0</v>
      </c>
      <c r="C74" s="2">
        <v>1.687529155E9</v>
      </c>
      <c r="D74" s="2">
        <v>451.5</v>
      </c>
      <c r="E74" s="4">
        <v>45100.42077546296</v>
      </c>
      <c r="F74" s="5">
        <v>0.420775462962963</v>
      </c>
      <c r="G74" s="2">
        <v>5.0</v>
      </c>
      <c r="H74" s="2" t="s">
        <v>226</v>
      </c>
      <c r="I74" s="2" t="s">
        <v>227</v>
      </c>
      <c r="J74" s="6" t="s">
        <v>228</v>
      </c>
      <c r="K74" s="2">
        <v>0.00316923823420095</v>
      </c>
      <c r="L74" s="2">
        <v>3.16923823420095</v>
      </c>
      <c r="M74" s="2">
        <v>20.3117072753636</v>
      </c>
      <c r="N74" s="2">
        <v>1124.01182928716</v>
      </c>
      <c r="O74" s="2">
        <v>881.464451360672</v>
      </c>
      <c r="P74" s="2">
        <v>89.8703106390179</v>
      </c>
      <c r="Q74" s="2">
        <v>114.599394342036</v>
      </c>
      <c r="R74" s="2">
        <v>0.158899189351173</v>
      </c>
      <c r="S74" s="2">
        <v>2.96196837746241</v>
      </c>
      <c r="T74" s="2">
        <v>0.154310879311557</v>
      </c>
      <c r="U74" s="2">
        <v>0.0968455051107116</v>
      </c>
      <c r="V74" s="2">
        <v>457.923923864789</v>
      </c>
      <c r="W74" s="2">
        <v>28.8126893411225</v>
      </c>
      <c r="X74" s="2">
        <v>28.1147888888889</v>
      </c>
      <c r="Y74" s="2">
        <v>3.82030823107555</v>
      </c>
      <c r="Z74" s="2">
        <v>49.9714374717513</v>
      </c>
      <c r="AA74" s="2">
        <v>1.78389102879241</v>
      </c>
      <c r="AB74" s="2">
        <v>3.56982132003074</v>
      </c>
      <c r="AC74" s="2">
        <v>2.03641720228314</v>
      </c>
      <c r="AD74" s="2">
        <v>-139.763406128262</v>
      </c>
      <c r="AE74" s="2">
        <v>-185.117647201926</v>
      </c>
      <c r="AF74" s="2">
        <v>-13.5601995398421</v>
      </c>
      <c r="AG74" s="2">
        <v>119.482670994759</v>
      </c>
      <c r="AH74" s="2">
        <v>41.6270364283987</v>
      </c>
      <c r="AI74" s="2">
        <v>3.18674100466081</v>
      </c>
      <c r="AJ74" s="2">
        <v>20.3117072753636</v>
      </c>
      <c r="AK74" s="2">
        <v>1210.38646673997</v>
      </c>
      <c r="AL74" s="2">
        <v>1167.80109090909</v>
      </c>
      <c r="AM74" s="2">
        <v>3.36450594039548</v>
      </c>
      <c r="AN74" s="2">
        <v>65.0719482799435</v>
      </c>
      <c r="AO74" s="2">
        <v>3.16923823420095</v>
      </c>
      <c r="AP74" s="2">
        <v>13.7570399372141</v>
      </c>
      <c r="AQ74" s="2">
        <v>17.4937012121212</v>
      </c>
      <c r="AR74" s="7">
        <v>-4.52702341885261E-5</v>
      </c>
      <c r="AS74" s="2">
        <v>104.912705410152</v>
      </c>
      <c r="AT74" s="2">
        <v>0.0</v>
      </c>
      <c r="AU74" s="2">
        <v>0.0</v>
      </c>
      <c r="AV74" s="2">
        <v>1.0</v>
      </c>
      <c r="AW74" s="2">
        <v>0.0</v>
      </c>
      <c r="AX74" s="2">
        <v>54007.0</v>
      </c>
      <c r="AY74" s="2">
        <v>2602.88851851852</v>
      </c>
      <c r="AZ74" s="2">
        <v>2135.14963292745</v>
      </c>
      <c r="BA74" s="2">
        <v>0.820300069609861</v>
      </c>
      <c r="BB74" s="2">
        <v>0.175929134347031</v>
      </c>
      <c r="BC74" s="2">
        <v>6.0</v>
      </c>
      <c r="BD74" s="2">
        <v>0.5</v>
      </c>
      <c r="BE74" s="2" t="s">
        <v>229</v>
      </c>
      <c r="BF74" s="2">
        <v>2.0</v>
      </c>
      <c r="BG74" s="2" t="b">
        <v>1</v>
      </c>
      <c r="BH74" s="2">
        <v>1.6875291475E9</v>
      </c>
      <c r="BI74" s="2">
        <v>1124.01185185185</v>
      </c>
      <c r="BJ74" s="2">
        <v>1178.25851851852</v>
      </c>
      <c r="BK74" s="2">
        <v>17.4967296296296</v>
      </c>
      <c r="BL74" s="2">
        <v>13.7398333333333</v>
      </c>
      <c r="BM74" s="2">
        <v>1119.71740740741</v>
      </c>
      <c r="BN74" s="2">
        <v>17.3795444444444</v>
      </c>
      <c r="BO74" s="2">
        <v>500.037777777778</v>
      </c>
      <c r="BP74" s="2">
        <v>101.855518518519</v>
      </c>
      <c r="BQ74" s="2">
        <v>0.100165003703704</v>
      </c>
      <c r="BR74" s="2">
        <v>26.9555259259259</v>
      </c>
      <c r="BS74" s="2">
        <v>28.1147888888889</v>
      </c>
      <c r="BT74" s="2">
        <v>999.9</v>
      </c>
      <c r="BU74" s="2">
        <v>0.0</v>
      </c>
      <c r="BV74" s="2">
        <v>0.0</v>
      </c>
      <c r="BW74" s="2">
        <v>10000.4207407407</v>
      </c>
      <c r="BX74" s="2">
        <v>0.0</v>
      </c>
      <c r="BY74" s="2">
        <v>602.852592592593</v>
      </c>
      <c r="BZ74" s="2">
        <v>-54.2460407407407</v>
      </c>
      <c r="CA74" s="2">
        <v>1144.02851851852</v>
      </c>
      <c r="CB74" s="2">
        <v>1194.67259259259</v>
      </c>
      <c r="CC74" s="2">
        <v>3.7568862962963</v>
      </c>
      <c r="CD74" s="2">
        <v>1178.25851851852</v>
      </c>
      <c r="CE74" s="2">
        <v>13.7398333333333</v>
      </c>
      <c r="CF74" s="2">
        <v>1.78213777777778</v>
      </c>
      <c r="CG74" s="2">
        <v>1.39947888888889</v>
      </c>
      <c r="CH74" s="2">
        <v>15.631</v>
      </c>
      <c r="CI74" s="2">
        <v>11.9119555555556</v>
      </c>
      <c r="CJ74" s="2">
        <v>2000.03592592593</v>
      </c>
      <c r="CK74" s="2">
        <v>0.979994555555555</v>
      </c>
      <c r="CL74" s="2">
        <v>0.0200058444444444</v>
      </c>
      <c r="CM74" s="2">
        <v>0.0</v>
      </c>
      <c r="CN74" s="2">
        <v>1.9848962962963</v>
      </c>
      <c r="CO74" s="2">
        <v>0.0</v>
      </c>
      <c r="CP74" s="2">
        <v>12458.6851851852</v>
      </c>
      <c r="CQ74" s="2">
        <v>17338.5074074074</v>
      </c>
      <c r="CR74" s="2">
        <v>45.6618148148148</v>
      </c>
      <c r="CS74" s="2">
        <v>46.125</v>
      </c>
      <c r="CT74" s="2">
        <v>44.6015185185185</v>
      </c>
      <c r="CU74" s="2">
        <v>44.266</v>
      </c>
      <c r="CV74" s="2">
        <v>43.5923333333333</v>
      </c>
      <c r="CW74" s="2">
        <v>1960.02592592593</v>
      </c>
      <c r="CX74" s="2">
        <v>40.01</v>
      </c>
      <c r="CY74" s="2">
        <v>0.0</v>
      </c>
      <c r="CZ74" s="2">
        <v>1.6875291548E9</v>
      </c>
      <c r="DA74" s="2">
        <v>0.0</v>
      </c>
      <c r="DB74" s="2">
        <v>1.6875280331E9</v>
      </c>
      <c r="DC74" s="5">
        <v>0.40778935185185183</v>
      </c>
      <c r="DD74" s="2">
        <v>1.6875280331E9</v>
      </c>
      <c r="DE74" s="2">
        <v>1.6875280326E9</v>
      </c>
      <c r="DF74" s="2">
        <v>1.0</v>
      </c>
      <c r="DG74" s="2">
        <v>0.396</v>
      </c>
      <c r="DH74" s="2">
        <v>-0.013</v>
      </c>
      <c r="DI74" s="2">
        <v>2.999</v>
      </c>
      <c r="DJ74" s="2">
        <v>0.06</v>
      </c>
      <c r="DK74" s="2">
        <v>420.0</v>
      </c>
      <c r="DL74" s="2">
        <v>14.0</v>
      </c>
      <c r="DM74" s="2">
        <v>0.21</v>
      </c>
      <c r="DN74" s="2">
        <v>0.03</v>
      </c>
      <c r="DO74" s="2">
        <v>-54.3354125</v>
      </c>
      <c r="DP74" s="2">
        <v>1.50875009380878</v>
      </c>
      <c r="DQ74" s="2">
        <v>0.259857122461075</v>
      </c>
      <c r="DR74" s="2">
        <v>0.0</v>
      </c>
      <c r="DS74" s="2">
        <v>3.77058625</v>
      </c>
      <c r="DT74" s="2">
        <v>-0.148666829268304</v>
      </c>
      <c r="DU74" s="2">
        <v>0.0186219223883438</v>
      </c>
      <c r="DV74" s="2">
        <v>0.0</v>
      </c>
      <c r="DW74" s="2">
        <v>0.0</v>
      </c>
      <c r="DX74" s="2">
        <v>2.0</v>
      </c>
      <c r="DY74" s="2" t="s">
        <v>230</v>
      </c>
      <c r="DZ74" s="2">
        <v>3.12245</v>
      </c>
      <c r="EA74" s="2">
        <v>2.75655</v>
      </c>
      <c r="EB74" s="2">
        <v>0.188218</v>
      </c>
      <c r="EC74" s="2">
        <v>0.195237</v>
      </c>
      <c r="ED74" s="2">
        <v>0.0947203</v>
      </c>
      <c r="EE74" s="2">
        <v>0.0804894</v>
      </c>
      <c r="EF74" s="2">
        <v>23788.6</v>
      </c>
      <c r="EG74" s="2">
        <v>23418.4</v>
      </c>
      <c r="EH74" s="2">
        <v>29872.9</v>
      </c>
      <c r="EI74" s="2">
        <v>29394.6</v>
      </c>
      <c r="EJ74" s="2">
        <v>37399.0</v>
      </c>
      <c r="EK74" s="2">
        <v>35609.7</v>
      </c>
      <c r="EL74" s="2">
        <v>45765.8</v>
      </c>
      <c r="EM74" s="2">
        <v>43711.2</v>
      </c>
      <c r="EN74" s="2">
        <v>1.75548</v>
      </c>
      <c r="EO74" s="2">
        <v>1.7636</v>
      </c>
      <c r="EP74" s="2">
        <v>-8.49366E-4</v>
      </c>
      <c r="EQ74" s="2">
        <v>0.0</v>
      </c>
      <c r="ER74" s="2">
        <v>28.0993</v>
      </c>
      <c r="ES74" s="2">
        <v>999.9</v>
      </c>
      <c r="ET74" s="2">
        <v>61.8</v>
      </c>
      <c r="EU74" s="2">
        <v>37.9</v>
      </c>
      <c r="EV74" s="2">
        <v>40.1716</v>
      </c>
      <c r="EW74" s="2">
        <v>65.1919</v>
      </c>
      <c r="EX74" s="2">
        <v>19.7155</v>
      </c>
      <c r="EY74" s="2">
        <v>1.0</v>
      </c>
      <c r="EZ74" s="2">
        <v>0.761476</v>
      </c>
      <c r="FA74" s="2">
        <v>9.18359</v>
      </c>
      <c r="FB74" s="2">
        <v>19.9973</v>
      </c>
      <c r="FC74" s="2">
        <v>5.23182</v>
      </c>
      <c r="FD74" s="2">
        <v>11.986</v>
      </c>
      <c r="FE74" s="2">
        <v>4.9711</v>
      </c>
      <c r="FF74" s="2">
        <v>3.28965</v>
      </c>
      <c r="FG74" s="2">
        <v>9999.0</v>
      </c>
      <c r="FH74" s="2">
        <v>9999.0</v>
      </c>
      <c r="FI74" s="2">
        <v>9999.0</v>
      </c>
      <c r="FJ74" s="2">
        <v>999.9</v>
      </c>
      <c r="FK74" s="2">
        <v>4.9726</v>
      </c>
      <c r="FL74" s="2">
        <v>1.87759</v>
      </c>
      <c r="FM74" s="2">
        <v>1.87576</v>
      </c>
      <c r="FN74" s="2">
        <v>1.87853</v>
      </c>
      <c r="FO74" s="2">
        <v>1.87515</v>
      </c>
      <c r="FP74" s="2">
        <v>1.87865</v>
      </c>
      <c r="FQ74" s="2">
        <v>1.87588</v>
      </c>
      <c r="FR74" s="2">
        <v>1.877</v>
      </c>
      <c r="FS74" s="2">
        <v>0.0</v>
      </c>
      <c r="FT74" s="2">
        <v>0.0</v>
      </c>
      <c r="FU74" s="2">
        <v>0.0</v>
      </c>
      <c r="FV74" s="2">
        <v>0.0</v>
      </c>
      <c r="FW74" s="2">
        <v>1.1111111E7</v>
      </c>
      <c r="FX74" s="2" t="s">
        <v>231</v>
      </c>
      <c r="FY74" s="2" t="s">
        <v>232</v>
      </c>
      <c r="FZ74" s="2" t="s">
        <v>232</v>
      </c>
      <c r="GA74" s="2" t="s">
        <v>232</v>
      </c>
      <c r="GB74" s="2" t="s">
        <v>232</v>
      </c>
      <c r="GC74" s="2">
        <v>0.0</v>
      </c>
      <c r="GD74" s="2">
        <v>100.0</v>
      </c>
      <c r="GE74" s="2">
        <v>100.0</v>
      </c>
      <c r="GF74" s="2">
        <v>4.33</v>
      </c>
      <c r="GG74" s="2">
        <v>0.1171</v>
      </c>
      <c r="GH74" s="2">
        <v>1.8022362637429</v>
      </c>
      <c r="GI74" s="2">
        <v>0.00345961751443019</v>
      </c>
      <c r="GJ74" s="7">
        <v>-1.60062044249347E-6</v>
      </c>
      <c r="GK74" s="7">
        <v>4.45518926315705E-10</v>
      </c>
      <c r="GL74" s="2">
        <v>-0.0591049102034373</v>
      </c>
      <c r="GM74" s="2">
        <v>-0.00110442969885838</v>
      </c>
      <c r="GN74" s="2">
        <v>8.6344859614355E-4</v>
      </c>
      <c r="GO74" s="7">
        <v>-1.24427563159041E-5</v>
      </c>
      <c r="GP74" s="2">
        <v>0.0</v>
      </c>
      <c r="GQ74" s="2">
        <v>2120.0</v>
      </c>
      <c r="GR74" s="2">
        <v>2.0</v>
      </c>
      <c r="GS74" s="2">
        <v>32.0</v>
      </c>
      <c r="GT74" s="2">
        <v>18.7</v>
      </c>
      <c r="GU74" s="2">
        <v>18.7</v>
      </c>
      <c r="GV74" s="2">
        <v>2.52319</v>
      </c>
      <c r="GW74" s="2">
        <v>2.55005</v>
      </c>
      <c r="GX74" s="2">
        <v>1.39893</v>
      </c>
      <c r="GY74" s="2">
        <v>2.28027</v>
      </c>
      <c r="GZ74" s="2">
        <v>1.44897</v>
      </c>
      <c r="HA74" s="2">
        <v>2.53784</v>
      </c>
      <c r="HB74" s="2">
        <v>43.5627</v>
      </c>
      <c r="HC74" s="2">
        <v>14.4648</v>
      </c>
      <c r="HD74" s="2">
        <v>18.0</v>
      </c>
      <c r="HE74" s="2">
        <v>508.413</v>
      </c>
      <c r="HF74" s="2">
        <v>427.928</v>
      </c>
      <c r="HG74" s="2">
        <v>20.0989</v>
      </c>
      <c r="HH74" s="2">
        <v>36.0245</v>
      </c>
      <c r="HI74" s="2">
        <v>30.0014</v>
      </c>
      <c r="HJ74" s="2">
        <v>35.4442</v>
      </c>
      <c r="HK74" s="2">
        <v>35.4561</v>
      </c>
      <c r="HL74" s="2">
        <v>50.5557</v>
      </c>
      <c r="HM74" s="2">
        <v>63.0859</v>
      </c>
      <c r="HN74" s="2">
        <v>0.0</v>
      </c>
      <c r="HO74" s="2">
        <v>20.0275</v>
      </c>
      <c r="HP74" s="2">
        <v>1222.5</v>
      </c>
      <c r="HQ74" s="2">
        <v>13.8335</v>
      </c>
      <c r="HR74" s="2">
        <v>98.846</v>
      </c>
      <c r="HS74" s="2">
        <v>100.513</v>
      </c>
      <c r="HT74" s="1"/>
      <c r="HU74" s="1"/>
    </row>
    <row r="75">
      <c r="A75" s="2">
        <v>74.0</v>
      </c>
      <c r="B75" s="2">
        <v>74.0</v>
      </c>
      <c r="C75" s="2">
        <v>1.68752916E9</v>
      </c>
      <c r="D75" s="2">
        <v>456.5</v>
      </c>
      <c r="E75" s="4">
        <v>45100.42083333333</v>
      </c>
      <c r="F75" s="5">
        <v>0.42083333333333334</v>
      </c>
      <c r="G75" s="2">
        <v>5.0</v>
      </c>
      <c r="H75" s="2" t="s">
        <v>226</v>
      </c>
      <c r="I75" s="2" t="s">
        <v>227</v>
      </c>
      <c r="J75" s="6" t="s">
        <v>228</v>
      </c>
      <c r="K75" s="2">
        <v>0.0031438406736116</v>
      </c>
      <c r="L75" s="2">
        <v>3.14384067361161</v>
      </c>
      <c r="M75" s="2">
        <v>19.9700583873865</v>
      </c>
      <c r="N75" s="2">
        <v>1139.72140627472</v>
      </c>
      <c r="O75" s="2">
        <v>898.909551528353</v>
      </c>
      <c r="P75" s="2">
        <v>91.649002111938</v>
      </c>
      <c r="Q75" s="2">
        <v>116.201156604796</v>
      </c>
      <c r="R75" s="2">
        <v>0.157874022454725</v>
      </c>
      <c r="S75" s="2">
        <v>2.96111356193566</v>
      </c>
      <c r="T75" s="2">
        <v>0.153342550012938</v>
      </c>
      <c r="U75" s="2">
        <v>0.096235394530752</v>
      </c>
      <c r="V75" s="2">
        <v>478.133978033214</v>
      </c>
      <c r="W75" s="2">
        <v>28.9225106388004</v>
      </c>
      <c r="X75" s="2">
        <v>28.1014464285714</v>
      </c>
      <c r="Y75" s="2">
        <v>3.81734026136221</v>
      </c>
      <c r="Z75" s="2">
        <v>50.0321525130552</v>
      </c>
      <c r="AA75" s="2">
        <v>1.78445984873408</v>
      </c>
      <c r="AB75" s="2">
        <v>3.56662617757342</v>
      </c>
      <c r="AC75" s="2">
        <v>2.03288041262813</v>
      </c>
      <c r="AD75" s="2">
        <v>-138.643373706272</v>
      </c>
      <c r="AE75" s="2">
        <v>-185.367178958548</v>
      </c>
      <c r="AF75" s="2">
        <v>-13.5804606421005</v>
      </c>
      <c r="AG75" s="2">
        <v>140.542964726294</v>
      </c>
      <c r="AH75" s="2">
        <v>41.24784337531</v>
      </c>
      <c r="AI75" s="2">
        <v>3.14331512685805</v>
      </c>
      <c r="AJ75" s="2">
        <v>19.9700583873865</v>
      </c>
      <c r="AK75" s="2">
        <v>1226.59186141843</v>
      </c>
      <c r="AL75" s="2">
        <v>1184.53327272727</v>
      </c>
      <c r="AM75" s="2">
        <v>3.34348849417821</v>
      </c>
      <c r="AN75" s="2">
        <v>65.0719482799435</v>
      </c>
      <c r="AO75" s="2">
        <v>3.14384067361161</v>
      </c>
      <c r="AP75" s="2">
        <v>13.9054927395435</v>
      </c>
      <c r="AQ75" s="2">
        <v>17.5344503030303</v>
      </c>
      <c r="AR75" s="2">
        <v>0.00899685027438376</v>
      </c>
      <c r="AS75" s="2">
        <v>104.912705410152</v>
      </c>
      <c r="AT75" s="2">
        <v>0.0</v>
      </c>
      <c r="AU75" s="2">
        <v>0.0</v>
      </c>
      <c r="AV75" s="2">
        <v>1.0</v>
      </c>
      <c r="AW75" s="2">
        <v>0.0</v>
      </c>
      <c r="AX75" s="2">
        <v>53763.0</v>
      </c>
      <c r="AY75" s="2">
        <v>2717.76453571429</v>
      </c>
      <c r="AZ75" s="2">
        <v>2229.38244607106</v>
      </c>
      <c r="BA75" s="2">
        <v>0.820300072642286</v>
      </c>
      <c r="BB75" s="2">
        <v>0.175929140199613</v>
      </c>
      <c r="BC75" s="2">
        <v>6.0</v>
      </c>
      <c r="BD75" s="2">
        <v>0.5</v>
      </c>
      <c r="BE75" s="2" t="s">
        <v>229</v>
      </c>
      <c r="BF75" s="2">
        <v>2.0</v>
      </c>
      <c r="BG75" s="2" t="b">
        <v>1</v>
      </c>
      <c r="BH75" s="2">
        <v>1.68752915221429E9</v>
      </c>
      <c r="BI75" s="2">
        <v>1139.72142857143</v>
      </c>
      <c r="BJ75" s="2">
        <v>1193.51142857143</v>
      </c>
      <c r="BK75" s="2">
        <v>17.5022964285714</v>
      </c>
      <c r="BL75" s="2">
        <v>13.7967785714286</v>
      </c>
      <c r="BM75" s="2">
        <v>1135.40178571429</v>
      </c>
      <c r="BN75" s="2">
        <v>17.3850142857143</v>
      </c>
      <c r="BO75" s="2">
        <v>500.059642857143</v>
      </c>
      <c r="BP75" s="2">
        <v>101.855857142857</v>
      </c>
      <c r="BQ75" s="2">
        <v>0.0998979785714286</v>
      </c>
      <c r="BR75" s="2">
        <v>26.9402857142857</v>
      </c>
      <c r="BS75" s="2">
        <v>28.1014464285714</v>
      </c>
      <c r="BT75" s="2">
        <v>999.9</v>
      </c>
      <c r="BU75" s="2">
        <v>0.0</v>
      </c>
      <c r="BV75" s="2">
        <v>0.0</v>
      </c>
      <c r="BW75" s="2">
        <v>9995.54285714286</v>
      </c>
      <c r="BX75" s="2">
        <v>0.0</v>
      </c>
      <c r="BY75" s="2">
        <v>717.748821428571</v>
      </c>
      <c r="BZ75" s="2">
        <v>-53.7895392857143</v>
      </c>
      <c r="CA75" s="2">
        <v>1160.02392857143</v>
      </c>
      <c r="CB75" s="2">
        <v>1210.20892857143</v>
      </c>
      <c r="CC75" s="2">
        <v>3.70550357142857</v>
      </c>
      <c r="CD75" s="2">
        <v>1193.51142857143</v>
      </c>
      <c r="CE75" s="2">
        <v>13.7967785714286</v>
      </c>
      <c r="CF75" s="2">
        <v>1.78271107142857</v>
      </c>
      <c r="CG75" s="2">
        <v>1.40528392857143</v>
      </c>
      <c r="CH75" s="2">
        <v>15.6360214285714</v>
      </c>
      <c r="CI75" s="2">
        <v>11.9745642857143</v>
      </c>
      <c r="CJ75" s="2">
        <v>2000.01571428571</v>
      </c>
      <c r="CK75" s="2">
        <v>0.979994571428571</v>
      </c>
      <c r="CL75" s="2">
        <v>0.0200058285714286</v>
      </c>
      <c r="CM75" s="2">
        <v>0.0</v>
      </c>
      <c r="CN75" s="2">
        <v>2.03504642857143</v>
      </c>
      <c r="CO75" s="2">
        <v>0.0</v>
      </c>
      <c r="CP75" s="2">
        <v>12479.1178571429</v>
      </c>
      <c r="CQ75" s="2">
        <v>17338.3428571429</v>
      </c>
      <c r="CR75" s="2">
        <v>45.6561071428571</v>
      </c>
      <c r="CS75" s="2">
        <v>46.125</v>
      </c>
      <c r="CT75" s="2">
        <v>44.6158214285714</v>
      </c>
      <c r="CU75" s="2">
        <v>44.2654285714286</v>
      </c>
      <c r="CV75" s="2">
        <v>43.6025</v>
      </c>
      <c r="CW75" s="2">
        <v>1960.00571428571</v>
      </c>
      <c r="CX75" s="2">
        <v>40.01</v>
      </c>
      <c r="CY75" s="2">
        <v>0.0</v>
      </c>
      <c r="CZ75" s="2">
        <v>1.6875291596E9</v>
      </c>
      <c r="DA75" s="2">
        <v>0.0</v>
      </c>
      <c r="DB75" s="2">
        <v>1.6875280331E9</v>
      </c>
      <c r="DC75" s="5">
        <v>0.40778935185185183</v>
      </c>
      <c r="DD75" s="2">
        <v>1.6875280331E9</v>
      </c>
      <c r="DE75" s="2">
        <v>1.6875280326E9</v>
      </c>
      <c r="DF75" s="2">
        <v>1.0</v>
      </c>
      <c r="DG75" s="2">
        <v>0.396</v>
      </c>
      <c r="DH75" s="2">
        <v>-0.013</v>
      </c>
      <c r="DI75" s="2">
        <v>2.999</v>
      </c>
      <c r="DJ75" s="2">
        <v>0.06</v>
      </c>
      <c r="DK75" s="2">
        <v>420.0</v>
      </c>
      <c r="DL75" s="2">
        <v>14.0</v>
      </c>
      <c r="DM75" s="2">
        <v>0.21</v>
      </c>
      <c r="DN75" s="2">
        <v>0.03</v>
      </c>
      <c r="DO75" s="2">
        <v>-53.9923025</v>
      </c>
      <c r="DP75" s="2">
        <v>5.77323489681057</v>
      </c>
      <c r="DQ75" s="2">
        <v>0.579322261132567</v>
      </c>
      <c r="DR75" s="2">
        <v>0.0</v>
      </c>
      <c r="DS75" s="2">
        <v>3.722994</v>
      </c>
      <c r="DT75" s="2">
        <v>-0.615544615384618</v>
      </c>
      <c r="DU75" s="2">
        <v>0.0671074793819586</v>
      </c>
      <c r="DV75" s="2">
        <v>0.0</v>
      </c>
      <c r="DW75" s="2">
        <v>0.0</v>
      </c>
      <c r="DX75" s="2">
        <v>2.0</v>
      </c>
      <c r="DY75" s="2" t="s">
        <v>230</v>
      </c>
      <c r="DZ75" s="2">
        <v>3.12188</v>
      </c>
      <c r="EA75" s="2">
        <v>2.75642</v>
      </c>
      <c r="EB75" s="2">
        <v>0.189882</v>
      </c>
      <c r="EC75" s="2">
        <v>0.196846</v>
      </c>
      <c r="ED75" s="2">
        <v>0.0948828</v>
      </c>
      <c r="EE75" s="2">
        <v>0.0807242</v>
      </c>
      <c r="EF75" s="2">
        <v>23739.2</v>
      </c>
      <c r="EG75" s="2">
        <v>23371.3</v>
      </c>
      <c r="EH75" s="2">
        <v>29872.4</v>
      </c>
      <c r="EI75" s="2">
        <v>29394.5</v>
      </c>
      <c r="EJ75" s="2">
        <v>37391.8</v>
      </c>
      <c r="EK75" s="2">
        <v>35600.7</v>
      </c>
      <c r="EL75" s="2">
        <v>45765.0</v>
      </c>
      <c r="EM75" s="2">
        <v>43711.2</v>
      </c>
      <c r="EN75" s="2">
        <v>1.75482</v>
      </c>
      <c r="EO75" s="2">
        <v>1.76478</v>
      </c>
      <c r="EP75" s="2">
        <v>-0.0013411</v>
      </c>
      <c r="EQ75" s="2">
        <v>0.0</v>
      </c>
      <c r="ER75" s="2">
        <v>28.1005</v>
      </c>
      <c r="ES75" s="2">
        <v>999.9</v>
      </c>
      <c r="ET75" s="2">
        <v>61.8</v>
      </c>
      <c r="EU75" s="2">
        <v>37.9</v>
      </c>
      <c r="EV75" s="2">
        <v>40.1762</v>
      </c>
      <c r="EW75" s="2">
        <v>65.8019</v>
      </c>
      <c r="EX75" s="2">
        <v>19.7115</v>
      </c>
      <c r="EY75" s="2">
        <v>1.0</v>
      </c>
      <c r="EZ75" s="2">
        <v>0.762863</v>
      </c>
      <c r="FA75" s="2">
        <v>9.23815</v>
      </c>
      <c r="FB75" s="2">
        <v>19.995</v>
      </c>
      <c r="FC75" s="2">
        <v>5.23137</v>
      </c>
      <c r="FD75" s="2">
        <v>11.986</v>
      </c>
      <c r="FE75" s="2">
        <v>4.97105</v>
      </c>
      <c r="FF75" s="2">
        <v>3.28958</v>
      </c>
      <c r="FG75" s="2">
        <v>9999.0</v>
      </c>
      <c r="FH75" s="2">
        <v>9999.0</v>
      </c>
      <c r="FI75" s="2">
        <v>9999.0</v>
      </c>
      <c r="FJ75" s="2">
        <v>999.9</v>
      </c>
      <c r="FK75" s="2">
        <v>4.97261</v>
      </c>
      <c r="FL75" s="2">
        <v>1.87761</v>
      </c>
      <c r="FM75" s="2">
        <v>1.87576</v>
      </c>
      <c r="FN75" s="2">
        <v>1.87854</v>
      </c>
      <c r="FO75" s="2">
        <v>1.87515</v>
      </c>
      <c r="FP75" s="2">
        <v>1.87865</v>
      </c>
      <c r="FQ75" s="2">
        <v>1.87586</v>
      </c>
      <c r="FR75" s="2">
        <v>1.87706</v>
      </c>
      <c r="FS75" s="2">
        <v>0.0</v>
      </c>
      <c r="FT75" s="2">
        <v>0.0</v>
      </c>
      <c r="FU75" s="2">
        <v>0.0</v>
      </c>
      <c r="FV75" s="2">
        <v>0.0</v>
      </c>
      <c r="FW75" s="2">
        <v>1.1111111E7</v>
      </c>
      <c r="FX75" s="2" t="s">
        <v>231</v>
      </c>
      <c r="FY75" s="2" t="s">
        <v>232</v>
      </c>
      <c r="FZ75" s="2" t="s">
        <v>232</v>
      </c>
      <c r="GA75" s="2" t="s">
        <v>232</v>
      </c>
      <c r="GB75" s="2" t="s">
        <v>232</v>
      </c>
      <c r="GC75" s="2">
        <v>0.0</v>
      </c>
      <c r="GD75" s="2">
        <v>100.0</v>
      </c>
      <c r="GE75" s="2">
        <v>100.0</v>
      </c>
      <c r="GF75" s="2">
        <v>4.36</v>
      </c>
      <c r="GG75" s="2">
        <v>0.1179</v>
      </c>
      <c r="GH75" s="2">
        <v>1.8022362637429</v>
      </c>
      <c r="GI75" s="2">
        <v>0.00345961751443019</v>
      </c>
      <c r="GJ75" s="7">
        <v>-1.60062044249347E-6</v>
      </c>
      <c r="GK75" s="7">
        <v>4.45518926315705E-10</v>
      </c>
      <c r="GL75" s="2">
        <v>-0.0591049102034373</v>
      </c>
      <c r="GM75" s="2">
        <v>-0.00110442969885838</v>
      </c>
      <c r="GN75" s="2">
        <v>8.6344859614355E-4</v>
      </c>
      <c r="GO75" s="7">
        <v>-1.24427563159041E-5</v>
      </c>
      <c r="GP75" s="2">
        <v>0.0</v>
      </c>
      <c r="GQ75" s="2">
        <v>2120.0</v>
      </c>
      <c r="GR75" s="2">
        <v>2.0</v>
      </c>
      <c r="GS75" s="2">
        <v>32.0</v>
      </c>
      <c r="GT75" s="2">
        <v>18.8</v>
      </c>
      <c r="GU75" s="2">
        <v>18.8</v>
      </c>
      <c r="GV75" s="2">
        <v>2.55127</v>
      </c>
      <c r="GW75" s="2">
        <v>2.55981</v>
      </c>
      <c r="GX75" s="2">
        <v>1.39893</v>
      </c>
      <c r="GY75" s="2">
        <v>2.28027</v>
      </c>
      <c r="GZ75" s="2">
        <v>1.44897</v>
      </c>
      <c r="HA75" s="2">
        <v>2.48535</v>
      </c>
      <c r="HB75" s="2">
        <v>43.5627</v>
      </c>
      <c r="HC75" s="2">
        <v>14.4648</v>
      </c>
      <c r="HD75" s="2">
        <v>18.0</v>
      </c>
      <c r="HE75" s="2">
        <v>508.089</v>
      </c>
      <c r="HF75" s="2">
        <v>428.729</v>
      </c>
      <c r="HG75" s="2">
        <v>19.9891</v>
      </c>
      <c r="HH75" s="2">
        <v>36.0351</v>
      </c>
      <c r="HI75" s="2">
        <v>30.0014</v>
      </c>
      <c r="HJ75" s="2">
        <v>35.4547</v>
      </c>
      <c r="HK75" s="2">
        <v>35.4657</v>
      </c>
      <c r="HL75" s="2">
        <v>51.0912</v>
      </c>
      <c r="HM75" s="2">
        <v>63.3754</v>
      </c>
      <c r="HN75" s="2">
        <v>0.0</v>
      </c>
      <c r="HO75" s="2">
        <v>19.9381</v>
      </c>
      <c r="HP75" s="2">
        <v>1242.54</v>
      </c>
      <c r="HQ75" s="2">
        <v>13.7729</v>
      </c>
      <c r="HR75" s="2">
        <v>98.8442</v>
      </c>
      <c r="HS75" s="2">
        <v>100.513</v>
      </c>
      <c r="HT75" s="1"/>
      <c r="HU75" s="1"/>
    </row>
    <row r="76">
      <c r="A76" s="2">
        <v>75.0</v>
      </c>
      <c r="B76" s="2">
        <v>75.0</v>
      </c>
      <c r="C76" s="2">
        <v>1.687529165E9</v>
      </c>
      <c r="D76" s="2">
        <v>461.5</v>
      </c>
      <c r="E76" s="4">
        <v>45100.42089120371</v>
      </c>
      <c r="F76" s="5">
        <v>0.4208912037037037</v>
      </c>
      <c r="G76" s="2">
        <v>5.0</v>
      </c>
      <c r="H76" s="2" t="s">
        <v>226</v>
      </c>
      <c r="I76" s="2" t="s">
        <v>227</v>
      </c>
      <c r="J76" s="6" t="s">
        <v>228</v>
      </c>
      <c r="K76" s="2">
        <v>0.00314886239693703</v>
      </c>
      <c r="L76" s="2">
        <v>3.14886239693704</v>
      </c>
      <c r="M76" s="2">
        <v>19.9945559461547</v>
      </c>
      <c r="N76" s="2">
        <v>1157.18405179115</v>
      </c>
      <c r="O76" s="2">
        <v>916.491987785994</v>
      </c>
      <c r="P76" s="2">
        <v>93.4420581714733</v>
      </c>
      <c r="Q76" s="2">
        <v>117.982111053456</v>
      </c>
      <c r="R76" s="2">
        <v>0.15854786157324</v>
      </c>
      <c r="S76" s="2">
        <v>2.96060709359907</v>
      </c>
      <c r="T76" s="2">
        <v>0.153977469347973</v>
      </c>
      <c r="U76" s="2">
        <v>0.0966355758114382</v>
      </c>
      <c r="V76" s="2">
        <v>468.110138033953</v>
      </c>
      <c r="W76" s="2">
        <v>28.8456669865787</v>
      </c>
      <c r="X76" s="2">
        <v>28.087362962963</v>
      </c>
      <c r="Y76" s="2">
        <v>3.81420964083601</v>
      </c>
      <c r="Z76" s="2">
        <v>50.1392435474606</v>
      </c>
      <c r="AA76" s="2">
        <v>1.78645686243896</v>
      </c>
      <c r="AB76" s="2">
        <v>3.56299125404225</v>
      </c>
      <c r="AC76" s="2">
        <v>2.02775277839705</v>
      </c>
      <c r="AD76" s="2">
        <v>-138.864831704923</v>
      </c>
      <c r="AE76" s="2">
        <v>-185.857232721144</v>
      </c>
      <c r="AF76" s="2">
        <v>-13.6165560766106</v>
      </c>
      <c r="AG76" s="2">
        <v>129.771517531275</v>
      </c>
      <c r="AH76" s="2">
        <v>40.9607883373428</v>
      </c>
      <c r="AI76" s="2">
        <v>3.10823972395465</v>
      </c>
      <c r="AJ76" s="2">
        <v>19.9945559461547</v>
      </c>
      <c r="AK76" s="2">
        <v>1243.47738382352</v>
      </c>
      <c r="AL76" s="2">
        <v>1201.27436363636</v>
      </c>
      <c r="AM76" s="2">
        <v>3.36371241366019</v>
      </c>
      <c r="AN76" s="2">
        <v>65.0719482799435</v>
      </c>
      <c r="AO76" s="2">
        <v>3.14886239693704</v>
      </c>
      <c r="AP76" s="2">
        <v>13.909711247868</v>
      </c>
      <c r="AQ76" s="2">
        <v>17.5661109090909</v>
      </c>
      <c r="AR76" s="2">
        <v>0.00651583210374583</v>
      </c>
      <c r="AS76" s="2">
        <v>104.912705410152</v>
      </c>
      <c r="AT76" s="2">
        <v>0.0</v>
      </c>
      <c r="AU76" s="2">
        <v>0.0</v>
      </c>
      <c r="AV76" s="2">
        <v>1.0</v>
      </c>
      <c r="AW76" s="2">
        <v>0.0</v>
      </c>
      <c r="AX76" s="2">
        <v>53878.0</v>
      </c>
      <c r="AY76" s="2">
        <v>2660.78781481481</v>
      </c>
      <c r="AZ76" s="2">
        <v>2182.64445100109</v>
      </c>
      <c r="BA76" s="2">
        <v>0.820300077611787</v>
      </c>
      <c r="BB76" s="2">
        <v>0.175929149790748</v>
      </c>
      <c r="BC76" s="2">
        <v>6.0</v>
      </c>
      <c r="BD76" s="2">
        <v>0.5</v>
      </c>
      <c r="BE76" s="2" t="s">
        <v>229</v>
      </c>
      <c r="BF76" s="2">
        <v>2.0</v>
      </c>
      <c r="BG76" s="2" t="b">
        <v>1</v>
      </c>
      <c r="BH76" s="2">
        <v>1.6875291575E9</v>
      </c>
      <c r="BI76" s="2">
        <v>1157.18407407407</v>
      </c>
      <c r="BJ76" s="2">
        <v>1210.65259259259</v>
      </c>
      <c r="BK76" s="2">
        <v>17.5218037037037</v>
      </c>
      <c r="BL76" s="2">
        <v>13.8573111111111</v>
      </c>
      <c r="BM76" s="2">
        <v>1152.83666666667</v>
      </c>
      <c r="BN76" s="2">
        <v>17.4041814814815</v>
      </c>
      <c r="BO76" s="2">
        <v>500.005555555556</v>
      </c>
      <c r="BP76" s="2">
        <v>101.856407407407</v>
      </c>
      <c r="BQ76" s="2">
        <v>0.0998119777777778</v>
      </c>
      <c r="BR76" s="2">
        <v>26.9229333333333</v>
      </c>
      <c r="BS76" s="2">
        <v>28.087362962963</v>
      </c>
      <c r="BT76" s="2">
        <v>999.9</v>
      </c>
      <c r="BU76" s="2">
        <v>0.0</v>
      </c>
      <c r="BV76" s="2">
        <v>0.0</v>
      </c>
      <c r="BW76" s="2">
        <v>9992.61925925926</v>
      </c>
      <c r="BX76" s="2">
        <v>0.0</v>
      </c>
      <c r="BY76" s="2">
        <v>660.805222222222</v>
      </c>
      <c r="BZ76" s="2">
        <v>-53.4686703703704</v>
      </c>
      <c r="CA76" s="2">
        <v>1177.82074074074</v>
      </c>
      <c r="CB76" s="2">
        <v>1227.66518518519</v>
      </c>
      <c r="CC76" s="2">
        <v>3.6644837037037</v>
      </c>
      <c r="CD76" s="2">
        <v>1210.65259259259</v>
      </c>
      <c r="CE76" s="2">
        <v>13.8573111111111</v>
      </c>
      <c r="CF76" s="2">
        <v>1.78470777777778</v>
      </c>
      <c r="CG76" s="2">
        <v>1.41145555555556</v>
      </c>
      <c r="CH76" s="2">
        <v>15.6534777777778</v>
      </c>
      <c r="CI76" s="2">
        <v>12.0411222222222</v>
      </c>
      <c r="CJ76" s="2">
        <v>1999.98259259259</v>
      </c>
      <c r="CK76" s="2">
        <v>0.979994444444444</v>
      </c>
      <c r="CL76" s="2">
        <v>0.0200059555555555</v>
      </c>
      <c r="CM76" s="2">
        <v>0.0</v>
      </c>
      <c r="CN76" s="2">
        <v>2.01215925925926</v>
      </c>
      <c r="CO76" s="2">
        <v>0.0</v>
      </c>
      <c r="CP76" s="2">
        <v>12502.0481481481</v>
      </c>
      <c r="CQ76" s="2">
        <v>17338.0481481482</v>
      </c>
      <c r="CR76" s="2">
        <v>45.6572222222222</v>
      </c>
      <c r="CS76" s="2">
        <v>46.1364814814815</v>
      </c>
      <c r="CT76" s="2">
        <v>44.6340740740741</v>
      </c>
      <c r="CU76" s="2">
        <v>44.2890740740741</v>
      </c>
      <c r="CV76" s="2">
        <v>43.611</v>
      </c>
      <c r="CW76" s="2">
        <v>1959.97259259259</v>
      </c>
      <c r="CX76" s="2">
        <v>40.01</v>
      </c>
      <c r="CY76" s="2">
        <v>0.0</v>
      </c>
      <c r="CZ76" s="2">
        <v>1.6875291644E9</v>
      </c>
      <c r="DA76" s="2">
        <v>0.0</v>
      </c>
      <c r="DB76" s="2">
        <v>1.6875280331E9</v>
      </c>
      <c r="DC76" s="5">
        <v>0.40778935185185183</v>
      </c>
      <c r="DD76" s="2">
        <v>1.6875280331E9</v>
      </c>
      <c r="DE76" s="2">
        <v>1.6875280326E9</v>
      </c>
      <c r="DF76" s="2">
        <v>1.0</v>
      </c>
      <c r="DG76" s="2">
        <v>0.396</v>
      </c>
      <c r="DH76" s="2">
        <v>-0.013</v>
      </c>
      <c r="DI76" s="2">
        <v>2.999</v>
      </c>
      <c r="DJ76" s="2">
        <v>0.06</v>
      </c>
      <c r="DK76" s="2">
        <v>420.0</v>
      </c>
      <c r="DL76" s="2">
        <v>14.0</v>
      </c>
      <c r="DM76" s="2">
        <v>0.21</v>
      </c>
      <c r="DN76" s="2">
        <v>0.03</v>
      </c>
      <c r="DO76" s="2">
        <v>-53.7035625</v>
      </c>
      <c r="DP76" s="2">
        <v>4.09666604127587</v>
      </c>
      <c r="DQ76" s="2">
        <v>0.50439473514674</v>
      </c>
      <c r="DR76" s="2">
        <v>0.0</v>
      </c>
      <c r="DS76" s="2">
        <v>3.69192925</v>
      </c>
      <c r="DT76" s="2">
        <v>-0.537215797373361</v>
      </c>
      <c r="DU76" s="2">
        <v>0.0652016360756193</v>
      </c>
      <c r="DV76" s="2">
        <v>0.0</v>
      </c>
      <c r="DW76" s="2">
        <v>0.0</v>
      </c>
      <c r="DX76" s="2">
        <v>2.0</v>
      </c>
      <c r="DY76" s="2" t="s">
        <v>230</v>
      </c>
      <c r="DZ76" s="2">
        <v>3.1222</v>
      </c>
      <c r="EA76" s="2">
        <v>2.75703</v>
      </c>
      <c r="EB76" s="2">
        <v>0.191553</v>
      </c>
      <c r="EC76" s="2">
        <v>0.198543</v>
      </c>
      <c r="ED76" s="2">
        <v>0.0949908</v>
      </c>
      <c r="EE76" s="2">
        <v>0.0804469</v>
      </c>
      <c r="EF76" s="2">
        <v>23689.8</v>
      </c>
      <c r="EG76" s="2">
        <v>23321.1</v>
      </c>
      <c r="EH76" s="2">
        <v>29872.1</v>
      </c>
      <c r="EI76" s="2">
        <v>29393.8</v>
      </c>
      <c r="EJ76" s="2">
        <v>37387.0</v>
      </c>
      <c r="EK76" s="2">
        <v>35610.3</v>
      </c>
      <c r="EL76" s="2">
        <v>45764.4</v>
      </c>
      <c r="EM76" s="2">
        <v>43709.7</v>
      </c>
      <c r="EN76" s="2">
        <v>1.75525</v>
      </c>
      <c r="EO76" s="2">
        <v>1.76362</v>
      </c>
      <c r="EP76" s="2">
        <v>-0.0022836</v>
      </c>
      <c r="EQ76" s="2">
        <v>0.0</v>
      </c>
      <c r="ER76" s="2">
        <v>28.1028</v>
      </c>
      <c r="ES76" s="2">
        <v>999.9</v>
      </c>
      <c r="ET76" s="2">
        <v>61.7</v>
      </c>
      <c r="EU76" s="2">
        <v>37.9</v>
      </c>
      <c r="EV76" s="2">
        <v>40.1098</v>
      </c>
      <c r="EW76" s="2">
        <v>65.6019</v>
      </c>
      <c r="EX76" s="2">
        <v>19.383</v>
      </c>
      <c r="EY76" s="2">
        <v>1.0</v>
      </c>
      <c r="EZ76" s="2">
        <v>0.764002</v>
      </c>
      <c r="FA76" s="2">
        <v>9.2503</v>
      </c>
      <c r="FB76" s="2">
        <v>19.995</v>
      </c>
      <c r="FC76" s="2">
        <v>5.23167</v>
      </c>
      <c r="FD76" s="2">
        <v>11.986</v>
      </c>
      <c r="FE76" s="2">
        <v>4.97135</v>
      </c>
      <c r="FF76" s="2">
        <v>3.28963</v>
      </c>
      <c r="FG76" s="2">
        <v>9999.0</v>
      </c>
      <c r="FH76" s="2">
        <v>9999.0</v>
      </c>
      <c r="FI76" s="2">
        <v>9999.0</v>
      </c>
      <c r="FJ76" s="2">
        <v>999.9</v>
      </c>
      <c r="FK76" s="2">
        <v>4.9726</v>
      </c>
      <c r="FL76" s="2">
        <v>1.87759</v>
      </c>
      <c r="FM76" s="2">
        <v>1.87576</v>
      </c>
      <c r="FN76" s="2">
        <v>1.87853</v>
      </c>
      <c r="FO76" s="2">
        <v>1.87515</v>
      </c>
      <c r="FP76" s="2">
        <v>1.87866</v>
      </c>
      <c r="FQ76" s="2">
        <v>1.87589</v>
      </c>
      <c r="FR76" s="2">
        <v>1.87704</v>
      </c>
      <c r="FS76" s="2">
        <v>0.0</v>
      </c>
      <c r="FT76" s="2">
        <v>0.0</v>
      </c>
      <c r="FU76" s="2">
        <v>0.0</v>
      </c>
      <c r="FV76" s="2">
        <v>0.0</v>
      </c>
      <c r="FW76" s="2">
        <v>1.1111111E7</v>
      </c>
      <c r="FX76" s="2" t="s">
        <v>231</v>
      </c>
      <c r="FY76" s="2" t="s">
        <v>232</v>
      </c>
      <c r="FZ76" s="2" t="s">
        <v>232</v>
      </c>
      <c r="GA76" s="2" t="s">
        <v>232</v>
      </c>
      <c r="GB76" s="2" t="s">
        <v>232</v>
      </c>
      <c r="GC76" s="2">
        <v>0.0</v>
      </c>
      <c r="GD76" s="2">
        <v>100.0</v>
      </c>
      <c r="GE76" s="2">
        <v>100.0</v>
      </c>
      <c r="GF76" s="2">
        <v>4.38</v>
      </c>
      <c r="GG76" s="2">
        <v>0.1184</v>
      </c>
      <c r="GH76" s="2">
        <v>1.8022362637429</v>
      </c>
      <c r="GI76" s="2">
        <v>0.00345961751443019</v>
      </c>
      <c r="GJ76" s="7">
        <v>-1.60062044249347E-6</v>
      </c>
      <c r="GK76" s="7">
        <v>4.45518926315705E-10</v>
      </c>
      <c r="GL76" s="2">
        <v>-0.0591049102034373</v>
      </c>
      <c r="GM76" s="2">
        <v>-0.00110442969885838</v>
      </c>
      <c r="GN76" s="2">
        <v>8.6344859614355E-4</v>
      </c>
      <c r="GO76" s="7">
        <v>-1.24427563159041E-5</v>
      </c>
      <c r="GP76" s="2">
        <v>0.0</v>
      </c>
      <c r="GQ76" s="2">
        <v>2120.0</v>
      </c>
      <c r="GR76" s="2">
        <v>2.0</v>
      </c>
      <c r="GS76" s="2">
        <v>32.0</v>
      </c>
      <c r="GT76" s="2">
        <v>18.9</v>
      </c>
      <c r="GU76" s="2">
        <v>18.9</v>
      </c>
      <c r="GV76" s="2">
        <v>2.57935</v>
      </c>
      <c r="GW76" s="2">
        <v>2.55981</v>
      </c>
      <c r="GX76" s="2">
        <v>1.39893</v>
      </c>
      <c r="GY76" s="2">
        <v>2.28027</v>
      </c>
      <c r="GZ76" s="2">
        <v>1.44897</v>
      </c>
      <c r="HA76" s="2">
        <v>2.38403</v>
      </c>
      <c r="HB76" s="2">
        <v>43.5627</v>
      </c>
      <c r="HC76" s="2">
        <v>14.4472</v>
      </c>
      <c r="HD76" s="2">
        <v>18.0</v>
      </c>
      <c r="HE76" s="2">
        <v>508.406</v>
      </c>
      <c r="HF76" s="2">
        <v>428.068</v>
      </c>
      <c r="HG76" s="2">
        <v>19.8966</v>
      </c>
      <c r="HH76" s="2">
        <v>36.0471</v>
      </c>
      <c r="HI76" s="2">
        <v>30.0012</v>
      </c>
      <c r="HJ76" s="2">
        <v>35.4646</v>
      </c>
      <c r="HK76" s="2">
        <v>35.4757</v>
      </c>
      <c r="HL76" s="2">
        <v>51.6935</v>
      </c>
      <c r="HM76" s="2">
        <v>63.3754</v>
      </c>
      <c r="HN76" s="2">
        <v>0.0</v>
      </c>
      <c r="HO76" s="2">
        <v>19.8565</v>
      </c>
      <c r="HP76" s="2">
        <v>1255.91</v>
      </c>
      <c r="HQ76" s="2">
        <v>13.7434</v>
      </c>
      <c r="HR76" s="2">
        <v>98.8431</v>
      </c>
      <c r="HS76" s="2">
        <v>100.51</v>
      </c>
      <c r="HT76" s="1"/>
      <c r="HU76" s="1"/>
    </row>
    <row r="77">
      <c r="A77" s="2">
        <v>76.0</v>
      </c>
      <c r="B77" s="2">
        <v>76.0</v>
      </c>
      <c r="C77" s="2">
        <v>1.68752917E9</v>
      </c>
      <c r="D77" s="2">
        <v>466.5</v>
      </c>
      <c r="E77" s="4">
        <v>45100.420949074076</v>
      </c>
      <c r="F77" s="5">
        <v>0.42094907407407406</v>
      </c>
      <c r="G77" s="2">
        <v>5.0</v>
      </c>
      <c r="H77" s="2" t="s">
        <v>226</v>
      </c>
      <c r="I77" s="2" t="s">
        <v>227</v>
      </c>
      <c r="J77" s="6" t="s">
        <v>228</v>
      </c>
      <c r="K77" s="2">
        <v>0.00317598948960374</v>
      </c>
      <c r="L77" s="2">
        <v>3.17598948960374</v>
      </c>
      <c r="M77" s="2">
        <v>19.6320609762254</v>
      </c>
      <c r="N77" s="2">
        <v>1172.72640666357</v>
      </c>
      <c r="O77" s="2">
        <v>937.595144207384</v>
      </c>
      <c r="P77" s="2">
        <v>95.593559303936</v>
      </c>
      <c r="Q77" s="2">
        <v>119.566629579184</v>
      </c>
      <c r="R77" s="2">
        <v>0.160417249715778</v>
      </c>
      <c r="S77" s="2">
        <v>2.96056823830626</v>
      </c>
      <c r="T77" s="2">
        <v>0.155740098071978</v>
      </c>
      <c r="U77" s="2">
        <v>0.0977464258421765</v>
      </c>
      <c r="V77" s="2">
        <v>464.986077941399</v>
      </c>
      <c r="W77" s="2">
        <v>28.8027994945646</v>
      </c>
      <c r="X77" s="2">
        <v>28.0721214285714</v>
      </c>
      <c r="Y77" s="2">
        <v>3.81082411654706</v>
      </c>
      <c r="Z77" s="2">
        <v>50.2555427938505</v>
      </c>
      <c r="AA77" s="2">
        <v>1.78874067547706</v>
      </c>
      <c r="AB77" s="2">
        <v>3.5592903310477</v>
      </c>
      <c r="AC77" s="2">
        <v>2.02208344107</v>
      </c>
      <c r="AD77" s="2">
        <v>-140.061136491525</v>
      </c>
      <c r="AE77" s="2">
        <v>-186.244529420157</v>
      </c>
      <c r="AF77" s="2">
        <v>-13.6428676802169</v>
      </c>
      <c r="AG77" s="2">
        <v>125.0375443495</v>
      </c>
      <c r="AH77" s="2">
        <v>40.8419770196457</v>
      </c>
      <c r="AI77" s="2">
        <v>3.11513845736931</v>
      </c>
      <c r="AJ77" s="2">
        <v>19.6320609762254</v>
      </c>
      <c r="AK77" s="2">
        <v>1260.30353062283</v>
      </c>
      <c r="AL77" s="2">
        <v>1218.31078787879</v>
      </c>
      <c r="AM77" s="2">
        <v>3.40700576277847</v>
      </c>
      <c r="AN77" s="2">
        <v>65.0719482799435</v>
      </c>
      <c r="AO77" s="2">
        <v>3.17598948960374</v>
      </c>
      <c r="AP77" s="2">
        <v>13.8129134390731</v>
      </c>
      <c r="AQ77" s="2">
        <v>17.5612157575758</v>
      </c>
      <c r="AR77" s="2">
        <v>-4.8319603740474E-4</v>
      </c>
      <c r="AS77" s="2">
        <v>104.912705410152</v>
      </c>
      <c r="AT77" s="2">
        <v>0.0</v>
      </c>
      <c r="AU77" s="2">
        <v>0.0</v>
      </c>
      <c r="AV77" s="2">
        <v>1.0</v>
      </c>
      <c r="AW77" s="2">
        <v>0.0</v>
      </c>
      <c r="AX77" s="2">
        <v>53808.0</v>
      </c>
      <c r="AY77" s="2">
        <v>2643.03028571429</v>
      </c>
      <c r="AZ77" s="2">
        <v>2168.07795207919</v>
      </c>
      <c r="BA77" s="2">
        <v>0.820300078965329</v>
      </c>
      <c r="BB77" s="2">
        <v>0.175929152403085</v>
      </c>
      <c r="BC77" s="2">
        <v>6.0</v>
      </c>
      <c r="BD77" s="2">
        <v>0.5</v>
      </c>
      <c r="BE77" s="2" t="s">
        <v>229</v>
      </c>
      <c r="BF77" s="2">
        <v>2.0</v>
      </c>
      <c r="BG77" s="2" t="b">
        <v>1</v>
      </c>
      <c r="BH77" s="2">
        <v>1.68752916221429E9</v>
      </c>
      <c r="BI77" s="2">
        <v>1172.72642857143</v>
      </c>
      <c r="BJ77" s="2">
        <v>1226.11928571429</v>
      </c>
      <c r="BK77" s="2">
        <v>17.5442214285714</v>
      </c>
      <c r="BL77" s="2">
        <v>13.8717321428571</v>
      </c>
      <c r="BM77" s="2">
        <v>1168.355</v>
      </c>
      <c r="BN77" s="2">
        <v>17.4262071428571</v>
      </c>
      <c r="BO77" s="2">
        <v>500.01275</v>
      </c>
      <c r="BP77" s="2">
        <v>101.856285714286</v>
      </c>
      <c r="BQ77" s="2">
        <v>0.0998303071428572</v>
      </c>
      <c r="BR77" s="2">
        <v>26.90525</v>
      </c>
      <c r="BS77" s="2">
        <v>28.0721214285714</v>
      </c>
      <c r="BT77" s="2">
        <v>999.9</v>
      </c>
      <c r="BU77" s="2">
        <v>0.0</v>
      </c>
      <c r="BV77" s="2">
        <v>0.0</v>
      </c>
      <c r="BW77" s="2">
        <v>9992.41107142857</v>
      </c>
      <c r="BX77" s="2">
        <v>0.0</v>
      </c>
      <c r="BY77" s="2">
        <v>643.056714285714</v>
      </c>
      <c r="BZ77" s="2">
        <v>-53.3941428571429</v>
      </c>
      <c r="CA77" s="2">
        <v>1193.66714285714</v>
      </c>
      <c r="CB77" s="2">
        <v>1243.36678571429</v>
      </c>
      <c r="CC77" s="2">
        <v>3.67248178571429</v>
      </c>
      <c r="CD77" s="2">
        <v>1226.11928571429</v>
      </c>
      <c r="CE77" s="2">
        <v>13.8717321428571</v>
      </c>
      <c r="CF77" s="2">
        <v>1.78698892857143</v>
      </c>
      <c r="CG77" s="2">
        <v>1.4129225</v>
      </c>
      <c r="CH77" s="2">
        <v>15.6734357142857</v>
      </c>
      <c r="CI77" s="2">
        <v>12.0569928571429</v>
      </c>
      <c r="CJ77" s="2">
        <v>1999.97357142857</v>
      </c>
      <c r="CK77" s="2">
        <v>0.979994571428571</v>
      </c>
      <c r="CL77" s="2">
        <v>0.0200058285714286</v>
      </c>
      <c r="CM77" s="2">
        <v>0.0</v>
      </c>
      <c r="CN77" s="2">
        <v>2.01101428571429</v>
      </c>
      <c r="CO77" s="2">
        <v>0.0</v>
      </c>
      <c r="CP77" s="2">
        <v>12522.9928571429</v>
      </c>
      <c r="CQ77" s="2">
        <v>17337.9678571429</v>
      </c>
      <c r="CR77" s="2">
        <v>45.6494285714286</v>
      </c>
      <c r="CS77" s="2">
        <v>46.156</v>
      </c>
      <c r="CT77" s="2">
        <v>44.63375</v>
      </c>
      <c r="CU77" s="2">
        <v>44.2966071428571</v>
      </c>
      <c r="CV77" s="2">
        <v>43.6294285714286</v>
      </c>
      <c r="CW77" s="2">
        <v>1959.96357142857</v>
      </c>
      <c r="CX77" s="2">
        <v>40.01</v>
      </c>
      <c r="CY77" s="2">
        <v>0.0</v>
      </c>
      <c r="CZ77" s="2">
        <v>1.6875291698E9</v>
      </c>
      <c r="DA77" s="2">
        <v>0.0</v>
      </c>
      <c r="DB77" s="2">
        <v>1.6875280331E9</v>
      </c>
      <c r="DC77" s="5">
        <v>0.40778935185185183</v>
      </c>
      <c r="DD77" s="2">
        <v>1.6875280331E9</v>
      </c>
      <c r="DE77" s="2">
        <v>1.6875280326E9</v>
      </c>
      <c r="DF77" s="2">
        <v>1.0</v>
      </c>
      <c r="DG77" s="2">
        <v>0.396</v>
      </c>
      <c r="DH77" s="2">
        <v>-0.013</v>
      </c>
      <c r="DI77" s="2">
        <v>2.999</v>
      </c>
      <c r="DJ77" s="2">
        <v>0.06</v>
      </c>
      <c r="DK77" s="2">
        <v>420.0</v>
      </c>
      <c r="DL77" s="2">
        <v>14.0</v>
      </c>
      <c r="DM77" s="2">
        <v>0.21</v>
      </c>
      <c r="DN77" s="2">
        <v>0.03</v>
      </c>
      <c r="DO77" s="2">
        <v>-53.538643902439</v>
      </c>
      <c r="DP77" s="2">
        <v>1.32873449477359</v>
      </c>
      <c r="DQ77" s="2">
        <v>0.358918278658949</v>
      </c>
      <c r="DR77" s="2">
        <v>0.0</v>
      </c>
      <c r="DS77" s="2">
        <v>3.68808658536585</v>
      </c>
      <c r="DT77" s="2">
        <v>-0.00344006968640579</v>
      </c>
      <c r="DU77" s="2">
        <v>0.0595460995265692</v>
      </c>
      <c r="DV77" s="2">
        <v>1.0</v>
      </c>
      <c r="DW77" s="2">
        <v>1.0</v>
      </c>
      <c r="DX77" s="2">
        <v>2.0</v>
      </c>
      <c r="DY77" s="8">
        <v>45293.0</v>
      </c>
      <c r="DZ77" s="2">
        <v>3.12216</v>
      </c>
      <c r="EA77" s="2">
        <v>2.75669</v>
      </c>
      <c r="EB77" s="2">
        <v>0.193234</v>
      </c>
      <c r="EC77" s="2">
        <v>0.200169</v>
      </c>
      <c r="ED77" s="2">
        <v>0.0949578</v>
      </c>
      <c r="EE77" s="2">
        <v>0.0802748</v>
      </c>
      <c r="EF77" s="2">
        <v>23639.7</v>
      </c>
      <c r="EG77" s="2">
        <v>23273.0</v>
      </c>
      <c r="EH77" s="2">
        <v>29871.3</v>
      </c>
      <c r="EI77" s="2">
        <v>29393.1</v>
      </c>
      <c r="EJ77" s="2">
        <v>37387.9</v>
      </c>
      <c r="EK77" s="2">
        <v>35616.3</v>
      </c>
      <c r="EL77" s="2">
        <v>45763.6</v>
      </c>
      <c r="EM77" s="2">
        <v>43708.7</v>
      </c>
      <c r="EN77" s="2">
        <v>1.75495</v>
      </c>
      <c r="EO77" s="2">
        <v>1.76355</v>
      </c>
      <c r="EP77" s="2">
        <v>-0.0031665</v>
      </c>
      <c r="EQ77" s="2">
        <v>0.0</v>
      </c>
      <c r="ER77" s="2">
        <v>28.0994</v>
      </c>
      <c r="ES77" s="2">
        <v>999.9</v>
      </c>
      <c r="ET77" s="2">
        <v>61.7</v>
      </c>
      <c r="EU77" s="2">
        <v>38.0</v>
      </c>
      <c r="EV77" s="2">
        <v>40.3287</v>
      </c>
      <c r="EW77" s="2">
        <v>65.7019</v>
      </c>
      <c r="EX77" s="2">
        <v>19.8157</v>
      </c>
      <c r="EY77" s="2">
        <v>1.0</v>
      </c>
      <c r="EZ77" s="2">
        <v>0.764865</v>
      </c>
      <c r="FA77" s="2">
        <v>9.27571</v>
      </c>
      <c r="FB77" s="2">
        <v>19.9944</v>
      </c>
      <c r="FC77" s="2">
        <v>5.23062</v>
      </c>
      <c r="FD77" s="2">
        <v>11.986</v>
      </c>
      <c r="FE77" s="2">
        <v>4.97095</v>
      </c>
      <c r="FF77" s="2">
        <v>3.2895</v>
      </c>
      <c r="FG77" s="2">
        <v>9999.0</v>
      </c>
      <c r="FH77" s="2">
        <v>9999.0</v>
      </c>
      <c r="FI77" s="2">
        <v>9999.0</v>
      </c>
      <c r="FJ77" s="2">
        <v>999.9</v>
      </c>
      <c r="FK77" s="2">
        <v>4.9726</v>
      </c>
      <c r="FL77" s="2">
        <v>1.87759</v>
      </c>
      <c r="FM77" s="2">
        <v>1.87575</v>
      </c>
      <c r="FN77" s="2">
        <v>1.87855</v>
      </c>
      <c r="FO77" s="2">
        <v>1.87515</v>
      </c>
      <c r="FP77" s="2">
        <v>1.87866</v>
      </c>
      <c r="FQ77" s="2">
        <v>1.87588</v>
      </c>
      <c r="FR77" s="2">
        <v>1.87705</v>
      </c>
      <c r="FS77" s="2">
        <v>0.0</v>
      </c>
      <c r="FT77" s="2">
        <v>0.0</v>
      </c>
      <c r="FU77" s="2">
        <v>0.0</v>
      </c>
      <c r="FV77" s="2">
        <v>0.0</v>
      </c>
      <c r="FW77" s="2">
        <v>1.1111111E7</v>
      </c>
      <c r="FX77" s="2" t="s">
        <v>231</v>
      </c>
      <c r="FY77" s="2" t="s">
        <v>232</v>
      </c>
      <c r="FZ77" s="2" t="s">
        <v>232</v>
      </c>
      <c r="GA77" s="2" t="s">
        <v>232</v>
      </c>
      <c r="GB77" s="2" t="s">
        <v>232</v>
      </c>
      <c r="GC77" s="2">
        <v>0.0</v>
      </c>
      <c r="GD77" s="2">
        <v>100.0</v>
      </c>
      <c r="GE77" s="2">
        <v>100.0</v>
      </c>
      <c r="GF77" s="2">
        <v>4.41</v>
      </c>
      <c r="GG77" s="2">
        <v>0.1183</v>
      </c>
      <c r="GH77" s="2">
        <v>1.8022362637429</v>
      </c>
      <c r="GI77" s="2">
        <v>0.00345961751443019</v>
      </c>
      <c r="GJ77" s="7">
        <v>-1.60062044249347E-6</v>
      </c>
      <c r="GK77" s="7">
        <v>4.45518926315705E-10</v>
      </c>
      <c r="GL77" s="2">
        <v>-0.0591049102034373</v>
      </c>
      <c r="GM77" s="2">
        <v>-0.00110442969885838</v>
      </c>
      <c r="GN77" s="2">
        <v>8.6344859614355E-4</v>
      </c>
      <c r="GO77" s="7">
        <v>-1.24427563159041E-5</v>
      </c>
      <c r="GP77" s="2">
        <v>0.0</v>
      </c>
      <c r="GQ77" s="2">
        <v>2120.0</v>
      </c>
      <c r="GR77" s="2">
        <v>2.0</v>
      </c>
      <c r="GS77" s="2">
        <v>32.0</v>
      </c>
      <c r="GT77" s="2">
        <v>18.9</v>
      </c>
      <c r="GU77" s="2">
        <v>19.0</v>
      </c>
      <c r="GV77" s="2">
        <v>2.60864</v>
      </c>
      <c r="GW77" s="2">
        <v>2.54639</v>
      </c>
      <c r="GX77" s="2">
        <v>1.39893</v>
      </c>
      <c r="GY77" s="2">
        <v>2.28027</v>
      </c>
      <c r="GZ77" s="2">
        <v>1.44897</v>
      </c>
      <c r="HA77" s="2">
        <v>2.47803</v>
      </c>
      <c r="HB77" s="2">
        <v>43.59</v>
      </c>
      <c r="HC77" s="2">
        <v>14.4735</v>
      </c>
      <c r="HD77" s="2">
        <v>18.0</v>
      </c>
      <c r="HE77" s="2">
        <v>508.287</v>
      </c>
      <c r="HF77" s="2">
        <v>428.082</v>
      </c>
      <c r="HG77" s="2">
        <v>19.8207</v>
      </c>
      <c r="HH77" s="2">
        <v>36.0586</v>
      </c>
      <c r="HI77" s="2">
        <v>30.001</v>
      </c>
      <c r="HJ77" s="2">
        <v>35.4743</v>
      </c>
      <c r="HK77" s="2">
        <v>35.4852</v>
      </c>
      <c r="HL77" s="2">
        <v>52.2266</v>
      </c>
      <c r="HM77" s="2">
        <v>63.3754</v>
      </c>
      <c r="HN77" s="2">
        <v>0.0</v>
      </c>
      <c r="HO77" s="2">
        <v>19.789</v>
      </c>
      <c r="HP77" s="2">
        <v>1275.94</v>
      </c>
      <c r="HQ77" s="2">
        <v>13.7369</v>
      </c>
      <c r="HR77" s="2">
        <v>98.8411</v>
      </c>
      <c r="HS77" s="2">
        <v>100.508</v>
      </c>
      <c r="HT77" s="1"/>
      <c r="HU77" s="1"/>
    </row>
    <row r="78">
      <c r="A78" s="2">
        <v>77.0</v>
      </c>
      <c r="B78" s="2">
        <v>77.0</v>
      </c>
      <c r="C78" s="2">
        <v>1.687529175E9</v>
      </c>
      <c r="D78" s="2">
        <v>471.5</v>
      </c>
      <c r="E78" s="4">
        <v>45100.421006944445</v>
      </c>
      <c r="F78" s="5">
        <v>0.4210069444444444</v>
      </c>
      <c r="G78" s="2">
        <v>5.0</v>
      </c>
      <c r="H78" s="2" t="s">
        <v>226</v>
      </c>
      <c r="I78" s="2" t="s">
        <v>227</v>
      </c>
      <c r="J78" s="6" t="s">
        <v>228</v>
      </c>
      <c r="K78" s="2">
        <v>0.00316909831294791</v>
      </c>
      <c r="L78" s="2">
        <v>3.16909831294791</v>
      </c>
      <c r="M78" s="2">
        <v>19.1503485262425</v>
      </c>
      <c r="N78" s="2">
        <v>1190.2851638318</v>
      </c>
      <c r="O78" s="2">
        <v>959.626882290822</v>
      </c>
      <c r="P78" s="2">
        <v>97.8401044865086</v>
      </c>
      <c r="Q78" s="2">
        <v>121.357193037398</v>
      </c>
      <c r="R78" s="2">
        <v>0.16049566244563</v>
      </c>
      <c r="S78" s="2">
        <v>2.96173539005061</v>
      </c>
      <c r="T78" s="2">
        <v>0.155815796103276</v>
      </c>
      <c r="U78" s="2">
        <v>0.0977939733822752</v>
      </c>
      <c r="V78" s="2">
        <v>443.614317558382</v>
      </c>
      <c r="W78" s="2">
        <v>28.6563673370311</v>
      </c>
      <c r="X78" s="2">
        <v>28.0548185185185</v>
      </c>
      <c r="Y78" s="2">
        <v>3.80698388711616</v>
      </c>
      <c r="Z78" s="2">
        <v>50.3649947191564</v>
      </c>
      <c r="AA78" s="2">
        <v>1.79023849650759</v>
      </c>
      <c r="AB78" s="2">
        <v>3.55452930451051</v>
      </c>
      <c r="AC78" s="2">
        <v>2.01674539060858</v>
      </c>
      <c r="AD78" s="2">
        <v>-139.757235601003</v>
      </c>
      <c r="AE78" s="2">
        <v>-187.191254947327</v>
      </c>
      <c r="AF78" s="2">
        <v>-13.7040726031692</v>
      </c>
      <c r="AG78" s="2">
        <v>102.961754406883</v>
      </c>
      <c r="AH78" s="2">
        <v>40.7857226137549</v>
      </c>
      <c r="AI78" s="2">
        <v>3.15204780250515</v>
      </c>
      <c r="AJ78" s="2">
        <v>19.1503485262425</v>
      </c>
      <c r="AK78" s="2">
        <v>1277.08615226981</v>
      </c>
      <c r="AL78" s="2">
        <v>1235.522</v>
      </c>
      <c r="AM78" s="2">
        <v>3.4358275113489</v>
      </c>
      <c r="AN78" s="2">
        <v>65.0719482799435</v>
      </c>
      <c r="AO78" s="2">
        <v>3.16909831294791</v>
      </c>
      <c r="AP78" s="2">
        <v>13.8101658714686</v>
      </c>
      <c r="AQ78" s="2">
        <v>17.5497939393939</v>
      </c>
      <c r="AR78" s="2">
        <v>-3.7457192018981E-4</v>
      </c>
      <c r="AS78" s="2">
        <v>104.912705410152</v>
      </c>
      <c r="AT78" s="2">
        <v>0.0</v>
      </c>
      <c r="AU78" s="2">
        <v>0.0</v>
      </c>
      <c r="AV78" s="2">
        <v>1.0</v>
      </c>
      <c r="AW78" s="2">
        <v>0.0</v>
      </c>
      <c r="AX78" s="2">
        <v>53815.0</v>
      </c>
      <c r="AY78" s="2">
        <v>2521.55088888889</v>
      </c>
      <c r="AZ78" s="2">
        <v>2068.42839686387</v>
      </c>
      <c r="BA78" s="2">
        <v>0.820300080390333</v>
      </c>
      <c r="BB78" s="2">
        <v>0.175929155153343</v>
      </c>
      <c r="BC78" s="2">
        <v>6.0</v>
      </c>
      <c r="BD78" s="2">
        <v>0.5</v>
      </c>
      <c r="BE78" s="2" t="s">
        <v>229</v>
      </c>
      <c r="BF78" s="2">
        <v>2.0</v>
      </c>
      <c r="BG78" s="2" t="b">
        <v>1</v>
      </c>
      <c r="BH78" s="2">
        <v>1.6875291675E9</v>
      </c>
      <c r="BI78" s="2">
        <v>1190.28518518519</v>
      </c>
      <c r="BJ78" s="2">
        <v>1243.7337037037</v>
      </c>
      <c r="BK78" s="2">
        <v>17.558862962963</v>
      </c>
      <c r="BL78" s="2">
        <v>13.8425814814815</v>
      </c>
      <c r="BM78" s="2">
        <v>1185.88777777778</v>
      </c>
      <c r="BN78" s="2">
        <v>17.4405888888889</v>
      </c>
      <c r="BO78" s="2">
        <v>499.967740740741</v>
      </c>
      <c r="BP78" s="2">
        <v>101.856259259259</v>
      </c>
      <c r="BQ78" s="2">
        <v>0.100143059259259</v>
      </c>
      <c r="BR78" s="2">
        <v>26.8824777777778</v>
      </c>
      <c r="BS78" s="2">
        <v>28.0548185185185</v>
      </c>
      <c r="BT78" s="2">
        <v>999.9</v>
      </c>
      <c r="BU78" s="2">
        <v>0.0</v>
      </c>
      <c r="BV78" s="2">
        <v>0.0</v>
      </c>
      <c r="BW78" s="2">
        <v>9999.02740740741</v>
      </c>
      <c r="BX78" s="2">
        <v>0.0</v>
      </c>
      <c r="BY78" s="2">
        <v>521.586814814815</v>
      </c>
      <c r="BZ78" s="2">
        <v>-53.4493037037037</v>
      </c>
      <c r="CA78" s="2">
        <v>1211.55851851852</v>
      </c>
      <c r="CB78" s="2">
        <v>1261.19074074074</v>
      </c>
      <c r="CC78" s="2">
        <v>3.7162762962963</v>
      </c>
      <c r="CD78" s="2">
        <v>1243.7337037037</v>
      </c>
      <c r="CE78" s="2">
        <v>13.8425814814815</v>
      </c>
      <c r="CF78" s="2">
        <v>1.78847925925926</v>
      </c>
      <c r="CG78" s="2">
        <v>1.40995222222222</v>
      </c>
      <c r="CH78" s="2">
        <v>15.686462962963</v>
      </c>
      <c r="CI78" s="2">
        <v>12.0250407407407</v>
      </c>
      <c r="CJ78" s="2">
        <v>1999.96407407407</v>
      </c>
      <c r="CK78" s="2">
        <v>0.979994666666667</v>
      </c>
      <c r="CL78" s="2">
        <v>0.0200057333333333</v>
      </c>
      <c r="CM78" s="2">
        <v>0.0</v>
      </c>
      <c r="CN78" s="2">
        <v>1.91208148148148</v>
      </c>
      <c r="CO78" s="2">
        <v>0.0</v>
      </c>
      <c r="CP78" s="2">
        <v>12546.6222222222</v>
      </c>
      <c r="CQ78" s="2">
        <v>17337.8740740741</v>
      </c>
      <c r="CR78" s="2">
        <v>45.6803333333333</v>
      </c>
      <c r="CS78" s="2">
        <v>46.1778148148148</v>
      </c>
      <c r="CT78" s="2">
        <v>44.6271111111111</v>
      </c>
      <c r="CU78" s="2">
        <v>44.3121851851852</v>
      </c>
      <c r="CV78" s="2">
        <v>43.6318888888889</v>
      </c>
      <c r="CW78" s="2">
        <v>1959.95407407407</v>
      </c>
      <c r="CX78" s="2">
        <v>40.01</v>
      </c>
      <c r="CY78" s="2">
        <v>0.0</v>
      </c>
      <c r="CZ78" s="2">
        <v>1.6875291746E9</v>
      </c>
      <c r="DA78" s="2">
        <v>0.0</v>
      </c>
      <c r="DB78" s="2">
        <v>1.6875280331E9</v>
      </c>
      <c r="DC78" s="5">
        <v>0.40778935185185183</v>
      </c>
      <c r="DD78" s="2">
        <v>1.6875280331E9</v>
      </c>
      <c r="DE78" s="2">
        <v>1.6875280326E9</v>
      </c>
      <c r="DF78" s="2">
        <v>1.0</v>
      </c>
      <c r="DG78" s="2">
        <v>0.396</v>
      </c>
      <c r="DH78" s="2">
        <v>-0.013</v>
      </c>
      <c r="DI78" s="2">
        <v>2.999</v>
      </c>
      <c r="DJ78" s="2">
        <v>0.06</v>
      </c>
      <c r="DK78" s="2">
        <v>420.0</v>
      </c>
      <c r="DL78" s="2">
        <v>14.0</v>
      </c>
      <c r="DM78" s="2">
        <v>0.21</v>
      </c>
      <c r="DN78" s="2">
        <v>0.03</v>
      </c>
      <c r="DO78" s="2">
        <v>-53.3786390243902</v>
      </c>
      <c r="DP78" s="2">
        <v>-0.626845296167168</v>
      </c>
      <c r="DQ78" s="2">
        <v>0.208947291612548</v>
      </c>
      <c r="DR78" s="2">
        <v>0.0</v>
      </c>
      <c r="DS78" s="2">
        <v>3.68759853658537</v>
      </c>
      <c r="DT78" s="2">
        <v>0.51422634146342</v>
      </c>
      <c r="DU78" s="2">
        <v>0.0578988392217346</v>
      </c>
      <c r="DV78" s="2">
        <v>0.0</v>
      </c>
      <c r="DW78" s="2">
        <v>0.0</v>
      </c>
      <c r="DX78" s="2">
        <v>2.0</v>
      </c>
      <c r="DY78" s="2" t="s">
        <v>230</v>
      </c>
      <c r="DZ78" s="2">
        <v>3.12225</v>
      </c>
      <c r="EA78" s="2">
        <v>2.75693</v>
      </c>
      <c r="EB78" s="2">
        <v>0.194919</v>
      </c>
      <c r="EC78" s="2">
        <v>0.201812</v>
      </c>
      <c r="ED78" s="2">
        <v>0.0949136</v>
      </c>
      <c r="EE78" s="2">
        <v>0.080286</v>
      </c>
      <c r="EF78" s="2">
        <v>23589.4</v>
      </c>
      <c r="EG78" s="2">
        <v>23224.6</v>
      </c>
      <c r="EH78" s="2">
        <v>29870.5</v>
      </c>
      <c r="EI78" s="2">
        <v>29392.6</v>
      </c>
      <c r="EJ78" s="2">
        <v>37388.5</v>
      </c>
      <c r="EK78" s="2">
        <v>35615.6</v>
      </c>
      <c r="EL78" s="2">
        <v>45762.0</v>
      </c>
      <c r="EM78" s="2">
        <v>43708.3</v>
      </c>
      <c r="EN78" s="2">
        <v>1.755</v>
      </c>
      <c r="EO78" s="2">
        <v>1.7632</v>
      </c>
      <c r="EP78" s="2">
        <v>-0.00412762</v>
      </c>
      <c r="EQ78" s="2">
        <v>0.0</v>
      </c>
      <c r="ER78" s="2">
        <v>28.0946</v>
      </c>
      <c r="ES78" s="2">
        <v>999.9</v>
      </c>
      <c r="ET78" s="2">
        <v>61.7</v>
      </c>
      <c r="EU78" s="2">
        <v>38.0</v>
      </c>
      <c r="EV78" s="2">
        <v>40.324</v>
      </c>
      <c r="EW78" s="2">
        <v>65.8619</v>
      </c>
      <c r="EX78" s="2">
        <v>19.6955</v>
      </c>
      <c r="EY78" s="2">
        <v>1.0</v>
      </c>
      <c r="EZ78" s="2">
        <v>0.765673</v>
      </c>
      <c r="FA78" s="2">
        <v>9.2805</v>
      </c>
      <c r="FB78" s="2">
        <v>19.9949</v>
      </c>
      <c r="FC78" s="2">
        <v>5.23077</v>
      </c>
      <c r="FD78" s="2">
        <v>11.986</v>
      </c>
      <c r="FE78" s="2">
        <v>4.9712</v>
      </c>
      <c r="FF78" s="2">
        <v>3.2895</v>
      </c>
      <c r="FG78" s="2">
        <v>9999.0</v>
      </c>
      <c r="FH78" s="2">
        <v>9999.0</v>
      </c>
      <c r="FI78" s="2">
        <v>9999.0</v>
      </c>
      <c r="FJ78" s="2">
        <v>999.9</v>
      </c>
      <c r="FK78" s="2">
        <v>4.9726</v>
      </c>
      <c r="FL78" s="2">
        <v>1.87759</v>
      </c>
      <c r="FM78" s="2">
        <v>1.87575</v>
      </c>
      <c r="FN78" s="2">
        <v>1.87853</v>
      </c>
      <c r="FO78" s="2">
        <v>1.87514</v>
      </c>
      <c r="FP78" s="2">
        <v>1.87862</v>
      </c>
      <c r="FQ78" s="2">
        <v>1.87584</v>
      </c>
      <c r="FR78" s="2">
        <v>1.877</v>
      </c>
      <c r="FS78" s="2">
        <v>0.0</v>
      </c>
      <c r="FT78" s="2">
        <v>0.0</v>
      </c>
      <c r="FU78" s="2">
        <v>0.0</v>
      </c>
      <c r="FV78" s="2">
        <v>0.0</v>
      </c>
      <c r="FW78" s="2">
        <v>1.1111111E7</v>
      </c>
      <c r="FX78" s="2" t="s">
        <v>231</v>
      </c>
      <c r="FY78" s="2" t="s">
        <v>232</v>
      </c>
      <c r="FZ78" s="2" t="s">
        <v>232</v>
      </c>
      <c r="GA78" s="2" t="s">
        <v>232</v>
      </c>
      <c r="GB78" s="2" t="s">
        <v>232</v>
      </c>
      <c r="GC78" s="2">
        <v>0.0</v>
      </c>
      <c r="GD78" s="2">
        <v>100.0</v>
      </c>
      <c r="GE78" s="2">
        <v>100.0</v>
      </c>
      <c r="GF78" s="2">
        <v>4.44</v>
      </c>
      <c r="GG78" s="2">
        <v>0.1181</v>
      </c>
      <c r="GH78" s="2">
        <v>1.8022362637429</v>
      </c>
      <c r="GI78" s="2">
        <v>0.00345961751443019</v>
      </c>
      <c r="GJ78" s="7">
        <v>-1.60062044249347E-6</v>
      </c>
      <c r="GK78" s="7">
        <v>4.45518926315705E-10</v>
      </c>
      <c r="GL78" s="2">
        <v>-0.0591049102034373</v>
      </c>
      <c r="GM78" s="2">
        <v>-0.00110442969885838</v>
      </c>
      <c r="GN78" s="2">
        <v>8.6344859614355E-4</v>
      </c>
      <c r="GO78" s="7">
        <v>-1.24427563159041E-5</v>
      </c>
      <c r="GP78" s="2">
        <v>0.0</v>
      </c>
      <c r="GQ78" s="2">
        <v>2120.0</v>
      </c>
      <c r="GR78" s="2">
        <v>2.0</v>
      </c>
      <c r="GS78" s="2">
        <v>32.0</v>
      </c>
      <c r="GT78" s="2">
        <v>19.0</v>
      </c>
      <c r="GU78" s="2">
        <v>19.0</v>
      </c>
      <c r="GV78" s="2">
        <v>2.63672</v>
      </c>
      <c r="GW78" s="2">
        <v>2.54761</v>
      </c>
      <c r="GX78" s="2">
        <v>1.39893</v>
      </c>
      <c r="GY78" s="2">
        <v>2.28027</v>
      </c>
      <c r="GZ78" s="2">
        <v>1.44897</v>
      </c>
      <c r="HA78" s="2">
        <v>2.50854</v>
      </c>
      <c r="HB78" s="2">
        <v>43.59</v>
      </c>
      <c r="HC78" s="2">
        <v>14.4648</v>
      </c>
      <c r="HD78" s="2">
        <v>18.0</v>
      </c>
      <c r="HE78" s="2">
        <v>508.385</v>
      </c>
      <c r="HF78" s="2">
        <v>427.93</v>
      </c>
      <c r="HG78" s="2">
        <v>19.7572</v>
      </c>
      <c r="HH78" s="2">
        <v>36.0696</v>
      </c>
      <c r="HI78" s="2">
        <v>30.0009</v>
      </c>
      <c r="HJ78" s="2">
        <v>35.4852</v>
      </c>
      <c r="HK78" s="2">
        <v>35.496</v>
      </c>
      <c r="HL78" s="2">
        <v>52.8282</v>
      </c>
      <c r="HM78" s="2">
        <v>63.3754</v>
      </c>
      <c r="HN78" s="2">
        <v>0.0</v>
      </c>
      <c r="HO78" s="2">
        <v>19.7449</v>
      </c>
      <c r="HP78" s="2">
        <v>1289.32</v>
      </c>
      <c r="HQ78" s="2">
        <v>13.7302</v>
      </c>
      <c r="HR78" s="2">
        <v>98.8379</v>
      </c>
      <c r="HS78" s="2">
        <v>100.506</v>
      </c>
      <c r="HT78" s="1"/>
      <c r="HU78" s="1"/>
    </row>
    <row r="79">
      <c r="A79" s="2">
        <v>78.0</v>
      </c>
      <c r="B79" s="2">
        <v>78.0</v>
      </c>
      <c r="C79" s="2">
        <v>1.68752918E9</v>
      </c>
      <c r="D79" s="2">
        <v>476.5</v>
      </c>
      <c r="E79" s="4">
        <v>45100.421064814815</v>
      </c>
      <c r="F79" s="5">
        <v>0.42106481481481484</v>
      </c>
      <c r="G79" s="2">
        <v>5.0</v>
      </c>
      <c r="H79" s="2" t="s">
        <v>226</v>
      </c>
      <c r="I79" s="2" t="s">
        <v>227</v>
      </c>
      <c r="J79" s="6" t="s">
        <v>228</v>
      </c>
      <c r="K79" s="2">
        <v>0.00315831421750623</v>
      </c>
      <c r="L79" s="2">
        <v>3.15831421750623</v>
      </c>
      <c r="M79" s="2">
        <v>18.9257913275909</v>
      </c>
      <c r="N79" s="2">
        <v>1206.16569322977</v>
      </c>
      <c r="O79" s="2">
        <v>977.022458839934</v>
      </c>
      <c r="P79" s="2">
        <v>99.6136418452148</v>
      </c>
      <c r="Q79" s="2">
        <v>122.976249199057</v>
      </c>
      <c r="R79" s="2">
        <v>0.160234963882178</v>
      </c>
      <c r="S79" s="2">
        <v>2.96200455505841</v>
      </c>
      <c r="T79" s="2">
        <v>0.155570461269141</v>
      </c>
      <c r="U79" s="2">
        <v>0.0976393148907661</v>
      </c>
      <c r="V79" s="2">
        <v>440.60017720319</v>
      </c>
      <c r="W79" s="2">
        <v>28.6189046867375</v>
      </c>
      <c r="X79" s="2">
        <v>28.0365857142857</v>
      </c>
      <c r="Y79" s="2">
        <v>3.80294092942792</v>
      </c>
      <c r="Z79" s="2">
        <v>50.4206292740182</v>
      </c>
      <c r="AA79" s="2">
        <v>1.78984478203101</v>
      </c>
      <c r="AB79" s="2">
        <v>3.5498263464818</v>
      </c>
      <c r="AC79" s="2">
        <v>2.01309614739691</v>
      </c>
      <c r="AD79" s="2">
        <v>-139.281656992025</v>
      </c>
      <c r="AE79" s="2">
        <v>-187.892980393338</v>
      </c>
      <c r="AF79" s="2">
        <v>-13.7513974816209</v>
      </c>
      <c r="AG79" s="2">
        <v>99.674142336206</v>
      </c>
      <c r="AH79" s="2">
        <v>40.6406617463065</v>
      </c>
      <c r="AI79" s="2">
        <v>3.17206599346145</v>
      </c>
      <c r="AJ79" s="2">
        <v>18.9257913275909</v>
      </c>
      <c r="AK79" s="2">
        <v>1294.26866910948</v>
      </c>
      <c r="AL79" s="2">
        <v>1252.85642424242</v>
      </c>
      <c r="AM79" s="2">
        <v>3.45924160252278</v>
      </c>
      <c r="AN79" s="2">
        <v>65.0719482799435</v>
      </c>
      <c r="AO79" s="2">
        <v>3.15831421750623</v>
      </c>
      <c r="AP79" s="2">
        <v>13.8138651310508</v>
      </c>
      <c r="AQ79" s="2">
        <v>17.5395733333333</v>
      </c>
      <c r="AR79" s="2">
        <v>-2.6938259514848E-4</v>
      </c>
      <c r="AS79" s="2">
        <v>104.912705410152</v>
      </c>
      <c r="AT79" s="2">
        <v>0.0</v>
      </c>
      <c r="AU79" s="2">
        <v>0.0</v>
      </c>
      <c r="AV79" s="2">
        <v>1.0</v>
      </c>
      <c r="AW79" s="2">
        <v>0.0</v>
      </c>
      <c r="AX79" s="2">
        <v>53927.0</v>
      </c>
      <c r="AY79" s="2">
        <v>2504.41828571429</v>
      </c>
      <c r="AZ79" s="2">
        <v>2054.37451283659</v>
      </c>
      <c r="BA79" s="2">
        <v>0.820300077089823</v>
      </c>
      <c r="BB79" s="2">
        <v>0.175929148783358</v>
      </c>
      <c r="BC79" s="2">
        <v>6.0</v>
      </c>
      <c r="BD79" s="2">
        <v>0.5</v>
      </c>
      <c r="BE79" s="2" t="s">
        <v>229</v>
      </c>
      <c r="BF79" s="2">
        <v>2.0</v>
      </c>
      <c r="BG79" s="2" t="b">
        <v>1</v>
      </c>
      <c r="BH79" s="2">
        <v>1.68752917221429E9</v>
      </c>
      <c r="BI79" s="2">
        <v>1206.16571428571</v>
      </c>
      <c r="BJ79" s="2">
        <v>1259.52428571429</v>
      </c>
      <c r="BK79" s="2">
        <v>17.5550107142857</v>
      </c>
      <c r="BL79" s="2">
        <v>13.8154571428571</v>
      </c>
      <c r="BM79" s="2">
        <v>1201.74535714286</v>
      </c>
      <c r="BN79" s="2">
        <v>17.4368142857143</v>
      </c>
      <c r="BO79" s="2">
        <v>500.01375</v>
      </c>
      <c r="BP79" s="2">
        <v>101.856214285714</v>
      </c>
      <c r="BQ79" s="2">
        <v>0.100133742857143</v>
      </c>
      <c r="BR79" s="2">
        <v>26.8599571428571</v>
      </c>
      <c r="BS79" s="2">
        <v>28.0365857142857</v>
      </c>
      <c r="BT79" s="2">
        <v>999.9</v>
      </c>
      <c r="BU79" s="2">
        <v>0.0</v>
      </c>
      <c r="BV79" s="2">
        <v>0.0</v>
      </c>
      <c r="BW79" s="2">
        <v>10000.5575</v>
      </c>
      <c r="BX79" s="2">
        <v>0.0</v>
      </c>
      <c r="BY79" s="2">
        <v>504.432214285714</v>
      </c>
      <c r="BZ79" s="2">
        <v>-53.3584321428571</v>
      </c>
      <c r="CA79" s="2">
        <v>1227.71964285714</v>
      </c>
      <c r="CB79" s="2">
        <v>1277.16892857143</v>
      </c>
      <c r="CC79" s="2">
        <v>3.73956142857143</v>
      </c>
      <c r="CD79" s="2">
        <v>1259.52428571429</v>
      </c>
      <c r="CE79" s="2">
        <v>13.8154571428571</v>
      </c>
      <c r="CF79" s="2">
        <v>1.78808642857143</v>
      </c>
      <c r="CG79" s="2">
        <v>1.40718857142857</v>
      </c>
      <c r="CH79" s="2">
        <v>15.6830321428571</v>
      </c>
      <c r="CI79" s="2">
        <v>11.9953142857143</v>
      </c>
      <c r="CJ79" s="2">
        <v>1999.98607142857</v>
      </c>
      <c r="CK79" s="2">
        <v>0.979995</v>
      </c>
      <c r="CL79" s="2">
        <v>0.0200054</v>
      </c>
      <c r="CM79" s="2">
        <v>0.0</v>
      </c>
      <c r="CN79" s="2">
        <v>1.922025</v>
      </c>
      <c r="CO79" s="2">
        <v>0.0</v>
      </c>
      <c r="CP79" s="2">
        <v>12567.55</v>
      </c>
      <c r="CQ79" s="2">
        <v>17338.0714285714</v>
      </c>
      <c r="CR79" s="2">
        <v>45.6828928571429</v>
      </c>
      <c r="CS79" s="2">
        <v>46.187</v>
      </c>
      <c r="CT79" s="2">
        <v>44.6426071428571</v>
      </c>
      <c r="CU79" s="2">
        <v>44.3278571428571</v>
      </c>
      <c r="CV79" s="2">
        <v>43.6449285714286</v>
      </c>
      <c r="CW79" s="2">
        <v>1959.97607142857</v>
      </c>
      <c r="CX79" s="2">
        <v>40.01</v>
      </c>
      <c r="CY79" s="2">
        <v>0.0</v>
      </c>
      <c r="CZ79" s="2">
        <v>1.68752918E9</v>
      </c>
      <c r="DA79" s="2">
        <v>0.0</v>
      </c>
      <c r="DB79" s="2">
        <v>1.6875280331E9</v>
      </c>
      <c r="DC79" s="5">
        <v>0.40778935185185183</v>
      </c>
      <c r="DD79" s="2">
        <v>1.6875280331E9</v>
      </c>
      <c r="DE79" s="2">
        <v>1.6875280326E9</v>
      </c>
      <c r="DF79" s="2">
        <v>1.0</v>
      </c>
      <c r="DG79" s="2">
        <v>0.396</v>
      </c>
      <c r="DH79" s="2">
        <v>-0.013</v>
      </c>
      <c r="DI79" s="2">
        <v>2.999</v>
      </c>
      <c r="DJ79" s="2">
        <v>0.06</v>
      </c>
      <c r="DK79" s="2">
        <v>420.0</v>
      </c>
      <c r="DL79" s="2">
        <v>14.0</v>
      </c>
      <c r="DM79" s="2">
        <v>0.21</v>
      </c>
      <c r="DN79" s="2">
        <v>0.03</v>
      </c>
      <c r="DO79" s="2">
        <v>-53.3790775</v>
      </c>
      <c r="DP79" s="2">
        <v>1.08681838649153</v>
      </c>
      <c r="DQ79" s="2">
        <v>0.20386678553347</v>
      </c>
      <c r="DR79" s="2">
        <v>0.0</v>
      </c>
      <c r="DS79" s="2">
        <v>3.718219</v>
      </c>
      <c r="DT79" s="2">
        <v>0.278078499061909</v>
      </c>
      <c r="DU79" s="2">
        <v>0.0413358068023354</v>
      </c>
      <c r="DV79" s="2">
        <v>0.0</v>
      </c>
      <c r="DW79" s="2">
        <v>0.0</v>
      </c>
      <c r="DX79" s="2">
        <v>2.0</v>
      </c>
      <c r="DY79" s="2" t="s">
        <v>230</v>
      </c>
      <c r="DZ79" s="2">
        <v>3.12222</v>
      </c>
      <c r="EA79" s="2">
        <v>2.7567</v>
      </c>
      <c r="EB79" s="2">
        <v>0.1966</v>
      </c>
      <c r="EC79" s="2">
        <v>0.203434</v>
      </c>
      <c r="ED79" s="2">
        <v>0.0948753</v>
      </c>
      <c r="EE79" s="2">
        <v>0.0802853</v>
      </c>
      <c r="EF79" s="2">
        <v>23540.0</v>
      </c>
      <c r="EG79" s="2">
        <v>23176.7</v>
      </c>
      <c r="EH79" s="2">
        <v>29870.6</v>
      </c>
      <c r="EI79" s="2">
        <v>29392.1</v>
      </c>
      <c r="EJ79" s="2">
        <v>37390.5</v>
      </c>
      <c r="EK79" s="2">
        <v>35615.2</v>
      </c>
      <c r="EL79" s="2">
        <v>45762.3</v>
      </c>
      <c r="EM79" s="2">
        <v>43707.5</v>
      </c>
      <c r="EN79" s="2">
        <v>1.75497</v>
      </c>
      <c r="EO79" s="2">
        <v>1.76315</v>
      </c>
      <c r="EP79" s="2">
        <v>-0.00517815</v>
      </c>
      <c r="EQ79" s="2">
        <v>0.0</v>
      </c>
      <c r="ER79" s="2">
        <v>28.0898</v>
      </c>
      <c r="ES79" s="2">
        <v>999.9</v>
      </c>
      <c r="ET79" s="2">
        <v>61.7</v>
      </c>
      <c r="EU79" s="2">
        <v>38.0</v>
      </c>
      <c r="EV79" s="2">
        <v>40.3236</v>
      </c>
      <c r="EW79" s="2">
        <v>65.6919</v>
      </c>
      <c r="EX79" s="2">
        <v>19.5393</v>
      </c>
      <c r="EY79" s="2">
        <v>1.0</v>
      </c>
      <c r="EZ79" s="2">
        <v>0.766555</v>
      </c>
      <c r="FA79" s="2">
        <v>9.25573</v>
      </c>
      <c r="FB79" s="2">
        <v>19.9963</v>
      </c>
      <c r="FC79" s="2">
        <v>5.22852</v>
      </c>
      <c r="FD79" s="2">
        <v>11.986</v>
      </c>
      <c r="FE79" s="2">
        <v>4.9704</v>
      </c>
      <c r="FF79" s="2">
        <v>3.2892</v>
      </c>
      <c r="FG79" s="2">
        <v>9999.0</v>
      </c>
      <c r="FH79" s="2">
        <v>9999.0</v>
      </c>
      <c r="FI79" s="2">
        <v>9999.0</v>
      </c>
      <c r="FJ79" s="2">
        <v>999.9</v>
      </c>
      <c r="FK79" s="2">
        <v>4.9726</v>
      </c>
      <c r="FL79" s="2">
        <v>1.87759</v>
      </c>
      <c r="FM79" s="2">
        <v>1.87574</v>
      </c>
      <c r="FN79" s="2">
        <v>1.87851</v>
      </c>
      <c r="FO79" s="2">
        <v>1.87514</v>
      </c>
      <c r="FP79" s="2">
        <v>1.87863</v>
      </c>
      <c r="FQ79" s="2">
        <v>1.8758</v>
      </c>
      <c r="FR79" s="2">
        <v>1.877</v>
      </c>
      <c r="FS79" s="2">
        <v>0.0</v>
      </c>
      <c r="FT79" s="2">
        <v>0.0</v>
      </c>
      <c r="FU79" s="2">
        <v>0.0</v>
      </c>
      <c r="FV79" s="2">
        <v>0.0</v>
      </c>
      <c r="FW79" s="2">
        <v>1.1111111E7</v>
      </c>
      <c r="FX79" s="2" t="s">
        <v>231</v>
      </c>
      <c r="FY79" s="2" t="s">
        <v>232</v>
      </c>
      <c r="FZ79" s="2" t="s">
        <v>232</v>
      </c>
      <c r="GA79" s="2" t="s">
        <v>232</v>
      </c>
      <c r="GB79" s="2" t="s">
        <v>232</v>
      </c>
      <c r="GC79" s="2">
        <v>0.0</v>
      </c>
      <c r="GD79" s="2">
        <v>100.0</v>
      </c>
      <c r="GE79" s="2">
        <v>100.0</v>
      </c>
      <c r="GF79" s="2">
        <v>4.46</v>
      </c>
      <c r="GG79" s="2">
        <v>0.1179</v>
      </c>
      <c r="GH79" s="2">
        <v>1.8022362637429</v>
      </c>
      <c r="GI79" s="2">
        <v>0.00345961751443019</v>
      </c>
      <c r="GJ79" s="7">
        <v>-1.60062044249347E-6</v>
      </c>
      <c r="GK79" s="7">
        <v>4.45518926315705E-10</v>
      </c>
      <c r="GL79" s="2">
        <v>-0.0591049102034373</v>
      </c>
      <c r="GM79" s="2">
        <v>-0.00110442969885838</v>
      </c>
      <c r="GN79" s="2">
        <v>8.6344859614355E-4</v>
      </c>
      <c r="GO79" s="7">
        <v>-1.24427563159041E-5</v>
      </c>
      <c r="GP79" s="2">
        <v>0.0</v>
      </c>
      <c r="GQ79" s="2">
        <v>2120.0</v>
      </c>
      <c r="GR79" s="2">
        <v>2.0</v>
      </c>
      <c r="GS79" s="2">
        <v>32.0</v>
      </c>
      <c r="GT79" s="2">
        <v>19.1</v>
      </c>
      <c r="GU79" s="2">
        <v>19.1</v>
      </c>
      <c r="GV79" s="2">
        <v>2.66479</v>
      </c>
      <c r="GW79" s="2">
        <v>2.55493</v>
      </c>
      <c r="GX79" s="2">
        <v>1.39893</v>
      </c>
      <c r="GY79" s="2">
        <v>2.28027</v>
      </c>
      <c r="GZ79" s="2">
        <v>1.44897</v>
      </c>
      <c r="HA79" s="2">
        <v>2.46704</v>
      </c>
      <c r="HB79" s="2">
        <v>43.59</v>
      </c>
      <c r="HC79" s="2">
        <v>14.4735</v>
      </c>
      <c r="HD79" s="2">
        <v>18.0</v>
      </c>
      <c r="HE79" s="2">
        <v>508.431</v>
      </c>
      <c r="HF79" s="2">
        <v>427.961</v>
      </c>
      <c r="HG79" s="2">
        <v>19.7076</v>
      </c>
      <c r="HH79" s="2">
        <v>36.0822</v>
      </c>
      <c r="HI79" s="2">
        <v>30.0009</v>
      </c>
      <c r="HJ79" s="2">
        <v>35.495</v>
      </c>
      <c r="HK79" s="2">
        <v>35.5058</v>
      </c>
      <c r="HL79" s="2">
        <v>53.3495</v>
      </c>
      <c r="HM79" s="2">
        <v>63.7319</v>
      </c>
      <c r="HN79" s="2">
        <v>0.0</v>
      </c>
      <c r="HO79" s="2">
        <v>19.7165</v>
      </c>
      <c r="HP79" s="2">
        <v>1309.35</v>
      </c>
      <c r="HQ79" s="2">
        <v>13.6366</v>
      </c>
      <c r="HR79" s="2">
        <v>98.8383</v>
      </c>
      <c r="HS79" s="2">
        <v>100.505</v>
      </c>
      <c r="HT79" s="1"/>
      <c r="HU79" s="1"/>
    </row>
    <row r="80">
      <c r="A80" s="2">
        <v>79.0</v>
      </c>
      <c r="B80" s="2">
        <v>79.0</v>
      </c>
      <c r="C80" s="2">
        <v>1.687529185E9</v>
      </c>
      <c r="D80" s="2">
        <v>481.5</v>
      </c>
      <c r="E80" s="4">
        <v>45100.421122685184</v>
      </c>
      <c r="F80" s="5">
        <v>0.4211226851851852</v>
      </c>
      <c r="G80" s="2">
        <v>5.0</v>
      </c>
      <c r="H80" s="2" t="s">
        <v>226</v>
      </c>
      <c r="I80" s="2" t="s">
        <v>227</v>
      </c>
      <c r="J80" s="6" t="s">
        <v>228</v>
      </c>
      <c r="K80" s="2">
        <v>0.00316188733477707</v>
      </c>
      <c r="L80" s="2">
        <v>3.16188733477708</v>
      </c>
      <c r="M80" s="2">
        <v>18.5254612680855</v>
      </c>
      <c r="N80" s="2">
        <v>1224.06886827445</v>
      </c>
      <c r="O80" s="2">
        <v>999.062848630636</v>
      </c>
      <c r="P80" s="2">
        <v>101.861031710266</v>
      </c>
      <c r="Q80" s="2">
        <v>124.801876055898</v>
      </c>
      <c r="R80" s="2">
        <v>0.160763681822525</v>
      </c>
      <c r="S80" s="2">
        <v>2.96200304870143</v>
      </c>
      <c r="T80" s="2">
        <v>0.156068829259219</v>
      </c>
      <c r="U80" s="2">
        <v>0.0979534117024377</v>
      </c>
      <c r="V80" s="2">
        <v>444.261689644753</v>
      </c>
      <c r="W80" s="2">
        <v>28.615420459931</v>
      </c>
      <c r="X80" s="2">
        <v>28.0136111111111</v>
      </c>
      <c r="Y80" s="2">
        <v>3.79785185530821</v>
      </c>
      <c r="Z80" s="2">
        <v>50.4636033427575</v>
      </c>
      <c r="AA80" s="2">
        <v>1.7888474626229</v>
      </c>
      <c r="AB80" s="2">
        <v>3.54482705183127</v>
      </c>
      <c r="AC80" s="2">
        <v>2.00900439268531</v>
      </c>
      <c r="AD80" s="2">
        <v>-139.439231463669</v>
      </c>
      <c r="AE80" s="2">
        <v>-188.051558457907</v>
      </c>
      <c r="AF80" s="2">
        <v>-13.759785190115</v>
      </c>
      <c r="AG80" s="2">
        <v>103.011114533062</v>
      </c>
      <c r="AH80" s="2">
        <v>40.390588124746</v>
      </c>
      <c r="AI80" s="2">
        <v>3.16811069218191</v>
      </c>
      <c r="AJ80" s="2">
        <v>18.5254612680855</v>
      </c>
      <c r="AK80" s="2">
        <v>1311.14368377112</v>
      </c>
      <c r="AL80" s="2">
        <v>1270.14551515152</v>
      </c>
      <c r="AM80" s="2">
        <v>3.47257462009228</v>
      </c>
      <c r="AN80" s="2">
        <v>65.0719482799435</v>
      </c>
      <c r="AO80" s="2">
        <v>3.16188733477708</v>
      </c>
      <c r="AP80" s="2">
        <v>13.807338045096</v>
      </c>
      <c r="AQ80" s="2">
        <v>17.5355896969697</v>
      </c>
      <c r="AR80" s="7">
        <v>-6.44379365694927E-5</v>
      </c>
      <c r="AS80" s="2">
        <v>104.912705410152</v>
      </c>
      <c r="AT80" s="2">
        <v>0.0</v>
      </c>
      <c r="AU80" s="2">
        <v>0.0</v>
      </c>
      <c r="AV80" s="2">
        <v>1.0</v>
      </c>
      <c r="AW80" s="2">
        <v>0.0</v>
      </c>
      <c r="AX80" s="2">
        <v>53917.0</v>
      </c>
      <c r="AY80" s="2">
        <v>2525.2307037037</v>
      </c>
      <c r="AZ80" s="2">
        <v>2071.4469416745</v>
      </c>
      <c r="BA80" s="2">
        <v>0.820300077389505</v>
      </c>
      <c r="BB80" s="2">
        <v>0.175929149361745</v>
      </c>
      <c r="BC80" s="2">
        <v>6.0</v>
      </c>
      <c r="BD80" s="2">
        <v>0.5</v>
      </c>
      <c r="BE80" s="2" t="s">
        <v>229</v>
      </c>
      <c r="BF80" s="2">
        <v>2.0</v>
      </c>
      <c r="BG80" s="2" t="b">
        <v>1</v>
      </c>
      <c r="BH80" s="2">
        <v>1.6875291775E9</v>
      </c>
      <c r="BI80" s="2">
        <v>1224.06888888889</v>
      </c>
      <c r="BJ80" s="2">
        <v>1277.19074074074</v>
      </c>
      <c r="BK80" s="2">
        <v>17.5451888888889</v>
      </c>
      <c r="BL80" s="2">
        <v>13.8101888888889</v>
      </c>
      <c r="BM80" s="2">
        <v>1219.62111111111</v>
      </c>
      <c r="BN80" s="2">
        <v>17.427162962963</v>
      </c>
      <c r="BO80" s="2">
        <v>500.004111111111</v>
      </c>
      <c r="BP80" s="2">
        <v>101.856407407407</v>
      </c>
      <c r="BQ80" s="2">
        <v>0.100173051851852</v>
      </c>
      <c r="BR80" s="2">
        <v>26.8359888888889</v>
      </c>
      <c r="BS80" s="2">
        <v>28.0136111111111</v>
      </c>
      <c r="BT80" s="2">
        <v>999.9</v>
      </c>
      <c r="BU80" s="2">
        <v>0.0</v>
      </c>
      <c r="BV80" s="2">
        <v>0.0</v>
      </c>
      <c r="BW80" s="2">
        <v>10000.53</v>
      </c>
      <c r="BX80" s="2">
        <v>0.0</v>
      </c>
      <c r="BY80" s="2">
        <v>525.24662962963</v>
      </c>
      <c r="BZ80" s="2">
        <v>-53.1208481481481</v>
      </c>
      <c r="CA80" s="2">
        <v>1245.93074074074</v>
      </c>
      <c r="CB80" s="2">
        <v>1295.07481481481</v>
      </c>
      <c r="CC80" s="2">
        <v>3.73500111111111</v>
      </c>
      <c r="CD80" s="2">
        <v>1277.19074074074</v>
      </c>
      <c r="CE80" s="2">
        <v>13.8101888888889</v>
      </c>
      <c r="CF80" s="2">
        <v>1.78708814814815</v>
      </c>
      <c r="CG80" s="2">
        <v>1.40665444444444</v>
      </c>
      <c r="CH80" s="2">
        <v>15.6743</v>
      </c>
      <c r="CI80" s="2">
        <v>11.9895444444444</v>
      </c>
      <c r="CJ80" s="2">
        <v>1999.98407407407</v>
      </c>
      <c r="CK80" s="2">
        <v>0.979995</v>
      </c>
      <c r="CL80" s="2">
        <v>0.0200054</v>
      </c>
      <c r="CM80" s="2">
        <v>0.0</v>
      </c>
      <c r="CN80" s="2">
        <v>1.89295555555556</v>
      </c>
      <c r="CO80" s="2">
        <v>0.0</v>
      </c>
      <c r="CP80" s="2">
        <v>12589.8777777778</v>
      </c>
      <c r="CQ80" s="2">
        <v>17338.062962963</v>
      </c>
      <c r="CR80" s="2">
        <v>45.7196296296296</v>
      </c>
      <c r="CS80" s="2">
        <v>46.187</v>
      </c>
      <c r="CT80" s="2">
        <v>44.6779259259259</v>
      </c>
      <c r="CU80" s="2">
        <v>44.3446666666667</v>
      </c>
      <c r="CV80" s="2">
        <v>43.6618148148148</v>
      </c>
      <c r="CW80" s="2">
        <v>1959.97407407407</v>
      </c>
      <c r="CX80" s="2">
        <v>40.01</v>
      </c>
      <c r="CY80" s="2">
        <v>0.0</v>
      </c>
      <c r="CZ80" s="2">
        <v>1.6875291848E9</v>
      </c>
      <c r="DA80" s="2">
        <v>0.0</v>
      </c>
      <c r="DB80" s="2">
        <v>1.6875280331E9</v>
      </c>
      <c r="DC80" s="5">
        <v>0.40778935185185183</v>
      </c>
      <c r="DD80" s="2">
        <v>1.6875280331E9</v>
      </c>
      <c r="DE80" s="2">
        <v>1.6875280326E9</v>
      </c>
      <c r="DF80" s="2">
        <v>1.0</v>
      </c>
      <c r="DG80" s="2">
        <v>0.396</v>
      </c>
      <c r="DH80" s="2">
        <v>-0.013</v>
      </c>
      <c r="DI80" s="2">
        <v>2.999</v>
      </c>
      <c r="DJ80" s="2">
        <v>0.06</v>
      </c>
      <c r="DK80" s="2">
        <v>420.0</v>
      </c>
      <c r="DL80" s="2">
        <v>14.0</v>
      </c>
      <c r="DM80" s="2">
        <v>0.21</v>
      </c>
      <c r="DN80" s="2">
        <v>0.03</v>
      </c>
      <c r="DO80" s="2">
        <v>-53.2901975</v>
      </c>
      <c r="DP80" s="2">
        <v>2.5596213883678</v>
      </c>
      <c r="DQ80" s="2">
        <v>0.25434266599167</v>
      </c>
      <c r="DR80" s="2">
        <v>0.0</v>
      </c>
      <c r="DS80" s="2">
        <v>3.73592675</v>
      </c>
      <c r="DT80" s="2">
        <v>-0.0258147467167114</v>
      </c>
      <c r="DU80" s="2">
        <v>0.0137666338273922</v>
      </c>
      <c r="DV80" s="2">
        <v>1.0</v>
      </c>
      <c r="DW80" s="2">
        <v>1.0</v>
      </c>
      <c r="DX80" s="2">
        <v>2.0</v>
      </c>
      <c r="DY80" s="8">
        <v>45293.0</v>
      </c>
      <c r="DZ80" s="2">
        <v>3.12217</v>
      </c>
      <c r="EA80" s="2">
        <v>2.75695</v>
      </c>
      <c r="EB80" s="2">
        <v>0.19827</v>
      </c>
      <c r="EC80" s="2">
        <v>0.20505</v>
      </c>
      <c r="ED80" s="2">
        <v>0.0948585</v>
      </c>
      <c r="EE80" s="2">
        <v>0.0801769</v>
      </c>
      <c r="EF80" s="2">
        <v>23489.8</v>
      </c>
      <c r="EG80" s="2">
        <v>23129.1</v>
      </c>
      <c r="EH80" s="2">
        <v>29869.3</v>
      </c>
      <c r="EI80" s="2">
        <v>29391.6</v>
      </c>
      <c r="EJ80" s="2">
        <v>37389.8</v>
      </c>
      <c r="EK80" s="2">
        <v>35618.7</v>
      </c>
      <c r="EL80" s="2">
        <v>45760.5</v>
      </c>
      <c r="EM80" s="2">
        <v>43706.6</v>
      </c>
      <c r="EN80" s="2">
        <v>1.7551</v>
      </c>
      <c r="EO80" s="2">
        <v>1.76285</v>
      </c>
      <c r="EP80" s="2">
        <v>-0.00699237</v>
      </c>
      <c r="EQ80" s="2">
        <v>0.0</v>
      </c>
      <c r="ER80" s="2">
        <v>28.0851</v>
      </c>
      <c r="ES80" s="2">
        <v>999.9</v>
      </c>
      <c r="ET80" s="2">
        <v>61.7</v>
      </c>
      <c r="EU80" s="2">
        <v>38.0</v>
      </c>
      <c r="EV80" s="2">
        <v>40.3261</v>
      </c>
      <c r="EW80" s="2">
        <v>65.6119</v>
      </c>
      <c r="EX80" s="2">
        <v>19.5232</v>
      </c>
      <c r="EY80" s="2">
        <v>1.0</v>
      </c>
      <c r="EZ80" s="2">
        <v>0.766766</v>
      </c>
      <c r="FA80" s="2">
        <v>9.07901</v>
      </c>
      <c r="FB80" s="2">
        <v>20.0071</v>
      </c>
      <c r="FC80" s="2">
        <v>5.23032</v>
      </c>
      <c r="FD80" s="2">
        <v>11.986</v>
      </c>
      <c r="FE80" s="2">
        <v>4.97085</v>
      </c>
      <c r="FF80" s="2">
        <v>3.28945</v>
      </c>
      <c r="FG80" s="2">
        <v>9999.0</v>
      </c>
      <c r="FH80" s="2">
        <v>9999.0</v>
      </c>
      <c r="FI80" s="2">
        <v>9999.0</v>
      </c>
      <c r="FJ80" s="2">
        <v>999.9</v>
      </c>
      <c r="FK80" s="2">
        <v>4.97261</v>
      </c>
      <c r="FL80" s="2">
        <v>1.87759</v>
      </c>
      <c r="FM80" s="2">
        <v>1.87574</v>
      </c>
      <c r="FN80" s="2">
        <v>1.87851</v>
      </c>
      <c r="FO80" s="2">
        <v>1.87515</v>
      </c>
      <c r="FP80" s="2">
        <v>1.87865</v>
      </c>
      <c r="FQ80" s="2">
        <v>1.87582</v>
      </c>
      <c r="FR80" s="2">
        <v>1.877</v>
      </c>
      <c r="FS80" s="2">
        <v>0.0</v>
      </c>
      <c r="FT80" s="2">
        <v>0.0</v>
      </c>
      <c r="FU80" s="2">
        <v>0.0</v>
      </c>
      <c r="FV80" s="2">
        <v>0.0</v>
      </c>
      <c r="FW80" s="2">
        <v>1.1111111E7</v>
      </c>
      <c r="FX80" s="2" t="s">
        <v>231</v>
      </c>
      <c r="FY80" s="2" t="s">
        <v>232</v>
      </c>
      <c r="FZ80" s="2" t="s">
        <v>232</v>
      </c>
      <c r="GA80" s="2" t="s">
        <v>232</v>
      </c>
      <c r="GB80" s="2" t="s">
        <v>232</v>
      </c>
      <c r="GC80" s="2">
        <v>0.0</v>
      </c>
      <c r="GD80" s="2">
        <v>100.0</v>
      </c>
      <c r="GE80" s="2">
        <v>100.0</v>
      </c>
      <c r="GF80" s="2">
        <v>4.49</v>
      </c>
      <c r="GG80" s="2">
        <v>0.1178</v>
      </c>
      <c r="GH80" s="2">
        <v>1.8022362637429</v>
      </c>
      <c r="GI80" s="2">
        <v>0.00345961751443019</v>
      </c>
      <c r="GJ80" s="7">
        <v>-1.60062044249347E-6</v>
      </c>
      <c r="GK80" s="7">
        <v>4.45518926315705E-10</v>
      </c>
      <c r="GL80" s="2">
        <v>-0.0591049102034373</v>
      </c>
      <c r="GM80" s="2">
        <v>-0.00110442969885838</v>
      </c>
      <c r="GN80" s="2">
        <v>8.6344859614355E-4</v>
      </c>
      <c r="GO80" s="7">
        <v>-1.24427563159041E-5</v>
      </c>
      <c r="GP80" s="2">
        <v>0.0</v>
      </c>
      <c r="GQ80" s="2">
        <v>2120.0</v>
      </c>
      <c r="GR80" s="2">
        <v>2.0</v>
      </c>
      <c r="GS80" s="2">
        <v>32.0</v>
      </c>
      <c r="GT80" s="2">
        <v>19.2</v>
      </c>
      <c r="GU80" s="2">
        <v>19.2</v>
      </c>
      <c r="GV80" s="2">
        <v>2.69287</v>
      </c>
      <c r="GW80" s="2">
        <v>2.55859</v>
      </c>
      <c r="GX80" s="2">
        <v>1.39893</v>
      </c>
      <c r="GY80" s="2">
        <v>2.28027</v>
      </c>
      <c r="GZ80" s="2">
        <v>1.44897</v>
      </c>
      <c r="HA80" s="2">
        <v>2.44019</v>
      </c>
      <c r="HB80" s="2">
        <v>43.59</v>
      </c>
      <c r="HC80" s="2">
        <v>14.4735</v>
      </c>
      <c r="HD80" s="2">
        <v>18.0</v>
      </c>
      <c r="HE80" s="2">
        <v>508.573</v>
      </c>
      <c r="HF80" s="2">
        <v>427.841</v>
      </c>
      <c r="HG80" s="2">
        <v>19.6813</v>
      </c>
      <c r="HH80" s="2">
        <v>36.0947</v>
      </c>
      <c r="HI80" s="2">
        <v>30.0004</v>
      </c>
      <c r="HJ80" s="2">
        <v>35.5056</v>
      </c>
      <c r="HK80" s="2">
        <v>35.5165</v>
      </c>
      <c r="HL80" s="2">
        <v>53.9484</v>
      </c>
      <c r="HM80" s="2">
        <v>64.0284</v>
      </c>
      <c r="HN80" s="2">
        <v>0.0</v>
      </c>
      <c r="HO80" s="2">
        <v>19.7103</v>
      </c>
      <c r="HP80" s="2">
        <v>1322.72</v>
      </c>
      <c r="HQ80" s="2">
        <v>13.6</v>
      </c>
      <c r="HR80" s="2">
        <v>98.8343</v>
      </c>
      <c r="HS80" s="2">
        <v>100.503</v>
      </c>
      <c r="HT80" s="1"/>
      <c r="HU80" s="1"/>
    </row>
    <row r="81">
      <c r="A81" s="2">
        <v>80.0</v>
      </c>
      <c r="B81" s="2">
        <v>80.0</v>
      </c>
      <c r="C81" s="2">
        <v>1.68752919E9</v>
      </c>
      <c r="D81" s="2">
        <v>486.5</v>
      </c>
      <c r="E81" s="4">
        <v>45100.42118055555</v>
      </c>
      <c r="F81" s="5">
        <v>0.42118055555555556</v>
      </c>
      <c r="G81" s="2">
        <v>5.0</v>
      </c>
      <c r="H81" s="2" t="s">
        <v>226</v>
      </c>
      <c r="I81" s="2" t="s">
        <v>227</v>
      </c>
      <c r="J81" s="6" t="s">
        <v>228</v>
      </c>
      <c r="K81" s="2">
        <v>0.00323020751320882</v>
      </c>
      <c r="L81" s="2">
        <v>3.23020751320883</v>
      </c>
      <c r="M81" s="2">
        <v>18.3130617292602</v>
      </c>
      <c r="N81" s="2">
        <v>1240.09283677444</v>
      </c>
      <c r="O81" s="2">
        <v>1021.05402822234</v>
      </c>
      <c r="P81" s="2">
        <v>104.103441169413</v>
      </c>
      <c r="Q81" s="2">
        <v>126.435945708493</v>
      </c>
      <c r="R81" s="2">
        <v>0.164682044744799</v>
      </c>
      <c r="S81" s="2">
        <v>2.96160276723202</v>
      </c>
      <c r="T81" s="2">
        <v>0.159758672185327</v>
      </c>
      <c r="U81" s="2">
        <v>0.100279254942745</v>
      </c>
      <c r="V81" s="2">
        <v>442.861985052279</v>
      </c>
      <c r="W81" s="2">
        <v>28.5714403543194</v>
      </c>
      <c r="X81" s="2">
        <v>27.9920428571429</v>
      </c>
      <c r="Y81" s="2">
        <v>3.79307970785197</v>
      </c>
      <c r="Z81" s="2">
        <v>50.4947000340579</v>
      </c>
      <c r="AA81" s="2">
        <v>1.7880072540533</v>
      </c>
      <c r="AB81" s="2">
        <v>3.54098004908894</v>
      </c>
      <c r="AC81" s="2">
        <v>2.00507245379867</v>
      </c>
      <c r="AD81" s="2">
        <v>-142.452151332509</v>
      </c>
      <c r="AE81" s="2">
        <v>-187.530484067839</v>
      </c>
      <c r="AF81" s="2">
        <v>-13.7207694980568</v>
      </c>
      <c r="AG81" s="2">
        <v>99.1585801538737</v>
      </c>
      <c r="AH81" s="2">
        <v>40.1653422560602</v>
      </c>
      <c r="AI81" s="2">
        <v>3.18880283557839</v>
      </c>
      <c r="AJ81" s="2">
        <v>18.3130617292602</v>
      </c>
      <c r="AK81" s="2">
        <v>1328.19283240118</v>
      </c>
      <c r="AL81" s="2">
        <v>1287.45636363636</v>
      </c>
      <c r="AM81" s="2">
        <v>3.47204014209711</v>
      </c>
      <c r="AN81" s="2">
        <v>65.0719482799435</v>
      </c>
      <c r="AO81" s="2">
        <v>3.23020751320883</v>
      </c>
      <c r="AP81" s="2">
        <v>13.7077211639419</v>
      </c>
      <c r="AQ81" s="2">
        <v>17.5181945454545</v>
      </c>
      <c r="AR81" s="2">
        <v>-2.6158091985938E-4</v>
      </c>
      <c r="AS81" s="2">
        <v>104.912705410152</v>
      </c>
      <c r="AT81" s="2">
        <v>0.0</v>
      </c>
      <c r="AU81" s="2">
        <v>0.0</v>
      </c>
      <c r="AV81" s="2">
        <v>1.0</v>
      </c>
      <c r="AW81" s="2">
        <v>0.0</v>
      </c>
      <c r="AX81" s="2">
        <v>53955.0</v>
      </c>
      <c r="AY81" s="2">
        <v>2517.27478571429</v>
      </c>
      <c r="AZ81" s="2">
        <v>2064.92068769363</v>
      </c>
      <c r="BA81" s="2">
        <v>0.820300071892113</v>
      </c>
      <c r="BB81" s="2">
        <v>0.175929138751777</v>
      </c>
      <c r="BC81" s="2">
        <v>6.0</v>
      </c>
      <c r="BD81" s="2">
        <v>0.5</v>
      </c>
      <c r="BE81" s="2" t="s">
        <v>229</v>
      </c>
      <c r="BF81" s="2">
        <v>2.0</v>
      </c>
      <c r="BG81" s="2" t="b">
        <v>1</v>
      </c>
      <c r="BH81" s="2">
        <v>1.68752918221429E9</v>
      </c>
      <c r="BI81" s="2">
        <v>1240.09285714286</v>
      </c>
      <c r="BJ81" s="2">
        <v>1293.035</v>
      </c>
      <c r="BK81" s="2">
        <v>17.5369035714286</v>
      </c>
      <c r="BL81" s="2">
        <v>13.7775571428571</v>
      </c>
      <c r="BM81" s="2">
        <v>1235.62035714286</v>
      </c>
      <c r="BN81" s="2">
        <v>17.4190285714286</v>
      </c>
      <c r="BO81" s="2">
        <v>500.01475</v>
      </c>
      <c r="BP81" s="2">
        <v>101.856714285714</v>
      </c>
      <c r="BQ81" s="2">
        <v>0.100124717857143</v>
      </c>
      <c r="BR81" s="2">
        <v>26.817525</v>
      </c>
      <c r="BS81" s="2">
        <v>27.9920428571429</v>
      </c>
      <c r="BT81" s="2">
        <v>999.9</v>
      </c>
      <c r="BU81" s="2">
        <v>0.0</v>
      </c>
      <c r="BV81" s="2">
        <v>0.0</v>
      </c>
      <c r="BW81" s="2">
        <v>9998.23107142857</v>
      </c>
      <c r="BX81" s="2">
        <v>0.0</v>
      </c>
      <c r="BY81" s="2">
        <v>517.254071428571</v>
      </c>
      <c r="BZ81" s="2">
        <v>-52.9414392857143</v>
      </c>
      <c r="CA81" s="2">
        <v>1262.22892857143</v>
      </c>
      <c r="CB81" s="2">
        <v>1311.09678571429</v>
      </c>
      <c r="CC81" s="2">
        <v>3.75935071428571</v>
      </c>
      <c r="CD81" s="2">
        <v>1293.035</v>
      </c>
      <c r="CE81" s="2">
        <v>13.7775571428571</v>
      </c>
      <c r="CF81" s="2">
        <v>1.78625142857143</v>
      </c>
      <c r="CG81" s="2">
        <v>1.40333607142857</v>
      </c>
      <c r="CH81" s="2">
        <v>15.6669785714286</v>
      </c>
      <c r="CI81" s="2">
        <v>11.9536214285714</v>
      </c>
      <c r="CJ81" s="2">
        <v>2000.02071428571</v>
      </c>
      <c r="CK81" s="2">
        <v>0.979995321428571</v>
      </c>
      <c r="CL81" s="2">
        <v>0.0200050785714286</v>
      </c>
      <c r="CM81" s="2">
        <v>0.0</v>
      </c>
      <c r="CN81" s="2">
        <v>1.93267857142857</v>
      </c>
      <c r="CO81" s="2">
        <v>0.0</v>
      </c>
      <c r="CP81" s="2">
        <v>12608.85</v>
      </c>
      <c r="CQ81" s="2">
        <v>17338.3857142857</v>
      </c>
      <c r="CR81" s="2">
        <v>45.7005714285714</v>
      </c>
      <c r="CS81" s="2">
        <v>46.20275</v>
      </c>
      <c r="CT81" s="2">
        <v>44.7004642857143</v>
      </c>
      <c r="CU81" s="2">
        <v>44.3501785714286</v>
      </c>
      <c r="CV81" s="2">
        <v>43.6804285714286</v>
      </c>
      <c r="CW81" s="2">
        <v>1960.01071428571</v>
      </c>
      <c r="CX81" s="2">
        <v>40.01</v>
      </c>
      <c r="CY81" s="2">
        <v>0.0</v>
      </c>
      <c r="CZ81" s="2">
        <v>1.6875291896E9</v>
      </c>
      <c r="DA81" s="2">
        <v>0.0</v>
      </c>
      <c r="DB81" s="2">
        <v>1.6875280331E9</v>
      </c>
      <c r="DC81" s="5">
        <v>0.40778935185185183</v>
      </c>
      <c r="DD81" s="2">
        <v>1.6875280331E9</v>
      </c>
      <c r="DE81" s="2">
        <v>1.6875280326E9</v>
      </c>
      <c r="DF81" s="2">
        <v>1.0</v>
      </c>
      <c r="DG81" s="2">
        <v>0.396</v>
      </c>
      <c r="DH81" s="2">
        <v>-0.013</v>
      </c>
      <c r="DI81" s="2">
        <v>2.999</v>
      </c>
      <c r="DJ81" s="2">
        <v>0.06</v>
      </c>
      <c r="DK81" s="2">
        <v>420.0</v>
      </c>
      <c r="DL81" s="2">
        <v>14.0</v>
      </c>
      <c r="DM81" s="2">
        <v>0.21</v>
      </c>
      <c r="DN81" s="2">
        <v>0.03</v>
      </c>
      <c r="DO81" s="2">
        <v>-53.084125</v>
      </c>
      <c r="DP81" s="2">
        <v>2.49761425891184</v>
      </c>
      <c r="DQ81" s="2">
        <v>0.250535493243971</v>
      </c>
      <c r="DR81" s="2">
        <v>0.0</v>
      </c>
      <c r="DS81" s="2">
        <v>3.74897025</v>
      </c>
      <c r="DT81" s="2">
        <v>0.153324540337706</v>
      </c>
      <c r="DU81" s="2">
        <v>0.0309456646792002</v>
      </c>
      <c r="DV81" s="2">
        <v>0.0</v>
      </c>
      <c r="DW81" s="2">
        <v>0.0</v>
      </c>
      <c r="DX81" s="2">
        <v>2.0</v>
      </c>
      <c r="DY81" s="2" t="s">
        <v>230</v>
      </c>
      <c r="DZ81" s="2">
        <v>3.12206</v>
      </c>
      <c r="EA81" s="2">
        <v>2.75686</v>
      </c>
      <c r="EB81" s="2">
        <v>0.199929</v>
      </c>
      <c r="EC81" s="2">
        <v>0.206642</v>
      </c>
      <c r="ED81" s="2">
        <v>0.0947829</v>
      </c>
      <c r="EE81" s="2">
        <v>0.0795892</v>
      </c>
      <c r="EF81" s="2">
        <v>23440.2</v>
      </c>
      <c r="EG81" s="2">
        <v>23082.5</v>
      </c>
      <c r="EH81" s="2">
        <v>29868.4</v>
      </c>
      <c r="EI81" s="2">
        <v>29391.6</v>
      </c>
      <c r="EJ81" s="2">
        <v>37392.3</v>
      </c>
      <c r="EK81" s="2">
        <v>35641.5</v>
      </c>
      <c r="EL81" s="2">
        <v>45759.5</v>
      </c>
      <c r="EM81" s="2">
        <v>43706.5</v>
      </c>
      <c r="EN81" s="2">
        <v>1.75485</v>
      </c>
      <c r="EO81" s="2">
        <v>1.76268</v>
      </c>
      <c r="EP81" s="2">
        <v>-0.00712276</v>
      </c>
      <c r="EQ81" s="2">
        <v>0.0</v>
      </c>
      <c r="ER81" s="2">
        <v>28.0803</v>
      </c>
      <c r="ES81" s="2">
        <v>999.9</v>
      </c>
      <c r="ET81" s="2">
        <v>61.7</v>
      </c>
      <c r="EU81" s="2">
        <v>38.0</v>
      </c>
      <c r="EV81" s="2">
        <v>40.3245</v>
      </c>
      <c r="EW81" s="2">
        <v>65.7119</v>
      </c>
      <c r="EX81" s="2">
        <v>19.7837</v>
      </c>
      <c r="EY81" s="2">
        <v>1.0</v>
      </c>
      <c r="EZ81" s="2">
        <v>0.76377</v>
      </c>
      <c r="FA81" s="2">
        <v>6.93234</v>
      </c>
      <c r="FB81" s="2">
        <v>20.0997</v>
      </c>
      <c r="FC81" s="2">
        <v>5.22897</v>
      </c>
      <c r="FD81" s="2">
        <v>11.9848</v>
      </c>
      <c r="FE81" s="2">
        <v>4.97</v>
      </c>
      <c r="FF81" s="2">
        <v>3.28948</v>
      </c>
      <c r="FG81" s="2">
        <v>9999.0</v>
      </c>
      <c r="FH81" s="2">
        <v>9999.0</v>
      </c>
      <c r="FI81" s="2">
        <v>9999.0</v>
      </c>
      <c r="FJ81" s="2">
        <v>999.9</v>
      </c>
      <c r="FK81" s="2">
        <v>4.97269</v>
      </c>
      <c r="FL81" s="2">
        <v>1.8776</v>
      </c>
      <c r="FM81" s="2">
        <v>1.87575</v>
      </c>
      <c r="FN81" s="2">
        <v>1.87855</v>
      </c>
      <c r="FO81" s="2">
        <v>1.87516</v>
      </c>
      <c r="FP81" s="2">
        <v>1.87865</v>
      </c>
      <c r="FQ81" s="2">
        <v>1.87588</v>
      </c>
      <c r="FR81" s="2">
        <v>1.87706</v>
      </c>
      <c r="FS81" s="2">
        <v>0.0</v>
      </c>
      <c r="FT81" s="2">
        <v>0.0</v>
      </c>
      <c r="FU81" s="2">
        <v>0.0</v>
      </c>
      <c r="FV81" s="2">
        <v>0.0</v>
      </c>
      <c r="FW81" s="2">
        <v>1.1111111E7</v>
      </c>
      <c r="FX81" s="2" t="s">
        <v>231</v>
      </c>
      <c r="FY81" s="2" t="s">
        <v>232</v>
      </c>
      <c r="FZ81" s="2" t="s">
        <v>232</v>
      </c>
      <c r="GA81" s="2" t="s">
        <v>232</v>
      </c>
      <c r="GB81" s="2" t="s">
        <v>232</v>
      </c>
      <c r="GC81" s="2">
        <v>0.0</v>
      </c>
      <c r="GD81" s="2">
        <v>100.0</v>
      </c>
      <c r="GE81" s="2">
        <v>100.0</v>
      </c>
      <c r="GF81" s="2">
        <v>4.51</v>
      </c>
      <c r="GG81" s="2">
        <v>0.1175</v>
      </c>
      <c r="GH81" s="2">
        <v>1.8022362637429</v>
      </c>
      <c r="GI81" s="2">
        <v>0.00345961751443019</v>
      </c>
      <c r="GJ81" s="7">
        <v>-1.60062044249347E-6</v>
      </c>
      <c r="GK81" s="7">
        <v>4.45518926315705E-10</v>
      </c>
      <c r="GL81" s="2">
        <v>-0.0591049102034373</v>
      </c>
      <c r="GM81" s="2">
        <v>-0.00110442969885838</v>
      </c>
      <c r="GN81" s="2">
        <v>8.6344859614355E-4</v>
      </c>
      <c r="GO81" s="7">
        <v>-1.24427563159041E-5</v>
      </c>
      <c r="GP81" s="2">
        <v>0.0</v>
      </c>
      <c r="GQ81" s="2">
        <v>2120.0</v>
      </c>
      <c r="GR81" s="2">
        <v>2.0</v>
      </c>
      <c r="GS81" s="2">
        <v>32.0</v>
      </c>
      <c r="GT81" s="2">
        <v>19.3</v>
      </c>
      <c r="GU81" s="2">
        <v>19.3</v>
      </c>
      <c r="GV81" s="2">
        <v>2.72095</v>
      </c>
      <c r="GW81" s="2">
        <v>2.54639</v>
      </c>
      <c r="GX81" s="2">
        <v>1.39893</v>
      </c>
      <c r="GY81" s="2">
        <v>2.28027</v>
      </c>
      <c r="GZ81" s="2">
        <v>1.44897</v>
      </c>
      <c r="HA81" s="2">
        <v>2.39502</v>
      </c>
      <c r="HB81" s="2">
        <v>43.59</v>
      </c>
      <c r="HC81" s="2">
        <v>14.5786</v>
      </c>
      <c r="HD81" s="2">
        <v>18.0</v>
      </c>
      <c r="HE81" s="2">
        <v>508.495</v>
      </c>
      <c r="HF81" s="2">
        <v>427.793</v>
      </c>
      <c r="HG81" s="2">
        <v>19.7778</v>
      </c>
      <c r="HH81" s="2">
        <v>36.1073</v>
      </c>
      <c r="HI81" s="2">
        <v>29.9978</v>
      </c>
      <c r="HJ81" s="2">
        <v>35.517</v>
      </c>
      <c r="HK81" s="2">
        <v>35.5263</v>
      </c>
      <c r="HL81" s="2">
        <v>54.4721</v>
      </c>
      <c r="HM81" s="2">
        <v>64.0284</v>
      </c>
      <c r="HN81" s="2">
        <v>0.0</v>
      </c>
      <c r="HO81" s="2">
        <v>20.2603</v>
      </c>
      <c r="HP81" s="2">
        <v>1342.76</v>
      </c>
      <c r="HQ81" s="2">
        <v>13.5783</v>
      </c>
      <c r="HR81" s="2">
        <v>98.8319</v>
      </c>
      <c r="HS81" s="2">
        <v>100.502</v>
      </c>
      <c r="HT81" s="1"/>
      <c r="HU81" s="1"/>
    </row>
    <row r="82">
      <c r="A82" s="2">
        <v>81.0</v>
      </c>
      <c r="B82" s="2">
        <v>81.0</v>
      </c>
      <c r="C82" s="2">
        <v>1.687529195E9</v>
      </c>
      <c r="D82" s="2">
        <v>491.5</v>
      </c>
      <c r="E82" s="4">
        <v>45100.42123842592</v>
      </c>
      <c r="F82" s="5">
        <v>0.4212384259259259</v>
      </c>
      <c r="G82" s="2">
        <v>5.0</v>
      </c>
      <c r="H82" s="2" t="s">
        <v>226</v>
      </c>
      <c r="I82" s="2" t="s">
        <v>227</v>
      </c>
      <c r="J82" s="6" t="s">
        <v>228</v>
      </c>
      <c r="K82" s="2">
        <v>0.0033129892521108</v>
      </c>
      <c r="L82" s="2">
        <v>3.3129892521108</v>
      </c>
      <c r="M82" s="2">
        <v>18.0656257641645</v>
      </c>
      <c r="N82" s="2">
        <v>1258.05183174843</v>
      </c>
      <c r="O82" s="2">
        <v>1045.76140146971</v>
      </c>
      <c r="P82" s="2">
        <v>106.622878097823</v>
      </c>
      <c r="Q82" s="2">
        <v>128.267410624202</v>
      </c>
      <c r="R82" s="2">
        <v>0.169396852963262</v>
      </c>
      <c r="S82" s="2">
        <v>2.96238125008412</v>
      </c>
      <c r="T82" s="2">
        <v>0.164193652857045</v>
      </c>
      <c r="U82" s="2">
        <v>0.10307520680841</v>
      </c>
      <c r="V82" s="2">
        <v>441.298623299586</v>
      </c>
      <c r="W82" s="2">
        <v>28.5231940310497</v>
      </c>
      <c r="X82" s="2">
        <v>27.9701259259259</v>
      </c>
      <c r="Y82" s="2">
        <v>3.7882357727299</v>
      </c>
      <c r="Z82" s="2">
        <v>50.5253345593156</v>
      </c>
      <c r="AA82" s="2">
        <v>1.78726169572235</v>
      </c>
      <c r="AB82" s="2">
        <v>3.53735746890334</v>
      </c>
      <c r="AC82" s="2">
        <v>2.00097407700755</v>
      </c>
      <c r="AD82" s="2">
        <v>-146.102826018086</v>
      </c>
      <c r="AE82" s="2">
        <v>-186.85883211754</v>
      </c>
      <c r="AF82" s="2">
        <v>-13.6653512448821</v>
      </c>
      <c r="AG82" s="2">
        <v>94.6716139190771</v>
      </c>
      <c r="AH82" s="2">
        <v>39.8092208481351</v>
      </c>
      <c r="AI82" s="2">
        <v>3.23135370432823</v>
      </c>
      <c r="AJ82" s="2">
        <v>18.0656257641645</v>
      </c>
      <c r="AK82" s="2">
        <v>1344.89218954766</v>
      </c>
      <c r="AL82" s="2">
        <v>1304.65618181818</v>
      </c>
      <c r="AM82" s="2">
        <v>3.43428742845727</v>
      </c>
      <c r="AN82" s="2">
        <v>65.0719482799435</v>
      </c>
      <c r="AO82" s="2">
        <v>3.3129892521108</v>
      </c>
      <c r="AP82" s="2">
        <v>13.6442638938759</v>
      </c>
      <c r="AQ82" s="2">
        <v>17.5355406060606</v>
      </c>
      <c r="AR82" s="2">
        <v>0.00170584183175673</v>
      </c>
      <c r="AS82" s="2">
        <v>104.912705410152</v>
      </c>
      <c r="AT82" s="2">
        <v>0.0</v>
      </c>
      <c r="AU82" s="2">
        <v>0.0</v>
      </c>
      <c r="AV82" s="2">
        <v>1.0</v>
      </c>
      <c r="AW82" s="2">
        <v>0.0</v>
      </c>
      <c r="AX82" s="2">
        <v>53904.0</v>
      </c>
      <c r="AY82" s="2">
        <v>2508.38848148148</v>
      </c>
      <c r="AZ82" s="2">
        <v>2057.63125070694</v>
      </c>
      <c r="BA82" s="2">
        <v>0.820300071499166</v>
      </c>
      <c r="BB82" s="2">
        <v>0.17592913799339</v>
      </c>
      <c r="BC82" s="2">
        <v>6.0</v>
      </c>
      <c r="BD82" s="2">
        <v>0.5</v>
      </c>
      <c r="BE82" s="2" t="s">
        <v>229</v>
      </c>
      <c r="BF82" s="2">
        <v>2.0</v>
      </c>
      <c r="BG82" s="2" t="b">
        <v>1</v>
      </c>
      <c r="BH82" s="2">
        <v>1.6875291875E9</v>
      </c>
      <c r="BI82" s="2">
        <v>1258.05185185185</v>
      </c>
      <c r="BJ82" s="2">
        <v>1310.70148148148</v>
      </c>
      <c r="BK82" s="2">
        <v>17.5295333333333</v>
      </c>
      <c r="BL82" s="2">
        <v>13.7198592592593</v>
      </c>
      <c r="BM82" s="2">
        <v>1253.55074074074</v>
      </c>
      <c r="BN82" s="2">
        <v>17.4117888888889</v>
      </c>
      <c r="BO82" s="2">
        <v>499.997037037037</v>
      </c>
      <c r="BP82" s="2">
        <v>101.857074074074</v>
      </c>
      <c r="BQ82" s="2">
        <v>0.100100811111111</v>
      </c>
      <c r="BR82" s="2">
        <v>26.8001222222222</v>
      </c>
      <c r="BS82" s="2">
        <v>27.9701259259259</v>
      </c>
      <c r="BT82" s="2">
        <v>999.9</v>
      </c>
      <c r="BU82" s="2">
        <v>0.0</v>
      </c>
      <c r="BV82" s="2">
        <v>0.0</v>
      </c>
      <c r="BW82" s="2">
        <v>10002.6085185185</v>
      </c>
      <c r="BX82" s="2">
        <v>0.0</v>
      </c>
      <c r="BY82" s="2">
        <v>508.365148148148</v>
      </c>
      <c r="BZ82" s="2">
        <v>-52.6499259259259</v>
      </c>
      <c r="CA82" s="2">
        <v>1280.49777777778</v>
      </c>
      <c r="CB82" s="2">
        <v>1328.93259259259</v>
      </c>
      <c r="CC82" s="2">
        <v>3.80967222222222</v>
      </c>
      <c r="CD82" s="2">
        <v>1310.70148148148</v>
      </c>
      <c r="CE82" s="2">
        <v>13.7198592592593</v>
      </c>
      <c r="CF82" s="2">
        <v>1.78550666666667</v>
      </c>
      <c r="CG82" s="2">
        <v>1.3974637037037</v>
      </c>
      <c r="CH82" s="2">
        <v>15.6604703703704</v>
      </c>
      <c r="CI82" s="2">
        <v>11.889962962963</v>
      </c>
      <c r="CJ82" s="2">
        <v>2000.02333333333</v>
      </c>
      <c r="CK82" s="2">
        <v>0.979995333333333</v>
      </c>
      <c r="CL82" s="2">
        <v>0.0200050666666667</v>
      </c>
      <c r="CM82" s="2">
        <v>0.0</v>
      </c>
      <c r="CN82" s="2">
        <v>1.94712222222222</v>
      </c>
      <c r="CO82" s="2">
        <v>0.0</v>
      </c>
      <c r="CP82" s="2">
        <v>12628.3666666667</v>
      </c>
      <c r="CQ82" s="2">
        <v>17338.4037037037</v>
      </c>
      <c r="CR82" s="2">
        <v>45.7056296296296</v>
      </c>
      <c r="CS82" s="2">
        <v>46.2196666666667</v>
      </c>
      <c r="CT82" s="2">
        <v>44.7194814814815</v>
      </c>
      <c r="CU82" s="2">
        <v>44.3608888888889</v>
      </c>
      <c r="CV82" s="2">
        <v>43.6870740740741</v>
      </c>
      <c r="CW82" s="2">
        <v>1960.01333333333</v>
      </c>
      <c r="CX82" s="2">
        <v>40.01</v>
      </c>
      <c r="CY82" s="2">
        <v>0.0</v>
      </c>
      <c r="CZ82" s="2">
        <v>1.6875291944E9</v>
      </c>
      <c r="DA82" s="2">
        <v>0.0</v>
      </c>
      <c r="DB82" s="2">
        <v>1.6875280331E9</v>
      </c>
      <c r="DC82" s="5">
        <v>0.40778935185185183</v>
      </c>
      <c r="DD82" s="2">
        <v>1.6875280331E9</v>
      </c>
      <c r="DE82" s="2">
        <v>1.6875280326E9</v>
      </c>
      <c r="DF82" s="2">
        <v>1.0</v>
      </c>
      <c r="DG82" s="2">
        <v>0.396</v>
      </c>
      <c r="DH82" s="2">
        <v>-0.013</v>
      </c>
      <c r="DI82" s="2">
        <v>2.999</v>
      </c>
      <c r="DJ82" s="2">
        <v>0.06</v>
      </c>
      <c r="DK82" s="2">
        <v>420.0</v>
      </c>
      <c r="DL82" s="2">
        <v>14.0</v>
      </c>
      <c r="DM82" s="2">
        <v>0.21</v>
      </c>
      <c r="DN82" s="2">
        <v>0.03</v>
      </c>
      <c r="DO82" s="2">
        <v>-52.8289365853659</v>
      </c>
      <c r="DP82" s="2">
        <v>3.23516655052261</v>
      </c>
      <c r="DQ82" s="2">
        <v>0.326822757033793</v>
      </c>
      <c r="DR82" s="2">
        <v>0.0</v>
      </c>
      <c r="DS82" s="2">
        <v>3.78250512195122</v>
      </c>
      <c r="DT82" s="2">
        <v>0.568306411149829</v>
      </c>
      <c r="DU82" s="2">
        <v>0.0626130838084942</v>
      </c>
      <c r="DV82" s="2">
        <v>0.0</v>
      </c>
      <c r="DW82" s="2">
        <v>0.0</v>
      </c>
      <c r="DX82" s="2">
        <v>2.0</v>
      </c>
      <c r="DY82" s="2" t="s">
        <v>230</v>
      </c>
      <c r="DZ82" s="2">
        <v>3.12233</v>
      </c>
      <c r="EA82" s="2">
        <v>2.7566</v>
      </c>
      <c r="EB82" s="2">
        <v>0.201557</v>
      </c>
      <c r="EC82" s="2">
        <v>0.208225</v>
      </c>
      <c r="ED82" s="2">
        <v>0.0948673</v>
      </c>
      <c r="EE82" s="2">
        <v>0.0795509</v>
      </c>
      <c r="EF82" s="2">
        <v>23391.9</v>
      </c>
      <c r="EG82" s="2">
        <v>23035.8</v>
      </c>
      <c r="EH82" s="2">
        <v>29868.0</v>
      </c>
      <c r="EI82" s="2">
        <v>29391.2</v>
      </c>
      <c r="EJ82" s="2">
        <v>37388.6</v>
      </c>
      <c r="EK82" s="2">
        <v>35642.6</v>
      </c>
      <c r="EL82" s="2">
        <v>45759.1</v>
      </c>
      <c r="EM82" s="2">
        <v>43705.9</v>
      </c>
      <c r="EN82" s="2">
        <v>1.75517</v>
      </c>
      <c r="EO82" s="2">
        <v>1.76225</v>
      </c>
      <c r="EP82" s="2">
        <v>-0.00782311</v>
      </c>
      <c r="EQ82" s="2">
        <v>0.0</v>
      </c>
      <c r="ER82" s="2">
        <v>28.0766</v>
      </c>
      <c r="ES82" s="2">
        <v>999.9</v>
      </c>
      <c r="ET82" s="2">
        <v>61.7</v>
      </c>
      <c r="EU82" s="2">
        <v>38.0</v>
      </c>
      <c r="EV82" s="2">
        <v>40.3239</v>
      </c>
      <c r="EW82" s="2">
        <v>65.7219</v>
      </c>
      <c r="EX82" s="2">
        <v>19.5072</v>
      </c>
      <c r="EY82" s="2">
        <v>1.0</v>
      </c>
      <c r="EZ82" s="2">
        <v>0.755409</v>
      </c>
      <c r="FA82" s="2">
        <v>6.89066</v>
      </c>
      <c r="FB82" s="2">
        <v>20.1066</v>
      </c>
      <c r="FC82" s="2">
        <v>5.22897</v>
      </c>
      <c r="FD82" s="2">
        <v>11.9849</v>
      </c>
      <c r="FE82" s="2">
        <v>4.97</v>
      </c>
      <c r="FF82" s="2">
        <v>3.2895</v>
      </c>
      <c r="FG82" s="2">
        <v>9999.0</v>
      </c>
      <c r="FH82" s="2">
        <v>9999.0</v>
      </c>
      <c r="FI82" s="2">
        <v>9999.0</v>
      </c>
      <c r="FJ82" s="2">
        <v>999.9</v>
      </c>
      <c r="FK82" s="2">
        <v>4.9727</v>
      </c>
      <c r="FL82" s="2">
        <v>1.87761</v>
      </c>
      <c r="FM82" s="2">
        <v>1.87577</v>
      </c>
      <c r="FN82" s="2">
        <v>1.87856</v>
      </c>
      <c r="FO82" s="2">
        <v>1.87516</v>
      </c>
      <c r="FP82" s="2">
        <v>1.87866</v>
      </c>
      <c r="FQ82" s="2">
        <v>1.8759</v>
      </c>
      <c r="FR82" s="2">
        <v>1.87706</v>
      </c>
      <c r="FS82" s="2">
        <v>0.0</v>
      </c>
      <c r="FT82" s="2">
        <v>0.0</v>
      </c>
      <c r="FU82" s="2">
        <v>0.0</v>
      </c>
      <c r="FV82" s="2">
        <v>0.0</v>
      </c>
      <c r="FW82" s="2">
        <v>1.1111111E7</v>
      </c>
      <c r="FX82" s="2" t="s">
        <v>231</v>
      </c>
      <c r="FY82" s="2" t="s">
        <v>232</v>
      </c>
      <c r="FZ82" s="2" t="s">
        <v>232</v>
      </c>
      <c r="GA82" s="2" t="s">
        <v>232</v>
      </c>
      <c r="GB82" s="2" t="s">
        <v>232</v>
      </c>
      <c r="GC82" s="2">
        <v>0.0</v>
      </c>
      <c r="GD82" s="2">
        <v>100.0</v>
      </c>
      <c r="GE82" s="2">
        <v>100.0</v>
      </c>
      <c r="GF82" s="2">
        <v>4.54</v>
      </c>
      <c r="GG82" s="2">
        <v>0.118</v>
      </c>
      <c r="GH82" s="2">
        <v>1.8022362637429</v>
      </c>
      <c r="GI82" s="2">
        <v>0.00345961751443019</v>
      </c>
      <c r="GJ82" s="7">
        <v>-1.60062044249347E-6</v>
      </c>
      <c r="GK82" s="7">
        <v>4.45518926315705E-10</v>
      </c>
      <c r="GL82" s="2">
        <v>-0.0591049102034373</v>
      </c>
      <c r="GM82" s="2">
        <v>-0.00110442969885838</v>
      </c>
      <c r="GN82" s="2">
        <v>8.6344859614355E-4</v>
      </c>
      <c r="GO82" s="7">
        <v>-1.24427563159041E-5</v>
      </c>
      <c r="GP82" s="2">
        <v>0.0</v>
      </c>
      <c r="GQ82" s="2">
        <v>2120.0</v>
      </c>
      <c r="GR82" s="2">
        <v>2.0</v>
      </c>
      <c r="GS82" s="2">
        <v>32.0</v>
      </c>
      <c r="GT82" s="2">
        <v>19.4</v>
      </c>
      <c r="GU82" s="2">
        <v>19.4</v>
      </c>
      <c r="GV82" s="2">
        <v>2.74902</v>
      </c>
      <c r="GW82" s="2">
        <v>2.54639</v>
      </c>
      <c r="GX82" s="2">
        <v>1.39893</v>
      </c>
      <c r="GY82" s="2">
        <v>2.28027</v>
      </c>
      <c r="GZ82" s="2">
        <v>1.44897</v>
      </c>
      <c r="HA82" s="2">
        <v>2.46094</v>
      </c>
      <c r="HB82" s="2">
        <v>43.6173</v>
      </c>
      <c r="HC82" s="2">
        <v>14.5698</v>
      </c>
      <c r="HD82" s="2">
        <v>18.0</v>
      </c>
      <c r="HE82" s="2">
        <v>508.756</v>
      </c>
      <c r="HF82" s="2">
        <v>427.596</v>
      </c>
      <c r="HG82" s="2">
        <v>20.1763</v>
      </c>
      <c r="HH82" s="2">
        <v>36.1207</v>
      </c>
      <c r="HI82" s="2">
        <v>29.9952</v>
      </c>
      <c r="HJ82" s="2">
        <v>35.5278</v>
      </c>
      <c r="HK82" s="2">
        <v>35.5376</v>
      </c>
      <c r="HL82" s="2">
        <v>55.0692</v>
      </c>
      <c r="HM82" s="2">
        <v>64.3028</v>
      </c>
      <c r="HN82" s="2">
        <v>0.0</v>
      </c>
      <c r="HO82" s="2">
        <v>20.286</v>
      </c>
      <c r="HP82" s="2">
        <v>1356.11</v>
      </c>
      <c r="HQ82" s="2">
        <v>13.5143</v>
      </c>
      <c r="HR82" s="2">
        <v>98.8307</v>
      </c>
      <c r="HS82" s="2">
        <v>100.501</v>
      </c>
      <c r="HT82" s="1"/>
      <c r="HU82" s="1"/>
    </row>
    <row r="83">
      <c r="A83" s="2">
        <v>82.0</v>
      </c>
      <c r="B83" s="2">
        <v>82.0</v>
      </c>
      <c r="C83" s="2">
        <v>1.6875292E9</v>
      </c>
      <c r="D83" s="2">
        <v>496.5</v>
      </c>
      <c r="E83" s="4">
        <v>45100.4212962963</v>
      </c>
      <c r="F83" s="5">
        <v>0.4212962962962963</v>
      </c>
      <c r="G83" s="2">
        <v>5.0</v>
      </c>
      <c r="H83" s="2" t="s">
        <v>226</v>
      </c>
      <c r="I83" s="2" t="s">
        <v>227</v>
      </c>
      <c r="J83" s="6" t="s">
        <v>228</v>
      </c>
      <c r="K83" s="2">
        <v>0.00333150362282726</v>
      </c>
      <c r="L83" s="2">
        <v>3.33150362282726</v>
      </c>
      <c r="M83" s="2">
        <v>17.6754991238468</v>
      </c>
      <c r="N83" s="2">
        <v>1274.04140891004</v>
      </c>
      <c r="O83" s="2">
        <v>1066.24953139522</v>
      </c>
      <c r="P83" s="2">
        <v>108.711254279549</v>
      </c>
      <c r="Q83" s="2">
        <v>129.897022684229</v>
      </c>
      <c r="R83" s="2">
        <v>0.170661429256592</v>
      </c>
      <c r="S83" s="2">
        <v>2.96242709524167</v>
      </c>
      <c r="T83" s="2">
        <v>0.165381635856896</v>
      </c>
      <c r="U83" s="2">
        <v>0.103824284447101</v>
      </c>
      <c r="V83" s="2">
        <v>437.470859078247</v>
      </c>
      <c r="W83" s="2">
        <v>28.4883760676156</v>
      </c>
      <c r="X83" s="2">
        <v>27.9568821428571</v>
      </c>
      <c r="Y83" s="2">
        <v>3.78531133614162</v>
      </c>
      <c r="Z83" s="2">
        <v>50.5575715505632</v>
      </c>
      <c r="AA83" s="2">
        <v>1.78759286615911</v>
      </c>
      <c r="AB83" s="2">
        <v>3.53575698225797</v>
      </c>
      <c r="AC83" s="2">
        <v>1.99771846998251</v>
      </c>
      <c r="AD83" s="2">
        <v>-146.919309766682</v>
      </c>
      <c r="AE83" s="2">
        <v>-185.97531022677</v>
      </c>
      <c r="AF83" s="2">
        <v>-13.5991046748451</v>
      </c>
      <c r="AG83" s="2">
        <v>90.9771344099499</v>
      </c>
      <c r="AH83" s="2">
        <v>39.5330663674587</v>
      </c>
      <c r="AI83" s="2">
        <v>3.28046327858694</v>
      </c>
      <c r="AJ83" s="2">
        <v>17.6754991238468</v>
      </c>
      <c r="AK83" s="2">
        <v>1361.8897613539</v>
      </c>
      <c r="AL83" s="2">
        <v>1321.94739393939</v>
      </c>
      <c r="AM83" s="2">
        <v>3.46853996447975</v>
      </c>
      <c r="AN83" s="2">
        <v>65.0719482799435</v>
      </c>
      <c r="AO83" s="2">
        <v>3.33150362282726</v>
      </c>
      <c r="AP83" s="2">
        <v>13.6345584058932</v>
      </c>
      <c r="AQ83" s="2">
        <v>17.5487115151515</v>
      </c>
      <c r="AR83" s="2">
        <v>0.00157447240547633</v>
      </c>
      <c r="AS83" s="2">
        <v>104.912705410152</v>
      </c>
      <c r="AT83" s="2">
        <v>0.0</v>
      </c>
      <c r="AU83" s="2">
        <v>0.0</v>
      </c>
      <c r="AV83" s="2">
        <v>1.0</v>
      </c>
      <c r="AW83" s="2">
        <v>0.0</v>
      </c>
      <c r="AX83" s="2">
        <v>53924.0</v>
      </c>
      <c r="AY83" s="2">
        <v>2486.63103571429</v>
      </c>
      <c r="AZ83" s="2">
        <v>2039.78361869802</v>
      </c>
      <c r="BA83" s="2">
        <v>0.820300072427951</v>
      </c>
      <c r="BB83" s="2">
        <v>0.175929139785945</v>
      </c>
      <c r="BC83" s="2">
        <v>6.0</v>
      </c>
      <c r="BD83" s="2">
        <v>0.5</v>
      </c>
      <c r="BE83" s="2" t="s">
        <v>229</v>
      </c>
      <c r="BF83" s="2">
        <v>2.0</v>
      </c>
      <c r="BG83" s="2" t="b">
        <v>1</v>
      </c>
      <c r="BH83" s="2">
        <v>1.68752919221429E9</v>
      </c>
      <c r="BI83" s="2">
        <v>1274.04142857143</v>
      </c>
      <c r="BJ83" s="2">
        <v>1326.49642857143</v>
      </c>
      <c r="BK83" s="2">
        <v>17.5328678571429</v>
      </c>
      <c r="BL83" s="2">
        <v>13.6653321428571</v>
      </c>
      <c r="BM83" s="2">
        <v>1269.51571428571</v>
      </c>
      <c r="BN83" s="2">
        <v>17.4150678571429</v>
      </c>
      <c r="BO83" s="2">
        <v>500.000142857143</v>
      </c>
      <c r="BP83" s="2">
        <v>101.856607142857</v>
      </c>
      <c r="BQ83" s="2">
        <v>0.100065360714286</v>
      </c>
      <c r="BR83" s="2">
        <v>26.7924285714286</v>
      </c>
      <c r="BS83" s="2">
        <v>27.9568821428571</v>
      </c>
      <c r="BT83" s="2">
        <v>999.9</v>
      </c>
      <c r="BU83" s="2">
        <v>0.0</v>
      </c>
      <c r="BV83" s="2">
        <v>0.0</v>
      </c>
      <c r="BW83" s="2">
        <v>10002.9142857143</v>
      </c>
      <c r="BX83" s="2">
        <v>0.0</v>
      </c>
      <c r="BY83" s="2">
        <v>486.613892857143</v>
      </c>
      <c r="BZ83" s="2">
        <v>-52.455225</v>
      </c>
      <c r="CA83" s="2">
        <v>1296.7775</v>
      </c>
      <c r="CB83" s="2">
        <v>1344.87428571429</v>
      </c>
      <c r="CC83" s="2">
        <v>3.867535</v>
      </c>
      <c r="CD83" s="2">
        <v>1326.49642857143</v>
      </c>
      <c r="CE83" s="2">
        <v>13.6653321428571</v>
      </c>
      <c r="CF83" s="2">
        <v>1.78584071428571</v>
      </c>
      <c r="CG83" s="2">
        <v>1.39190571428571</v>
      </c>
      <c r="CH83" s="2">
        <v>15.6634</v>
      </c>
      <c r="CI83" s="2">
        <v>11.82965</v>
      </c>
      <c r="CJ83" s="2">
        <v>2000.01714285714</v>
      </c>
      <c r="CK83" s="2">
        <v>0.979995321428571</v>
      </c>
      <c r="CL83" s="2">
        <v>0.0200050785714286</v>
      </c>
      <c r="CM83" s="2">
        <v>0.0</v>
      </c>
      <c r="CN83" s="2">
        <v>1.94893571428571</v>
      </c>
      <c r="CO83" s="2">
        <v>0.0</v>
      </c>
      <c r="CP83" s="2">
        <v>12643.6285714286</v>
      </c>
      <c r="CQ83" s="2">
        <v>17338.3428571429</v>
      </c>
      <c r="CR83" s="2">
        <v>45.6917142857143</v>
      </c>
      <c r="CS83" s="2">
        <v>46.23875</v>
      </c>
      <c r="CT83" s="2">
        <v>44.7228571428571</v>
      </c>
      <c r="CU83" s="2">
        <v>44.3658928571429</v>
      </c>
      <c r="CV83" s="2">
        <v>43.6892857142857</v>
      </c>
      <c r="CW83" s="2">
        <v>1960.00714285714</v>
      </c>
      <c r="CX83" s="2">
        <v>40.01</v>
      </c>
      <c r="CY83" s="2">
        <v>0.0</v>
      </c>
      <c r="CZ83" s="2">
        <v>1.6875291998E9</v>
      </c>
      <c r="DA83" s="2">
        <v>0.0</v>
      </c>
      <c r="DB83" s="2">
        <v>1.6875280331E9</v>
      </c>
      <c r="DC83" s="5">
        <v>0.40778935185185183</v>
      </c>
      <c r="DD83" s="2">
        <v>1.6875280331E9</v>
      </c>
      <c r="DE83" s="2">
        <v>1.6875280326E9</v>
      </c>
      <c r="DF83" s="2">
        <v>1.0</v>
      </c>
      <c r="DG83" s="2">
        <v>0.396</v>
      </c>
      <c r="DH83" s="2">
        <v>-0.013</v>
      </c>
      <c r="DI83" s="2">
        <v>2.999</v>
      </c>
      <c r="DJ83" s="2">
        <v>0.06</v>
      </c>
      <c r="DK83" s="2">
        <v>420.0</v>
      </c>
      <c r="DL83" s="2">
        <v>14.0</v>
      </c>
      <c r="DM83" s="2">
        <v>0.21</v>
      </c>
      <c r="DN83" s="2">
        <v>0.03</v>
      </c>
      <c r="DO83" s="2">
        <v>-52.5982275</v>
      </c>
      <c r="DP83" s="2">
        <v>2.88832908067552</v>
      </c>
      <c r="DQ83" s="2">
        <v>0.292460117783177</v>
      </c>
      <c r="DR83" s="2">
        <v>0.0</v>
      </c>
      <c r="DS83" s="2">
        <v>3.823362</v>
      </c>
      <c r="DT83" s="2">
        <v>0.734276397748595</v>
      </c>
      <c r="DU83" s="2">
        <v>0.0729316157849255</v>
      </c>
      <c r="DV83" s="2">
        <v>0.0</v>
      </c>
      <c r="DW83" s="2">
        <v>0.0</v>
      </c>
      <c r="DX83" s="2">
        <v>2.0</v>
      </c>
      <c r="DY83" s="2" t="s">
        <v>230</v>
      </c>
      <c r="DZ83" s="2">
        <v>3.12236</v>
      </c>
      <c r="EA83" s="2">
        <v>2.75654</v>
      </c>
      <c r="EB83" s="2">
        <v>0.203178</v>
      </c>
      <c r="EC83" s="2">
        <v>0.209821</v>
      </c>
      <c r="ED83" s="2">
        <v>0.0948941</v>
      </c>
      <c r="EE83" s="2">
        <v>0.0793193</v>
      </c>
      <c r="EF83" s="2">
        <v>23344.8</v>
      </c>
      <c r="EG83" s="2">
        <v>22989.6</v>
      </c>
      <c r="EH83" s="2">
        <v>29868.8</v>
      </c>
      <c r="EI83" s="2">
        <v>29391.7</v>
      </c>
      <c r="EJ83" s="2">
        <v>37388.5</v>
      </c>
      <c r="EK83" s="2">
        <v>35652.4</v>
      </c>
      <c r="EL83" s="2">
        <v>45760.2</v>
      </c>
      <c r="EM83" s="2">
        <v>43706.8</v>
      </c>
      <c r="EN83" s="2">
        <v>1.75545</v>
      </c>
      <c r="EO83" s="2">
        <v>1.76178</v>
      </c>
      <c r="EP83" s="2">
        <v>-0.00772625</v>
      </c>
      <c r="EQ83" s="2">
        <v>0.0</v>
      </c>
      <c r="ER83" s="2">
        <v>28.0765</v>
      </c>
      <c r="ES83" s="2">
        <v>999.9</v>
      </c>
      <c r="ET83" s="2">
        <v>61.7</v>
      </c>
      <c r="EU83" s="2">
        <v>38.0</v>
      </c>
      <c r="EV83" s="2">
        <v>40.328</v>
      </c>
      <c r="EW83" s="2">
        <v>65.5819</v>
      </c>
      <c r="EX83" s="2">
        <v>19.7556</v>
      </c>
      <c r="EY83" s="2">
        <v>1.0</v>
      </c>
      <c r="EZ83" s="2">
        <v>0.757564</v>
      </c>
      <c r="FA83" s="2">
        <v>7.27658</v>
      </c>
      <c r="FB83" s="2">
        <v>20.0911</v>
      </c>
      <c r="FC83" s="2">
        <v>5.22912</v>
      </c>
      <c r="FD83" s="2">
        <v>11.9854</v>
      </c>
      <c r="FE83" s="2">
        <v>4.97025</v>
      </c>
      <c r="FF83" s="2">
        <v>3.2895</v>
      </c>
      <c r="FG83" s="2">
        <v>9999.0</v>
      </c>
      <c r="FH83" s="2">
        <v>9999.0</v>
      </c>
      <c r="FI83" s="2">
        <v>9999.0</v>
      </c>
      <c r="FJ83" s="2">
        <v>999.9</v>
      </c>
      <c r="FK83" s="2">
        <v>4.97272</v>
      </c>
      <c r="FL83" s="2">
        <v>1.87762</v>
      </c>
      <c r="FM83" s="2">
        <v>1.87576</v>
      </c>
      <c r="FN83" s="2">
        <v>1.87857</v>
      </c>
      <c r="FO83" s="2">
        <v>1.87516</v>
      </c>
      <c r="FP83" s="2">
        <v>1.87866</v>
      </c>
      <c r="FQ83" s="2">
        <v>1.87592</v>
      </c>
      <c r="FR83" s="2">
        <v>1.8771</v>
      </c>
      <c r="FS83" s="2">
        <v>0.0</v>
      </c>
      <c r="FT83" s="2">
        <v>0.0</v>
      </c>
      <c r="FU83" s="2">
        <v>0.0</v>
      </c>
      <c r="FV83" s="2">
        <v>0.0</v>
      </c>
      <c r="FW83" s="2">
        <v>1.1111111E7</v>
      </c>
      <c r="FX83" s="2" t="s">
        <v>231</v>
      </c>
      <c r="FY83" s="2" t="s">
        <v>232</v>
      </c>
      <c r="FZ83" s="2" t="s">
        <v>232</v>
      </c>
      <c r="GA83" s="2" t="s">
        <v>232</v>
      </c>
      <c r="GB83" s="2" t="s">
        <v>232</v>
      </c>
      <c r="GC83" s="2">
        <v>0.0</v>
      </c>
      <c r="GD83" s="2">
        <v>100.0</v>
      </c>
      <c r="GE83" s="2">
        <v>100.0</v>
      </c>
      <c r="GF83" s="2">
        <v>4.57</v>
      </c>
      <c r="GG83" s="2">
        <v>0.1181</v>
      </c>
      <c r="GH83" s="2">
        <v>1.8022362637429</v>
      </c>
      <c r="GI83" s="2">
        <v>0.00345961751443019</v>
      </c>
      <c r="GJ83" s="7">
        <v>-1.60062044249347E-6</v>
      </c>
      <c r="GK83" s="7">
        <v>4.45518926315705E-10</v>
      </c>
      <c r="GL83" s="2">
        <v>-0.0591049102034373</v>
      </c>
      <c r="GM83" s="2">
        <v>-0.00110442969885838</v>
      </c>
      <c r="GN83" s="2">
        <v>8.6344859614355E-4</v>
      </c>
      <c r="GO83" s="7">
        <v>-1.24427563159041E-5</v>
      </c>
      <c r="GP83" s="2">
        <v>0.0</v>
      </c>
      <c r="GQ83" s="2">
        <v>2120.0</v>
      </c>
      <c r="GR83" s="2">
        <v>2.0</v>
      </c>
      <c r="GS83" s="2">
        <v>32.0</v>
      </c>
      <c r="GT83" s="2">
        <v>19.4</v>
      </c>
      <c r="GU83" s="2">
        <v>19.5</v>
      </c>
      <c r="GV83" s="2">
        <v>2.77466</v>
      </c>
      <c r="GW83" s="2">
        <v>2.54517</v>
      </c>
      <c r="GX83" s="2">
        <v>1.39893</v>
      </c>
      <c r="GY83" s="2">
        <v>2.28027</v>
      </c>
      <c r="GZ83" s="2">
        <v>1.44897</v>
      </c>
      <c r="HA83" s="2">
        <v>2.53174</v>
      </c>
      <c r="HB83" s="2">
        <v>43.6447</v>
      </c>
      <c r="HC83" s="2">
        <v>14.5523</v>
      </c>
      <c r="HD83" s="2">
        <v>18.0</v>
      </c>
      <c r="HE83" s="2">
        <v>508.989</v>
      </c>
      <c r="HF83" s="2">
        <v>427.365</v>
      </c>
      <c r="HG83" s="2">
        <v>20.3241</v>
      </c>
      <c r="HH83" s="2">
        <v>36.1341</v>
      </c>
      <c r="HI83" s="2">
        <v>29.9996</v>
      </c>
      <c r="HJ83" s="2">
        <v>35.5385</v>
      </c>
      <c r="HK83" s="2">
        <v>35.5483</v>
      </c>
      <c r="HL83" s="2">
        <v>55.5849</v>
      </c>
      <c r="HM83" s="2">
        <v>64.3028</v>
      </c>
      <c r="HN83" s="2">
        <v>0.0</v>
      </c>
      <c r="HO83" s="2">
        <v>20.3211</v>
      </c>
      <c r="HP83" s="2">
        <v>1369.47</v>
      </c>
      <c r="HQ83" s="2">
        <v>13.475</v>
      </c>
      <c r="HR83" s="2">
        <v>98.8333</v>
      </c>
      <c r="HS83" s="2">
        <v>100.503</v>
      </c>
      <c r="HT83" s="1"/>
      <c r="HU83" s="1"/>
    </row>
    <row r="84">
      <c r="A84" s="2">
        <v>83.0</v>
      </c>
      <c r="B84" s="2">
        <v>83.0</v>
      </c>
      <c r="C84" s="2">
        <v>1.687529205E9</v>
      </c>
      <c r="D84" s="2">
        <v>501.5</v>
      </c>
      <c r="E84" s="4">
        <v>45100.42135416667</v>
      </c>
      <c r="F84" s="5">
        <v>0.42135416666666664</v>
      </c>
      <c r="G84" s="2">
        <v>5.0</v>
      </c>
      <c r="H84" s="2" t="s">
        <v>226</v>
      </c>
      <c r="I84" s="2" t="s">
        <v>227</v>
      </c>
      <c r="J84" s="6" t="s">
        <v>228</v>
      </c>
      <c r="K84" s="2">
        <v>0.00331078389331245</v>
      </c>
      <c r="L84" s="2">
        <v>3.31078389331245</v>
      </c>
      <c r="M84" s="2">
        <v>17.6376158437444</v>
      </c>
      <c r="N84" s="2">
        <v>1291.97331372812</v>
      </c>
      <c r="O84" s="2">
        <v>1083.02348153985</v>
      </c>
      <c r="P84" s="2">
        <v>110.421090167624</v>
      </c>
      <c r="Q84" s="2">
        <v>131.724846414687</v>
      </c>
      <c r="R84" s="2">
        <v>0.16965189083675</v>
      </c>
      <c r="S84" s="2">
        <v>2.96263840953274</v>
      </c>
      <c r="T84" s="2">
        <v>0.164433709200131</v>
      </c>
      <c r="U84" s="2">
        <v>0.103226531393102</v>
      </c>
      <c r="V84" s="2">
        <v>437.511626172847</v>
      </c>
      <c r="W84" s="2">
        <v>28.4926701173477</v>
      </c>
      <c r="X84" s="2">
        <v>27.9530185185185</v>
      </c>
      <c r="Y84" s="2">
        <v>3.78445855804567</v>
      </c>
      <c r="Z84" s="2">
        <v>50.5646202187756</v>
      </c>
      <c r="AA84" s="2">
        <v>1.78771950976384</v>
      </c>
      <c r="AB84" s="2">
        <v>3.53551455944689</v>
      </c>
      <c r="AC84" s="2">
        <v>1.99673904828183</v>
      </c>
      <c r="AD84" s="2">
        <v>-146.005569695079</v>
      </c>
      <c r="AE84" s="2">
        <v>-185.557644270794</v>
      </c>
      <c r="AF84" s="2">
        <v>-13.5672548388447</v>
      </c>
      <c r="AG84" s="2">
        <v>92.3811573681284</v>
      </c>
      <c r="AH84" s="2">
        <v>39.2011404278239</v>
      </c>
      <c r="AI84" s="2">
        <v>3.32732656452741</v>
      </c>
      <c r="AJ84" s="2">
        <v>17.6376158437444</v>
      </c>
      <c r="AK84" s="2">
        <v>1378.80284946912</v>
      </c>
      <c r="AL84" s="2">
        <v>1339.14757575758</v>
      </c>
      <c r="AM84" s="2">
        <v>3.4236208407318</v>
      </c>
      <c r="AN84" s="2">
        <v>65.0719482799435</v>
      </c>
      <c r="AO84" s="2">
        <v>3.31078389331245</v>
      </c>
      <c r="AP84" s="2">
        <v>13.5591263335637</v>
      </c>
      <c r="AQ84" s="2">
        <v>17.5174957575758</v>
      </c>
      <c r="AR84" s="2">
        <v>-0.00643299791723886</v>
      </c>
      <c r="AS84" s="2">
        <v>104.912705410152</v>
      </c>
      <c r="AT84" s="2">
        <v>0.0</v>
      </c>
      <c r="AU84" s="2">
        <v>0.0</v>
      </c>
      <c r="AV84" s="2">
        <v>1.0</v>
      </c>
      <c r="AW84" s="2">
        <v>0.0</v>
      </c>
      <c r="AX84" s="2">
        <v>53956.0</v>
      </c>
      <c r="AY84" s="2">
        <v>2486.8627037037</v>
      </c>
      <c r="AZ84" s="2">
        <v>2039.97366111911</v>
      </c>
      <c r="BA84" s="2">
        <v>0.820300074499876</v>
      </c>
      <c r="BB84" s="2">
        <v>0.17592914378476</v>
      </c>
      <c r="BC84" s="2">
        <v>6.0</v>
      </c>
      <c r="BD84" s="2">
        <v>0.5</v>
      </c>
      <c r="BE84" s="2" t="s">
        <v>229</v>
      </c>
      <c r="BF84" s="2">
        <v>2.0</v>
      </c>
      <c r="BG84" s="2" t="b">
        <v>1</v>
      </c>
      <c r="BH84" s="2">
        <v>1.6875291975E9</v>
      </c>
      <c r="BI84" s="2">
        <v>1291.97333333333</v>
      </c>
      <c r="BJ84" s="2">
        <v>1344.17185185185</v>
      </c>
      <c r="BK84" s="2">
        <v>17.5341703703704</v>
      </c>
      <c r="BL84" s="2">
        <v>13.6114962962963</v>
      </c>
      <c r="BM84" s="2">
        <v>1287.41888888889</v>
      </c>
      <c r="BN84" s="2">
        <v>17.4163444444444</v>
      </c>
      <c r="BO84" s="2">
        <v>500.013703703704</v>
      </c>
      <c r="BP84" s="2">
        <v>101.856333333333</v>
      </c>
      <c r="BQ84" s="2">
        <v>0.0999880666666667</v>
      </c>
      <c r="BR84" s="2">
        <v>26.791262962963</v>
      </c>
      <c r="BS84" s="2">
        <v>27.9530185185185</v>
      </c>
      <c r="BT84" s="2">
        <v>999.9</v>
      </c>
      <c r="BU84" s="2">
        <v>0.0</v>
      </c>
      <c r="BV84" s="2">
        <v>0.0</v>
      </c>
      <c r="BW84" s="2">
        <v>10004.1392592593</v>
      </c>
      <c r="BX84" s="2">
        <v>0.0</v>
      </c>
      <c r="BY84" s="2">
        <v>486.85937037037</v>
      </c>
      <c r="BZ84" s="2">
        <v>-52.1985666666667</v>
      </c>
      <c r="CA84" s="2">
        <v>1315.03185185185</v>
      </c>
      <c r="CB84" s="2">
        <v>1362.72074074074</v>
      </c>
      <c r="CC84" s="2">
        <v>3.92267481481481</v>
      </c>
      <c r="CD84" s="2">
        <v>1344.17185185185</v>
      </c>
      <c r="CE84" s="2">
        <v>13.6114962962963</v>
      </c>
      <c r="CF84" s="2">
        <v>1.78596962962963</v>
      </c>
      <c r="CG84" s="2">
        <v>1.38641888888889</v>
      </c>
      <c r="CH84" s="2">
        <v>15.6645296296296</v>
      </c>
      <c r="CI84" s="2">
        <v>11.7698444444444</v>
      </c>
      <c r="CJ84" s="2">
        <v>2000.00333333333</v>
      </c>
      <c r="CK84" s="2">
        <v>0.979995333333333</v>
      </c>
      <c r="CL84" s="2">
        <v>0.0200050666666667</v>
      </c>
      <c r="CM84" s="2">
        <v>0.0</v>
      </c>
      <c r="CN84" s="2">
        <v>2.01370740740741</v>
      </c>
      <c r="CO84" s="2">
        <v>0.0</v>
      </c>
      <c r="CP84" s="2">
        <v>12658.2592592593</v>
      </c>
      <c r="CQ84" s="2">
        <v>17338.2222222222</v>
      </c>
      <c r="CR84" s="2">
        <v>45.684962962963</v>
      </c>
      <c r="CS84" s="2">
        <v>46.2453333333333</v>
      </c>
      <c r="CT84" s="2">
        <v>44.7450740740741</v>
      </c>
      <c r="CU84" s="2">
        <v>44.3841851851852</v>
      </c>
      <c r="CV84" s="2">
        <v>43.7126666666667</v>
      </c>
      <c r="CW84" s="2">
        <v>1959.99333333333</v>
      </c>
      <c r="CX84" s="2">
        <v>40.01</v>
      </c>
      <c r="CY84" s="2">
        <v>0.0</v>
      </c>
      <c r="CZ84" s="2">
        <v>1.6875292046E9</v>
      </c>
      <c r="DA84" s="2">
        <v>0.0</v>
      </c>
      <c r="DB84" s="2">
        <v>1.6875280331E9</v>
      </c>
      <c r="DC84" s="5">
        <v>0.40778935185185183</v>
      </c>
      <c r="DD84" s="2">
        <v>1.6875280331E9</v>
      </c>
      <c r="DE84" s="2">
        <v>1.6875280326E9</v>
      </c>
      <c r="DF84" s="2">
        <v>1.0</v>
      </c>
      <c r="DG84" s="2">
        <v>0.396</v>
      </c>
      <c r="DH84" s="2">
        <v>-0.013</v>
      </c>
      <c r="DI84" s="2">
        <v>2.999</v>
      </c>
      <c r="DJ84" s="2">
        <v>0.06</v>
      </c>
      <c r="DK84" s="2">
        <v>420.0</v>
      </c>
      <c r="DL84" s="2">
        <v>14.0</v>
      </c>
      <c r="DM84" s="2">
        <v>0.21</v>
      </c>
      <c r="DN84" s="2">
        <v>0.03</v>
      </c>
      <c r="DO84" s="2">
        <v>-52.338925</v>
      </c>
      <c r="DP84" s="2">
        <v>2.64850581613512</v>
      </c>
      <c r="DQ84" s="2">
        <v>0.273311904012613</v>
      </c>
      <c r="DR84" s="2">
        <v>0.0</v>
      </c>
      <c r="DS84" s="2">
        <v>3.893864</v>
      </c>
      <c r="DT84" s="2">
        <v>0.61913651031895</v>
      </c>
      <c r="DU84" s="2">
        <v>0.0617907210186125</v>
      </c>
      <c r="DV84" s="2">
        <v>0.0</v>
      </c>
      <c r="DW84" s="2">
        <v>0.0</v>
      </c>
      <c r="DX84" s="2">
        <v>2.0</v>
      </c>
      <c r="DY84" s="2" t="s">
        <v>230</v>
      </c>
      <c r="DZ84" s="2">
        <v>3.12211</v>
      </c>
      <c r="EA84" s="2">
        <v>2.75693</v>
      </c>
      <c r="EB84" s="2">
        <v>0.204795</v>
      </c>
      <c r="EC84" s="2">
        <v>0.211369</v>
      </c>
      <c r="ED84" s="2">
        <v>0.0947643</v>
      </c>
      <c r="EE84" s="2">
        <v>0.079176</v>
      </c>
      <c r="EF84" s="2">
        <v>23296.2</v>
      </c>
      <c r="EG84" s="2">
        <v>22944.0</v>
      </c>
      <c r="EH84" s="2">
        <v>29867.5</v>
      </c>
      <c r="EI84" s="2">
        <v>29391.4</v>
      </c>
      <c r="EJ84" s="2">
        <v>37392.6</v>
      </c>
      <c r="EK84" s="2">
        <v>35657.4</v>
      </c>
      <c r="EL84" s="2">
        <v>45758.4</v>
      </c>
      <c r="EM84" s="2">
        <v>43706.0</v>
      </c>
      <c r="EN84" s="2">
        <v>1.75478</v>
      </c>
      <c r="EO84" s="2">
        <v>1.76205</v>
      </c>
      <c r="EP84" s="2">
        <v>-0.00764802</v>
      </c>
      <c r="EQ84" s="2">
        <v>0.0</v>
      </c>
      <c r="ER84" s="2">
        <v>28.0765</v>
      </c>
      <c r="ES84" s="2">
        <v>999.9</v>
      </c>
      <c r="ET84" s="2">
        <v>61.7</v>
      </c>
      <c r="EU84" s="2">
        <v>38.0</v>
      </c>
      <c r="EV84" s="2">
        <v>40.3227</v>
      </c>
      <c r="EW84" s="2">
        <v>65.7719</v>
      </c>
      <c r="EX84" s="2">
        <v>19.7155</v>
      </c>
      <c r="EY84" s="2">
        <v>1.0</v>
      </c>
      <c r="EZ84" s="2">
        <v>0.760386</v>
      </c>
      <c r="FA84" s="2">
        <v>7.59271</v>
      </c>
      <c r="FB84" s="2">
        <v>20.0769</v>
      </c>
      <c r="FC84" s="2">
        <v>5.22882</v>
      </c>
      <c r="FD84" s="2">
        <v>11.9855</v>
      </c>
      <c r="FE84" s="2">
        <v>4.97065</v>
      </c>
      <c r="FF84" s="2">
        <v>3.28958</v>
      </c>
      <c r="FG84" s="2">
        <v>9999.0</v>
      </c>
      <c r="FH84" s="2">
        <v>9999.0</v>
      </c>
      <c r="FI84" s="2">
        <v>9999.0</v>
      </c>
      <c r="FJ84" s="2">
        <v>999.9</v>
      </c>
      <c r="FK84" s="2">
        <v>4.97264</v>
      </c>
      <c r="FL84" s="2">
        <v>1.87765</v>
      </c>
      <c r="FM84" s="2">
        <v>1.87576</v>
      </c>
      <c r="FN84" s="2">
        <v>1.87862</v>
      </c>
      <c r="FO84" s="2">
        <v>1.87517</v>
      </c>
      <c r="FP84" s="2">
        <v>1.87866</v>
      </c>
      <c r="FQ84" s="2">
        <v>1.87592</v>
      </c>
      <c r="FR84" s="2">
        <v>1.87714</v>
      </c>
      <c r="FS84" s="2">
        <v>0.0</v>
      </c>
      <c r="FT84" s="2">
        <v>0.0</v>
      </c>
      <c r="FU84" s="2">
        <v>0.0</v>
      </c>
      <c r="FV84" s="2">
        <v>0.0</v>
      </c>
      <c r="FW84" s="2">
        <v>1.1111111E7</v>
      </c>
      <c r="FX84" s="2" t="s">
        <v>231</v>
      </c>
      <c r="FY84" s="2" t="s">
        <v>232</v>
      </c>
      <c r="FZ84" s="2" t="s">
        <v>232</v>
      </c>
      <c r="GA84" s="2" t="s">
        <v>232</v>
      </c>
      <c r="GB84" s="2" t="s">
        <v>232</v>
      </c>
      <c r="GC84" s="2">
        <v>0.0</v>
      </c>
      <c r="GD84" s="2">
        <v>100.0</v>
      </c>
      <c r="GE84" s="2">
        <v>100.0</v>
      </c>
      <c r="GF84" s="2">
        <v>4.59</v>
      </c>
      <c r="GG84" s="2">
        <v>0.1175</v>
      </c>
      <c r="GH84" s="2">
        <v>1.8022362637429</v>
      </c>
      <c r="GI84" s="2">
        <v>0.00345961751443019</v>
      </c>
      <c r="GJ84" s="7">
        <v>-1.60062044249347E-6</v>
      </c>
      <c r="GK84" s="7">
        <v>4.45518926315705E-10</v>
      </c>
      <c r="GL84" s="2">
        <v>-0.0591049102034373</v>
      </c>
      <c r="GM84" s="2">
        <v>-0.00110442969885838</v>
      </c>
      <c r="GN84" s="2">
        <v>8.6344859614355E-4</v>
      </c>
      <c r="GO84" s="7">
        <v>-1.24427563159041E-5</v>
      </c>
      <c r="GP84" s="2">
        <v>0.0</v>
      </c>
      <c r="GQ84" s="2">
        <v>2120.0</v>
      </c>
      <c r="GR84" s="2">
        <v>2.0</v>
      </c>
      <c r="GS84" s="2">
        <v>32.0</v>
      </c>
      <c r="GT84" s="2">
        <v>19.5</v>
      </c>
      <c r="GU84" s="2">
        <v>19.5</v>
      </c>
      <c r="GV84" s="2">
        <v>2.80396</v>
      </c>
      <c r="GW84" s="2">
        <v>2.55493</v>
      </c>
      <c r="GX84" s="2">
        <v>1.39893</v>
      </c>
      <c r="GY84" s="2">
        <v>2.28027</v>
      </c>
      <c r="GZ84" s="2">
        <v>1.44897</v>
      </c>
      <c r="HA84" s="2">
        <v>2.46948</v>
      </c>
      <c r="HB84" s="2">
        <v>43.6173</v>
      </c>
      <c r="HC84" s="2">
        <v>14.5261</v>
      </c>
      <c r="HD84" s="2">
        <v>18.0</v>
      </c>
      <c r="HE84" s="2">
        <v>508.656</v>
      </c>
      <c r="HF84" s="2">
        <v>427.607</v>
      </c>
      <c r="HG84" s="2">
        <v>20.3904</v>
      </c>
      <c r="HH84" s="2">
        <v>36.1476</v>
      </c>
      <c r="HI84" s="2">
        <v>30.0017</v>
      </c>
      <c r="HJ84" s="2">
        <v>35.5499</v>
      </c>
      <c r="HK84" s="2">
        <v>35.559</v>
      </c>
      <c r="HL84" s="2">
        <v>56.1844</v>
      </c>
      <c r="HM84" s="2">
        <v>64.3028</v>
      </c>
      <c r="HN84" s="2">
        <v>0.0</v>
      </c>
      <c r="HO84" s="2">
        <v>20.3557</v>
      </c>
      <c r="HP84" s="2">
        <v>1389.52</v>
      </c>
      <c r="HQ84" s="2">
        <v>13.4667</v>
      </c>
      <c r="HR84" s="2">
        <v>98.8293</v>
      </c>
      <c r="HS84" s="2">
        <v>100.502</v>
      </c>
      <c r="HT84" s="1"/>
      <c r="HU84" s="1"/>
    </row>
    <row r="85">
      <c r="A85" s="2">
        <v>84.0</v>
      </c>
      <c r="B85" s="2">
        <v>84.0</v>
      </c>
      <c r="C85" s="2">
        <v>1.68752921E9</v>
      </c>
      <c r="D85" s="2">
        <v>506.5</v>
      </c>
      <c r="E85" s="4">
        <v>45100.42141203704</v>
      </c>
      <c r="F85" s="5">
        <v>0.42141203703703706</v>
      </c>
      <c r="G85" s="2">
        <v>5.0</v>
      </c>
      <c r="H85" s="2" t="s">
        <v>226</v>
      </c>
      <c r="I85" s="2" t="s">
        <v>227</v>
      </c>
      <c r="J85" s="6" t="s">
        <v>228</v>
      </c>
      <c r="K85" s="2">
        <v>0.00325903619823476</v>
      </c>
      <c r="L85" s="2">
        <v>3.25903619823477</v>
      </c>
      <c r="M85" s="2">
        <v>17.1728058116523</v>
      </c>
      <c r="N85" s="2">
        <v>1307.94212375084</v>
      </c>
      <c r="O85" s="2">
        <v>1100.17969928651</v>
      </c>
      <c r="P85" s="2">
        <v>112.170126694341</v>
      </c>
      <c r="Q85" s="2">
        <v>133.352791207785</v>
      </c>
      <c r="R85" s="2">
        <v>0.166812151832916</v>
      </c>
      <c r="S85" s="2">
        <v>2.96236977937798</v>
      </c>
      <c r="T85" s="2">
        <v>0.161763958078625</v>
      </c>
      <c r="U85" s="2">
        <v>0.101543308235668</v>
      </c>
      <c r="V85" s="2">
        <v>437.735295714869</v>
      </c>
      <c r="W85" s="2">
        <v>28.5122252590365</v>
      </c>
      <c r="X85" s="2">
        <v>27.9539571428571</v>
      </c>
      <c r="Y85" s="2">
        <v>3.78466571553456</v>
      </c>
      <c r="Z85" s="2">
        <v>50.5212944895465</v>
      </c>
      <c r="AA85" s="2">
        <v>1.78669113754261</v>
      </c>
      <c r="AB85" s="2">
        <v>3.53651100114288</v>
      </c>
      <c r="AC85" s="2">
        <v>1.99797457799196</v>
      </c>
      <c r="AD85" s="2">
        <v>-143.723496342153</v>
      </c>
      <c r="AE85" s="2">
        <v>-184.925629369253</v>
      </c>
      <c r="AF85" s="2">
        <v>-13.5226570106974</v>
      </c>
      <c r="AG85" s="2">
        <v>95.5635129927649</v>
      </c>
      <c r="AH85" s="2">
        <v>38.9473093226101</v>
      </c>
      <c r="AI85" s="2">
        <v>3.34223416847612</v>
      </c>
      <c r="AJ85" s="2">
        <v>17.1728058116523</v>
      </c>
      <c r="AK85" s="2">
        <v>1395.50692424553</v>
      </c>
      <c r="AL85" s="2">
        <v>1356.33896969697</v>
      </c>
      <c r="AM85" s="2">
        <v>3.43864377343442</v>
      </c>
      <c r="AN85" s="2">
        <v>65.0719482799435</v>
      </c>
      <c r="AO85" s="2">
        <v>3.25903619823477</v>
      </c>
      <c r="AP85" s="2">
        <v>13.5551279340326</v>
      </c>
      <c r="AQ85" s="2">
        <v>17.4739672727273</v>
      </c>
      <c r="AR85" s="2">
        <v>-0.00892894453934783</v>
      </c>
      <c r="AS85" s="2">
        <v>104.912705410152</v>
      </c>
      <c r="AT85" s="2">
        <v>0.0</v>
      </c>
      <c r="AU85" s="2">
        <v>0.0</v>
      </c>
      <c r="AV85" s="2">
        <v>1.0</v>
      </c>
      <c r="AW85" s="2">
        <v>0.0</v>
      </c>
      <c r="AX85" s="2">
        <v>53914.0</v>
      </c>
      <c r="AY85" s="2">
        <v>2488.13410714286</v>
      </c>
      <c r="AZ85" s="2">
        <v>2041.01658963298</v>
      </c>
      <c r="BA85" s="2">
        <v>0.820300072963791</v>
      </c>
      <c r="BB85" s="2">
        <v>0.175929140820116</v>
      </c>
      <c r="BC85" s="2">
        <v>6.0</v>
      </c>
      <c r="BD85" s="2">
        <v>0.5</v>
      </c>
      <c r="BE85" s="2" t="s">
        <v>229</v>
      </c>
      <c r="BF85" s="2">
        <v>2.0</v>
      </c>
      <c r="BG85" s="2" t="b">
        <v>1</v>
      </c>
      <c r="BH85" s="2">
        <v>1.68752920221429E9</v>
      </c>
      <c r="BI85" s="2">
        <v>1307.94214285714</v>
      </c>
      <c r="BJ85" s="2">
        <v>1359.92214285714</v>
      </c>
      <c r="BK85" s="2">
        <v>17.5241071428571</v>
      </c>
      <c r="BL85" s="2">
        <v>13.5839</v>
      </c>
      <c r="BM85" s="2">
        <v>1303.36285714286</v>
      </c>
      <c r="BN85" s="2">
        <v>17.4064464285714</v>
      </c>
      <c r="BO85" s="2">
        <v>500.024142857143</v>
      </c>
      <c r="BP85" s="2">
        <v>101.856178571429</v>
      </c>
      <c r="BQ85" s="2">
        <v>0.100008010714286</v>
      </c>
      <c r="BR85" s="2">
        <v>26.7960535714286</v>
      </c>
      <c r="BS85" s="2">
        <v>27.9539571428571</v>
      </c>
      <c r="BT85" s="2">
        <v>999.9</v>
      </c>
      <c r="BU85" s="2">
        <v>0.0</v>
      </c>
      <c r="BV85" s="2">
        <v>0.0</v>
      </c>
      <c r="BW85" s="2">
        <v>10002.6314285714</v>
      </c>
      <c r="BX85" s="2">
        <v>0.0</v>
      </c>
      <c r="BY85" s="2">
        <v>488.120535714286</v>
      </c>
      <c r="BZ85" s="2">
        <v>-51.9796071428571</v>
      </c>
      <c r="CA85" s="2">
        <v>1331.27142857143</v>
      </c>
      <c r="CB85" s="2">
        <v>1378.64892857143</v>
      </c>
      <c r="CC85" s="2">
        <v>3.9402</v>
      </c>
      <c r="CD85" s="2">
        <v>1359.92214285714</v>
      </c>
      <c r="CE85" s="2">
        <v>13.5839</v>
      </c>
      <c r="CF85" s="2">
        <v>1.78494142857143</v>
      </c>
      <c r="CG85" s="2">
        <v>1.38360678571429</v>
      </c>
      <c r="CH85" s="2">
        <v>15.6555178571429</v>
      </c>
      <c r="CI85" s="2">
        <v>11.7390928571429</v>
      </c>
      <c r="CJ85" s="2">
        <v>2000.01357142857</v>
      </c>
      <c r="CK85" s="2">
        <v>0.979995535714285</v>
      </c>
      <c r="CL85" s="2">
        <v>0.0200048642857143</v>
      </c>
      <c r="CM85" s="2">
        <v>0.0</v>
      </c>
      <c r="CN85" s="2">
        <v>1.96338928571429</v>
      </c>
      <c r="CO85" s="2">
        <v>0.0</v>
      </c>
      <c r="CP85" s="2">
        <v>12669.0964285714</v>
      </c>
      <c r="CQ85" s="2">
        <v>17338.3107142857</v>
      </c>
      <c r="CR85" s="2">
        <v>45.6225714285714</v>
      </c>
      <c r="CS85" s="2">
        <v>46.25</v>
      </c>
      <c r="CT85" s="2">
        <v>44.7541785714286</v>
      </c>
      <c r="CU85" s="2">
        <v>44.3994285714286</v>
      </c>
      <c r="CV85" s="2">
        <v>43.72075</v>
      </c>
      <c r="CW85" s="2">
        <v>1960.00357142857</v>
      </c>
      <c r="CX85" s="2">
        <v>40.01</v>
      </c>
      <c r="CY85" s="2">
        <v>0.0</v>
      </c>
      <c r="CZ85" s="2">
        <v>1.6875292094E9</v>
      </c>
      <c r="DA85" s="2">
        <v>0.0</v>
      </c>
      <c r="DB85" s="2">
        <v>1.6875280331E9</v>
      </c>
      <c r="DC85" s="5">
        <v>0.40778935185185183</v>
      </c>
      <c r="DD85" s="2">
        <v>1.6875280331E9</v>
      </c>
      <c r="DE85" s="2">
        <v>1.6875280326E9</v>
      </c>
      <c r="DF85" s="2">
        <v>1.0</v>
      </c>
      <c r="DG85" s="2">
        <v>0.396</v>
      </c>
      <c r="DH85" s="2">
        <v>-0.013</v>
      </c>
      <c r="DI85" s="2">
        <v>2.999</v>
      </c>
      <c r="DJ85" s="2">
        <v>0.06</v>
      </c>
      <c r="DK85" s="2">
        <v>420.0</v>
      </c>
      <c r="DL85" s="2">
        <v>14.0</v>
      </c>
      <c r="DM85" s="2">
        <v>0.21</v>
      </c>
      <c r="DN85" s="2">
        <v>0.03</v>
      </c>
      <c r="DO85" s="2">
        <v>-52.1164975</v>
      </c>
      <c r="DP85" s="2">
        <v>2.69274258911829</v>
      </c>
      <c r="DQ85" s="2">
        <v>0.277660943857342</v>
      </c>
      <c r="DR85" s="2">
        <v>0.0</v>
      </c>
      <c r="DS85" s="2">
        <v>3.9223545</v>
      </c>
      <c r="DT85" s="2">
        <v>0.332523602251404</v>
      </c>
      <c r="DU85" s="2">
        <v>0.0382699905898865</v>
      </c>
      <c r="DV85" s="2">
        <v>0.0</v>
      </c>
      <c r="DW85" s="2">
        <v>0.0</v>
      </c>
      <c r="DX85" s="2">
        <v>2.0</v>
      </c>
      <c r="DY85" s="2" t="s">
        <v>230</v>
      </c>
      <c r="DZ85" s="2">
        <v>3.1222</v>
      </c>
      <c r="EA85" s="2">
        <v>2.75684</v>
      </c>
      <c r="EB85" s="2">
        <v>0.206392</v>
      </c>
      <c r="EC85" s="2">
        <v>0.212926</v>
      </c>
      <c r="ED85" s="2">
        <v>0.0945963</v>
      </c>
      <c r="EE85" s="2">
        <v>0.0791725</v>
      </c>
      <c r="EF85" s="2">
        <v>23247.8</v>
      </c>
      <c r="EG85" s="2">
        <v>22897.3</v>
      </c>
      <c r="EH85" s="2">
        <v>29865.8</v>
      </c>
      <c r="EI85" s="2">
        <v>29389.9</v>
      </c>
      <c r="EJ85" s="2">
        <v>37397.6</v>
      </c>
      <c r="EK85" s="2">
        <v>35656.2</v>
      </c>
      <c r="EL85" s="2">
        <v>45756.0</v>
      </c>
      <c r="EM85" s="2">
        <v>43704.2</v>
      </c>
      <c r="EN85" s="2">
        <v>1.75462</v>
      </c>
      <c r="EO85" s="2">
        <v>1.76157</v>
      </c>
      <c r="EP85" s="2">
        <v>-0.00609085</v>
      </c>
      <c r="EQ85" s="2">
        <v>0.0</v>
      </c>
      <c r="ER85" s="2">
        <v>28.0789</v>
      </c>
      <c r="ES85" s="2">
        <v>999.9</v>
      </c>
      <c r="ET85" s="2">
        <v>61.7</v>
      </c>
      <c r="EU85" s="2">
        <v>38.0</v>
      </c>
      <c r="EV85" s="2">
        <v>40.3299</v>
      </c>
      <c r="EW85" s="2">
        <v>65.4519</v>
      </c>
      <c r="EX85" s="2">
        <v>19.375</v>
      </c>
      <c r="EY85" s="2">
        <v>1.0</v>
      </c>
      <c r="EZ85" s="2">
        <v>0.763503</v>
      </c>
      <c r="FA85" s="2">
        <v>7.78905</v>
      </c>
      <c r="FB85" s="2">
        <v>20.0673</v>
      </c>
      <c r="FC85" s="2">
        <v>5.22807</v>
      </c>
      <c r="FD85" s="2">
        <v>11.9855</v>
      </c>
      <c r="FE85" s="2">
        <v>4.97055</v>
      </c>
      <c r="FF85" s="2">
        <v>3.28948</v>
      </c>
      <c r="FG85" s="2">
        <v>9999.0</v>
      </c>
      <c r="FH85" s="2">
        <v>9999.0</v>
      </c>
      <c r="FI85" s="2">
        <v>9999.0</v>
      </c>
      <c r="FJ85" s="2">
        <v>999.9</v>
      </c>
      <c r="FK85" s="2">
        <v>4.97266</v>
      </c>
      <c r="FL85" s="2">
        <v>1.87763</v>
      </c>
      <c r="FM85" s="2">
        <v>1.87576</v>
      </c>
      <c r="FN85" s="2">
        <v>1.87856</v>
      </c>
      <c r="FO85" s="2">
        <v>1.87517</v>
      </c>
      <c r="FP85" s="2">
        <v>1.87866</v>
      </c>
      <c r="FQ85" s="2">
        <v>1.87592</v>
      </c>
      <c r="FR85" s="2">
        <v>1.87712</v>
      </c>
      <c r="FS85" s="2">
        <v>0.0</v>
      </c>
      <c r="FT85" s="2">
        <v>0.0</v>
      </c>
      <c r="FU85" s="2">
        <v>0.0</v>
      </c>
      <c r="FV85" s="2">
        <v>0.0</v>
      </c>
      <c r="FW85" s="2">
        <v>1.1111111E7</v>
      </c>
      <c r="FX85" s="2" t="s">
        <v>231</v>
      </c>
      <c r="FY85" s="2" t="s">
        <v>232</v>
      </c>
      <c r="FZ85" s="2" t="s">
        <v>232</v>
      </c>
      <c r="GA85" s="2" t="s">
        <v>232</v>
      </c>
      <c r="GB85" s="2" t="s">
        <v>232</v>
      </c>
      <c r="GC85" s="2">
        <v>0.0</v>
      </c>
      <c r="GD85" s="2">
        <v>100.0</v>
      </c>
      <c r="GE85" s="2">
        <v>100.0</v>
      </c>
      <c r="GF85" s="2">
        <v>4.62</v>
      </c>
      <c r="GG85" s="2">
        <v>0.1167</v>
      </c>
      <c r="GH85" s="2">
        <v>1.8022362637429</v>
      </c>
      <c r="GI85" s="2">
        <v>0.00345961751443019</v>
      </c>
      <c r="GJ85" s="7">
        <v>-1.60062044249347E-6</v>
      </c>
      <c r="GK85" s="7">
        <v>4.45518926315705E-10</v>
      </c>
      <c r="GL85" s="2">
        <v>-0.0591049102034373</v>
      </c>
      <c r="GM85" s="2">
        <v>-0.00110442969885838</v>
      </c>
      <c r="GN85" s="2">
        <v>8.6344859614355E-4</v>
      </c>
      <c r="GO85" s="7">
        <v>-1.24427563159041E-5</v>
      </c>
      <c r="GP85" s="2">
        <v>0.0</v>
      </c>
      <c r="GQ85" s="2">
        <v>2120.0</v>
      </c>
      <c r="GR85" s="2">
        <v>2.0</v>
      </c>
      <c r="GS85" s="2">
        <v>32.0</v>
      </c>
      <c r="GT85" s="2">
        <v>19.6</v>
      </c>
      <c r="GU85" s="2">
        <v>19.6</v>
      </c>
      <c r="GV85" s="2">
        <v>2.83081</v>
      </c>
      <c r="GW85" s="2">
        <v>2.55859</v>
      </c>
      <c r="GX85" s="2">
        <v>1.39893</v>
      </c>
      <c r="GY85" s="2">
        <v>2.28027</v>
      </c>
      <c r="GZ85" s="2">
        <v>1.44897</v>
      </c>
      <c r="HA85" s="2">
        <v>2.37305</v>
      </c>
      <c r="HB85" s="2">
        <v>43.6173</v>
      </c>
      <c r="HC85" s="2">
        <v>14.5085</v>
      </c>
      <c r="HD85" s="2">
        <v>18.0</v>
      </c>
      <c r="HE85" s="2">
        <v>508.633</v>
      </c>
      <c r="HF85" s="2">
        <v>427.379</v>
      </c>
      <c r="HG85" s="2">
        <v>20.4188</v>
      </c>
      <c r="HH85" s="2">
        <v>36.1602</v>
      </c>
      <c r="HI85" s="2">
        <v>30.0025</v>
      </c>
      <c r="HJ85" s="2">
        <v>35.5606</v>
      </c>
      <c r="HK85" s="2">
        <v>35.5703</v>
      </c>
      <c r="HL85" s="2">
        <v>56.6972</v>
      </c>
      <c r="HM85" s="2">
        <v>64.5845</v>
      </c>
      <c r="HN85" s="2">
        <v>0.0</v>
      </c>
      <c r="HO85" s="2">
        <v>20.3877</v>
      </c>
      <c r="HP85" s="2">
        <v>1402.87</v>
      </c>
      <c r="HQ85" s="2">
        <v>13.4733</v>
      </c>
      <c r="HR85" s="2">
        <v>98.8238</v>
      </c>
      <c r="HS85" s="2">
        <v>100.497</v>
      </c>
      <c r="HT85" s="1"/>
      <c r="HU85" s="1"/>
    </row>
    <row r="86">
      <c r="A86" s="2">
        <v>85.0</v>
      </c>
      <c r="B86" s="2">
        <v>85.0</v>
      </c>
      <c r="C86" s="2">
        <v>1.687529215E9</v>
      </c>
      <c r="D86" s="2">
        <v>511.5</v>
      </c>
      <c r="E86" s="4">
        <v>45100.42146990741</v>
      </c>
      <c r="F86" s="5">
        <v>0.4214699074074074</v>
      </c>
      <c r="G86" s="2">
        <v>5.0</v>
      </c>
      <c r="H86" s="2" t="s">
        <v>226</v>
      </c>
      <c r="I86" s="2" t="s">
        <v>227</v>
      </c>
      <c r="J86" s="6" t="s">
        <v>228</v>
      </c>
      <c r="K86" s="2">
        <v>0.00326635499339813</v>
      </c>
      <c r="L86" s="2">
        <v>3.26635499339813</v>
      </c>
      <c r="M86" s="2">
        <v>17.091021591458</v>
      </c>
      <c r="N86" s="2">
        <v>1325.88664765495</v>
      </c>
      <c r="O86" s="2">
        <v>1118.07401390582</v>
      </c>
      <c r="P86" s="2">
        <v>113.994745889365</v>
      </c>
      <c r="Q86" s="2">
        <v>135.182563584972</v>
      </c>
      <c r="R86" s="2">
        <v>0.166653466452233</v>
      </c>
      <c r="S86" s="2">
        <v>2.96244395004314</v>
      </c>
      <c r="T86" s="2">
        <v>0.161614838532617</v>
      </c>
      <c r="U86" s="2">
        <v>0.101449285187284</v>
      </c>
      <c r="V86" s="2">
        <v>437.330657662857</v>
      </c>
      <c r="W86" s="2">
        <v>28.5129023073802</v>
      </c>
      <c r="X86" s="2">
        <v>27.9681296296296</v>
      </c>
      <c r="Y86" s="2">
        <v>3.78779483283077</v>
      </c>
      <c r="Z86" s="2">
        <v>50.4158049767784</v>
      </c>
      <c r="AA86" s="2">
        <v>1.78348165429438</v>
      </c>
      <c r="AB86" s="2">
        <v>3.53754473446542</v>
      </c>
      <c r="AC86" s="2">
        <v>2.00431317853639</v>
      </c>
      <c r="AD86" s="2">
        <v>-144.046255208858</v>
      </c>
      <c r="AE86" s="2">
        <v>-186.400215874254</v>
      </c>
      <c r="AF86" s="2">
        <v>-13.6314483465429</v>
      </c>
      <c r="AG86" s="2">
        <v>93.2527382332025</v>
      </c>
      <c r="AH86" s="2">
        <v>38.6989750774679</v>
      </c>
      <c r="AI86" s="2">
        <v>3.34773868884798</v>
      </c>
      <c r="AJ86" s="2">
        <v>17.091021591458</v>
      </c>
      <c r="AK86" s="2">
        <v>1412.83399025035</v>
      </c>
      <c r="AL86" s="2">
        <v>1373.63157575758</v>
      </c>
      <c r="AM86" s="2">
        <v>3.46375279258039</v>
      </c>
      <c r="AN86" s="2">
        <v>65.0719482799435</v>
      </c>
      <c r="AO86" s="2">
        <v>3.26635499339813</v>
      </c>
      <c r="AP86" s="2">
        <v>13.531981089493</v>
      </c>
      <c r="AQ86" s="2">
        <v>17.4396824242424</v>
      </c>
      <c r="AR86" s="2">
        <v>-0.00658851750856247</v>
      </c>
      <c r="AS86" s="2">
        <v>104.912705410152</v>
      </c>
      <c r="AT86" s="2">
        <v>0.0</v>
      </c>
      <c r="AU86" s="2">
        <v>0.0</v>
      </c>
      <c r="AV86" s="2">
        <v>1.0</v>
      </c>
      <c r="AW86" s="2">
        <v>0.0</v>
      </c>
      <c r="AX86" s="2">
        <v>53922.0</v>
      </c>
      <c r="AY86" s="2">
        <v>2485.83418518519</v>
      </c>
      <c r="AZ86" s="2">
        <v>2039.12995583664</v>
      </c>
      <c r="BA86" s="2">
        <v>0.820300069887698</v>
      </c>
      <c r="BB86" s="2">
        <v>0.175929134883258</v>
      </c>
      <c r="BC86" s="2">
        <v>6.0</v>
      </c>
      <c r="BD86" s="2">
        <v>0.5</v>
      </c>
      <c r="BE86" s="2" t="s">
        <v>229</v>
      </c>
      <c r="BF86" s="2">
        <v>2.0</v>
      </c>
      <c r="BG86" s="2" t="b">
        <v>1</v>
      </c>
      <c r="BH86" s="2">
        <v>1.6875292075E9</v>
      </c>
      <c r="BI86" s="2">
        <v>1325.88666666667</v>
      </c>
      <c r="BJ86" s="2">
        <v>1377.65148148148</v>
      </c>
      <c r="BK86" s="2">
        <v>17.4926</v>
      </c>
      <c r="BL86" s="2">
        <v>13.5456185185185</v>
      </c>
      <c r="BM86" s="2">
        <v>1321.27962962963</v>
      </c>
      <c r="BN86" s="2">
        <v>17.3754777777778</v>
      </c>
      <c r="BO86" s="2">
        <v>500.004074074074</v>
      </c>
      <c r="BP86" s="2">
        <v>101.856296296296</v>
      </c>
      <c r="BQ86" s="2">
        <v>0.100054062962963</v>
      </c>
      <c r="BR86" s="2">
        <v>26.8010222222222</v>
      </c>
      <c r="BS86" s="2">
        <v>27.9681296296296</v>
      </c>
      <c r="BT86" s="2">
        <v>999.9</v>
      </c>
      <c r="BU86" s="2">
        <v>0.0</v>
      </c>
      <c r="BV86" s="2">
        <v>0.0</v>
      </c>
      <c r="BW86" s="2">
        <v>10003.0403703704</v>
      </c>
      <c r="BX86" s="2">
        <v>0.0</v>
      </c>
      <c r="BY86" s="2">
        <v>485.800111111111</v>
      </c>
      <c r="BZ86" s="2">
        <v>-51.7645925925926</v>
      </c>
      <c r="CA86" s="2">
        <v>1349.49222222222</v>
      </c>
      <c r="CB86" s="2">
        <v>1396.56814814815</v>
      </c>
      <c r="CC86" s="2">
        <v>3.94697814814815</v>
      </c>
      <c r="CD86" s="2">
        <v>1377.65148148148</v>
      </c>
      <c r="CE86" s="2">
        <v>13.5456185185185</v>
      </c>
      <c r="CF86" s="2">
        <v>1.78173333333333</v>
      </c>
      <c r="CG86" s="2">
        <v>1.37970777777778</v>
      </c>
      <c r="CH86" s="2">
        <v>15.6274074074074</v>
      </c>
      <c r="CI86" s="2">
        <v>11.6963888888889</v>
      </c>
      <c r="CJ86" s="2">
        <v>2000.03407407407</v>
      </c>
      <c r="CK86" s="2">
        <v>0.979995777777778</v>
      </c>
      <c r="CL86" s="2">
        <v>0.0200046222222222</v>
      </c>
      <c r="CM86" s="2">
        <v>0.0</v>
      </c>
      <c r="CN86" s="2">
        <v>1.9668</v>
      </c>
      <c r="CO86" s="2">
        <v>0.0</v>
      </c>
      <c r="CP86" s="2">
        <v>12678.962962963</v>
      </c>
      <c r="CQ86" s="2">
        <v>17338.4962962963</v>
      </c>
      <c r="CR86" s="2">
        <v>45.553</v>
      </c>
      <c r="CS86" s="2">
        <v>46.2522962962963</v>
      </c>
      <c r="CT86" s="2">
        <v>44.7636666666667</v>
      </c>
      <c r="CU86" s="2">
        <v>44.4117777777778</v>
      </c>
      <c r="CV86" s="2">
        <v>43.735962962963</v>
      </c>
      <c r="CW86" s="2">
        <v>1960.02407407407</v>
      </c>
      <c r="CX86" s="2">
        <v>40.01</v>
      </c>
      <c r="CY86" s="2">
        <v>0.0</v>
      </c>
      <c r="CZ86" s="2">
        <v>1.6875292148E9</v>
      </c>
      <c r="DA86" s="2">
        <v>0.0</v>
      </c>
      <c r="DB86" s="2">
        <v>1.6875280331E9</v>
      </c>
      <c r="DC86" s="5">
        <v>0.40778935185185183</v>
      </c>
      <c r="DD86" s="2">
        <v>1.6875280331E9</v>
      </c>
      <c r="DE86" s="2">
        <v>1.6875280326E9</v>
      </c>
      <c r="DF86" s="2">
        <v>1.0</v>
      </c>
      <c r="DG86" s="2">
        <v>0.396</v>
      </c>
      <c r="DH86" s="2">
        <v>-0.013</v>
      </c>
      <c r="DI86" s="2">
        <v>2.999</v>
      </c>
      <c r="DJ86" s="2">
        <v>0.06</v>
      </c>
      <c r="DK86" s="2">
        <v>420.0</v>
      </c>
      <c r="DL86" s="2">
        <v>14.0</v>
      </c>
      <c r="DM86" s="2">
        <v>0.21</v>
      </c>
      <c r="DN86" s="2">
        <v>0.03</v>
      </c>
      <c r="DO86" s="2">
        <v>-51.9268317073171</v>
      </c>
      <c r="DP86" s="2">
        <v>2.51866829268271</v>
      </c>
      <c r="DQ86" s="2">
        <v>0.273751061420394</v>
      </c>
      <c r="DR86" s="2">
        <v>0.0</v>
      </c>
      <c r="DS86" s="2">
        <v>3.93590219512195</v>
      </c>
      <c r="DT86" s="2">
        <v>0.0528474564459998</v>
      </c>
      <c r="DU86" s="2">
        <v>0.0261532735918792</v>
      </c>
      <c r="DV86" s="2">
        <v>1.0</v>
      </c>
      <c r="DW86" s="2">
        <v>1.0</v>
      </c>
      <c r="DX86" s="2">
        <v>2.0</v>
      </c>
      <c r="DY86" s="8">
        <v>45293.0</v>
      </c>
      <c r="DZ86" s="2">
        <v>3.12208</v>
      </c>
      <c r="EA86" s="2">
        <v>2.75721</v>
      </c>
      <c r="EB86" s="2">
        <v>0.207988</v>
      </c>
      <c r="EC86" s="2">
        <v>0.214474</v>
      </c>
      <c r="ED86" s="2">
        <v>0.0944505</v>
      </c>
      <c r="EE86" s="2">
        <v>0.0786606</v>
      </c>
      <c r="EF86" s="2">
        <v>23199.4</v>
      </c>
      <c r="EG86" s="2">
        <v>22851.5</v>
      </c>
      <c r="EH86" s="2">
        <v>29864.0</v>
      </c>
      <c r="EI86" s="2">
        <v>29389.3</v>
      </c>
      <c r="EJ86" s="2">
        <v>37401.4</v>
      </c>
      <c r="EK86" s="2">
        <v>35675.4</v>
      </c>
      <c r="EL86" s="2">
        <v>45753.1</v>
      </c>
      <c r="EM86" s="2">
        <v>43703.3</v>
      </c>
      <c r="EN86" s="2">
        <v>1.75462</v>
      </c>
      <c r="EO86" s="2">
        <v>1.76147</v>
      </c>
      <c r="EP86" s="2">
        <v>-0.00602007</v>
      </c>
      <c r="EQ86" s="2">
        <v>0.0</v>
      </c>
      <c r="ER86" s="2">
        <v>28.0818</v>
      </c>
      <c r="ES86" s="2">
        <v>999.9</v>
      </c>
      <c r="ET86" s="2">
        <v>61.7</v>
      </c>
      <c r="EU86" s="2">
        <v>38.0</v>
      </c>
      <c r="EV86" s="2">
        <v>40.3314</v>
      </c>
      <c r="EW86" s="2">
        <v>65.5519</v>
      </c>
      <c r="EX86" s="2">
        <v>19.4191</v>
      </c>
      <c r="EY86" s="2">
        <v>1.0</v>
      </c>
      <c r="EZ86" s="2">
        <v>0.765503</v>
      </c>
      <c r="FA86" s="2">
        <v>7.91608</v>
      </c>
      <c r="FB86" s="2">
        <v>20.0614</v>
      </c>
      <c r="FC86" s="2">
        <v>5.22837</v>
      </c>
      <c r="FD86" s="2">
        <v>11.9858</v>
      </c>
      <c r="FE86" s="2">
        <v>4.9708</v>
      </c>
      <c r="FF86" s="2">
        <v>3.2896</v>
      </c>
      <c r="FG86" s="2">
        <v>9999.0</v>
      </c>
      <c r="FH86" s="2">
        <v>9999.0</v>
      </c>
      <c r="FI86" s="2">
        <v>9999.0</v>
      </c>
      <c r="FJ86" s="2">
        <v>999.9</v>
      </c>
      <c r="FK86" s="2">
        <v>4.97267</v>
      </c>
      <c r="FL86" s="2">
        <v>1.87764</v>
      </c>
      <c r="FM86" s="2">
        <v>1.87576</v>
      </c>
      <c r="FN86" s="2">
        <v>1.8786</v>
      </c>
      <c r="FO86" s="2">
        <v>1.87517</v>
      </c>
      <c r="FP86" s="2">
        <v>1.87866</v>
      </c>
      <c r="FQ86" s="2">
        <v>1.87592</v>
      </c>
      <c r="FR86" s="2">
        <v>1.87713</v>
      </c>
      <c r="FS86" s="2">
        <v>0.0</v>
      </c>
      <c r="FT86" s="2">
        <v>0.0</v>
      </c>
      <c r="FU86" s="2">
        <v>0.0</v>
      </c>
      <c r="FV86" s="2">
        <v>0.0</v>
      </c>
      <c r="FW86" s="2">
        <v>1.1111111E7</v>
      </c>
      <c r="FX86" s="2" t="s">
        <v>231</v>
      </c>
      <c r="FY86" s="2" t="s">
        <v>232</v>
      </c>
      <c r="FZ86" s="2" t="s">
        <v>232</v>
      </c>
      <c r="GA86" s="2" t="s">
        <v>232</v>
      </c>
      <c r="GB86" s="2" t="s">
        <v>232</v>
      </c>
      <c r="GC86" s="2">
        <v>0.0</v>
      </c>
      <c r="GD86" s="2">
        <v>100.0</v>
      </c>
      <c r="GE86" s="2">
        <v>100.0</v>
      </c>
      <c r="GF86" s="2">
        <v>4.65</v>
      </c>
      <c r="GG86" s="2">
        <v>0.1161</v>
      </c>
      <c r="GH86" s="2">
        <v>1.8022362637429</v>
      </c>
      <c r="GI86" s="2">
        <v>0.00345961751443019</v>
      </c>
      <c r="GJ86" s="7">
        <v>-1.60062044249347E-6</v>
      </c>
      <c r="GK86" s="7">
        <v>4.45518926315705E-10</v>
      </c>
      <c r="GL86" s="2">
        <v>-0.0591049102034373</v>
      </c>
      <c r="GM86" s="2">
        <v>-0.00110442969885838</v>
      </c>
      <c r="GN86" s="2">
        <v>8.6344859614355E-4</v>
      </c>
      <c r="GO86" s="7">
        <v>-1.24427563159041E-5</v>
      </c>
      <c r="GP86" s="2">
        <v>0.0</v>
      </c>
      <c r="GQ86" s="2">
        <v>2120.0</v>
      </c>
      <c r="GR86" s="2">
        <v>2.0</v>
      </c>
      <c r="GS86" s="2">
        <v>32.0</v>
      </c>
      <c r="GT86" s="2">
        <v>19.7</v>
      </c>
      <c r="GU86" s="2">
        <v>19.7</v>
      </c>
      <c r="GV86" s="2">
        <v>2.85889</v>
      </c>
      <c r="GW86" s="2">
        <v>2.54639</v>
      </c>
      <c r="GX86" s="2">
        <v>1.39893</v>
      </c>
      <c r="GY86" s="2">
        <v>2.28027</v>
      </c>
      <c r="GZ86" s="2">
        <v>1.44897</v>
      </c>
      <c r="HA86" s="2">
        <v>2.40601</v>
      </c>
      <c r="HB86" s="2">
        <v>43.6447</v>
      </c>
      <c r="HC86" s="2">
        <v>14.5085</v>
      </c>
      <c r="HD86" s="2">
        <v>18.0</v>
      </c>
      <c r="HE86" s="2">
        <v>508.7</v>
      </c>
      <c r="HF86" s="2">
        <v>427.379</v>
      </c>
      <c r="HG86" s="2">
        <v>20.4298</v>
      </c>
      <c r="HH86" s="2">
        <v>36.1727</v>
      </c>
      <c r="HI86" s="2">
        <v>30.0022</v>
      </c>
      <c r="HJ86" s="2">
        <v>35.5713</v>
      </c>
      <c r="HK86" s="2">
        <v>35.5801</v>
      </c>
      <c r="HL86" s="2">
        <v>57.2885</v>
      </c>
      <c r="HM86" s="2">
        <v>64.5845</v>
      </c>
      <c r="HN86" s="2">
        <v>0.0</v>
      </c>
      <c r="HO86" s="2">
        <v>20.4037</v>
      </c>
      <c r="HP86" s="2">
        <v>1422.92</v>
      </c>
      <c r="HQ86" s="2">
        <v>13.498</v>
      </c>
      <c r="HR86" s="2">
        <v>98.8178</v>
      </c>
      <c r="HS86" s="2">
        <v>100.495</v>
      </c>
      <c r="HT86" s="1"/>
      <c r="HU86" s="1"/>
    </row>
    <row r="87">
      <c r="A87" s="2">
        <v>86.0</v>
      </c>
      <c r="B87" s="2">
        <v>86.0</v>
      </c>
      <c r="C87" s="2">
        <v>1.68752922E9</v>
      </c>
      <c r="D87" s="2">
        <v>516.5</v>
      </c>
      <c r="E87" s="4">
        <v>45100.42152777778</v>
      </c>
      <c r="F87" s="5">
        <v>0.4215277777777778</v>
      </c>
      <c r="G87" s="2">
        <v>5.0</v>
      </c>
      <c r="H87" s="2" t="s">
        <v>226</v>
      </c>
      <c r="I87" s="2" t="s">
        <v>227</v>
      </c>
      <c r="J87" s="6" t="s">
        <v>228</v>
      </c>
      <c r="K87" s="2">
        <v>0.003269351381641</v>
      </c>
      <c r="L87" s="2">
        <v>3.269351381641</v>
      </c>
      <c r="M87" s="2">
        <v>16.6800177343744</v>
      </c>
      <c r="N87" s="2">
        <v>1341.86855283911</v>
      </c>
      <c r="O87" s="2">
        <v>1137.08041224256</v>
      </c>
      <c r="P87" s="2">
        <v>115.932220911691</v>
      </c>
      <c r="Q87" s="2">
        <v>136.811609651588</v>
      </c>
      <c r="R87" s="2">
        <v>0.166296799971724</v>
      </c>
      <c r="S87" s="2">
        <v>2.96242449775434</v>
      </c>
      <c r="T87" s="2">
        <v>0.161279334619532</v>
      </c>
      <c r="U87" s="2">
        <v>0.101237773271366</v>
      </c>
      <c r="V87" s="2">
        <v>438.241118874144</v>
      </c>
      <c r="W87" s="2">
        <v>28.5193278396876</v>
      </c>
      <c r="X87" s="2">
        <v>27.9762214285714</v>
      </c>
      <c r="Y87" s="2">
        <v>3.78958241831452</v>
      </c>
      <c r="Z87" s="2">
        <v>50.2903163774616</v>
      </c>
      <c r="AA87" s="2">
        <v>1.77923857080287</v>
      </c>
      <c r="AB87" s="2">
        <v>3.53793473369411</v>
      </c>
      <c r="AC87" s="2">
        <v>2.01034384751165</v>
      </c>
      <c r="AD87" s="2">
        <v>-144.178395930368</v>
      </c>
      <c r="AE87" s="2">
        <v>-187.392005054995</v>
      </c>
      <c r="AF87" s="2">
        <v>-13.7047504392233</v>
      </c>
      <c r="AG87" s="2">
        <v>92.9659674495575</v>
      </c>
      <c r="AH87" s="2">
        <v>38.4509229058192</v>
      </c>
      <c r="AI87" s="2">
        <v>3.35654205603445</v>
      </c>
      <c r="AJ87" s="2">
        <v>16.6800177343744</v>
      </c>
      <c r="AK87" s="2">
        <v>1429.34255918074</v>
      </c>
      <c r="AL87" s="2">
        <v>1390.77181818182</v>
      </c>
      <c r="AM87" s="2">
        <v>3.43954008289134</v>
      </c>
      <c r="AN87" s="2">
        <v>65.0719482799435</v>
      </c>
      <c r="AO87" s="2">
        <v>3.269351381641</v>
      </c>
      <c r="AP87" s="2">
        <v>13.3957218694695</v>
      </c>
      <c r="AQ87" s="2">
        <v>17.3712824242424</v>
      </c>
      <c r="AR87" s="2">
        <v>-0.0140841900432605</v>
      </c>
      <c r="AS87" s="2">
        <v>104.912705410152</v>
      </c>
      <c r="AT87" s="2">
        <v>0.0</v>
      </c>
      <c r="AU87" s="2">
        <v>0.0</v>
      </c>
      <c r="AV87" s="2">
        <v>1.0</v>
      </c>
      <c r="AW87" s="2">
        <v>0.0</v>
      </c>
      <c r="AX87" s="2">
        <v>53821.0</v>
      </c>
      <c r="AY87" s="2">
        <v>2491.00932142857</v>
      </c>
      <c r="AZ87" s="2">
        <v>2043.37512251529</v>
      </c>
      <c r="BA87" s="2">
        <v>0.820300070713275</v>
      </c>
      <c r="BB87" s="2">
        <v>0.175929136476622</v>
      </c>
      <c r="BC87" s="2">
        <v>6.0</v>
      </c>
      <c r="BD87" s="2">
        <v>0.5</v>
      </c>
      <c r="BE87" s="2" t="s">
        <v>229</v>
      </c>
      <c r="BF87" s="2">
        <v>2.0</v>
      </c>
      <c r="BG87" s="2" t="b">
        <v>1</v>
      </c>
      <c r="BH87" s="2">
        <v>1.68752921221429E9</v>
      </c>
      <c r="BI87" s="2">
        <v>1341.86857142857</v>
      </c>
      <c r="BJ87" s="2">
        <v>1393.41178571429</v>
      </c>
      <c r="BK87" s="2">
        <v>17.4510357142857</v>
      </c>
      <c r="BL87" s="2">
        <v>13.4936857142857</v>
      </c>
      <c r="BM87" s="2">
        <v>1337.23678571429</v>
      </c>
      <c r="BN87" s="2">
        <v>17.3346357142857</v>
      </c>
      <c r="BO87" s="2">
        <v>500.026571428571</v>
      </c>
      <c r="BP87" s="2">
        <v>101.855857142857</v>
      </c>
      <c r="BQ87" s="2">
        <v>0.100187182142857</v>
      </c>
      <c r="BR87" s="2">
        <v>26.8028964285714</v>
      </c>
      <c r="BS87" s="2">
        <v>27.9762214285714</v>
      </c>
      <c r="BT87" s="2">
        <v>999.9</v>
      </c>
      <c r="BU87" s="2">
        <v>0.0</v>
      </c>
      <c r="BV87" s="2">
        <v>0.0</v>
      </c>
      <c r="BW87" s="2">
        <v>10002.9732142857</v>
      </c>
      <c r="BX87" s="2">
        <v>0.0</v>
      </c>
      <c r="BY87" s="2">
        <v>490.98075</v>
      </c>
      <c r="BZ87" s="2">
        <v>-51.5437964285714</v>
      </c>
      <c r="CA87" s="2">
        <v>1365.70035714286</v>
      </c>
      <c r="CB87" s="2">
        <v>1412.47</v>
      </c>
      <c r="CC87" s="2">
        <v>3.95734928571429</v>
      </c>
      <c r="CD87" s="2">
        <v>1393.41178571429</v>
      </c>
      <c r="CE87" s="2">
        <v>13.4936857142857</v>
      </c>
      <c r="CF87" s="2">
        <v>1.77749107142857</v>
      </c>
      <c r="CG87" s="2">
        <v>1.37441142857143</v>
      </c>
      <c r="CH87" s="2">
        <v>15.5901928571429</v>
      </c>
      <c r="CI87" s="2">
        <v>11.6380392857143</v>
      </c>
      <c r="CJ87" s="2">
        <v>2000.02857142857</v>
      </c>
      <c r="CK87" s="2">
        <v>0.979995642857143</v>
      </c>
      <c r="CL87" s="2">
        <v>0.0200047571428571</v>
      </c>
      <c r="CM87" s="2">
        <v>0.0</v>
      </c>
      <c r="CN87" s="2">
        <v>1.89233214285714</v>
      </c>
      <c r="CO87" s="2">
        <v>0.0</v>
      </c>
      <c r="CP87" s="2">
        <v>12685.2857142857</v>
      </c>
      <c r="CQ87" s="2">
        <v>17338.4428571429</v>
      </c>
      <c r="CR87" s="2">
        <v>45.531</v>
      </c>
      <c r="CS87" s="2">
        <v>46.2632857142857</v>
      </c>
      <c r="CT87" s="2">
        <v>44.7788214285714</v>
      </c>
      <c r="CU87" s="2">
        <v>44.4327142857143</v>
      </c>
      <c r="CV87" s="2">
        <v>43.7296785714286</v>
      </c>
      <c r="CW87" s="2">
        <v>1960.01857142857</v>
      </c>
      <c r="CX87" s="2">
        <v>40.01</v>
      </c>
      <c r="CY87" s="2">
        <v>0.0</v>
      </c>
      <c r="CZ87" s="2">
        <v>1.6875292196E9</v>
      </c>
      <c r="DA87" s="2">
        <v>0.0</v>
      </c>
      <c r="DB87" s="2">
        <v>1.6875280331E9</v>
      </c>
      <c r="DC87" s="5">
        <v>0.40778935185185183</v>
      </c>
      <c r="DD87" s="2">
        <v>1.6875280331E9</v>
      </c>
      <c r="DE87" s="2">
        <v>1.6875280326E9</v>
      </c>
      <c r="DF87" s="2">
        <v>1.0</v>
      </c>
      <c r="DG87" s="2">
        <v>0.396</v>
      </c>
      <c r="DH87" s="2">
        <v>-0.013</v>
      </c>
      <c r="DI87" s="2">
        <v>2.999</v>
      </c>
      <c r="DJ87" s="2">
        <v>0.06</v>
      </c>
      <c r="DK87" s="2">
        <v>420.0</v>
      </c>
      <c r="DL87" s="2">
        <v>14.0</v>
      </c>
      <c r="DM87" s="2">
        <v>0.21</v>
      </c>
      <c r="DN87" s="2">
        <v>0.03</v>
      </c>
      <c r="DO87" s="2">
        <v>-51.660255</v>
      </c>
      <c r="DP87" s="2">
        <v>2.57866491557233</v>
      </c>
      <c r="DQ87" s="2">
        <v>0.271035870273659</v>
      </c>
      <c r="DR87" s="2">
        <v>0.0</v>
      </c>
      <c r="DS87" s="2">
        <v>3.960159</v>
      </c>
      <c r="DT87" s="2">
        <v>0.102275797373361</v>
      </c>
      <c r="DU87" s="2">
        <v>0.0313104888815234</v>
      </c>
      <c r="DV87" s="2">
        <v>0.0</v>
      </c>
      <c r="DW87" s="2">
        <v>0.0</v>
      </c>
      <c r="DX87" s="2">
        <v>2.0</v>
      </c>
      <c r="DY87" s="2" t="s">
        <v>230</v>
      </c>
      <c r="DZ87" s="2">
        <v>3.12229</v>
      </c>
      <c r="EA87" s="2">
        <v>2.75688</v>
      </c>
      <c r="EB87" s="2">
        <v>0.209559</v>
      </c>
      <c r="EC87" s="2">
        <v>0.216015</v>
      </c>
      <c r="ED87" s="2">
        <v>0.094179</v>
      </c>
      <c r="EE87" s="2">
        <v>0.0784603</v>
      </c>
      <c r="EF87" s="2">
        <v>23152.2</v>
      </c>
      <c r="EG87" s="2">
        <v>22805.7</v>
      </c>
      <c r="EH87" s="2">
        <v>29862.8</v>
      </c>
      <c r="EI87" s="2">
        <v>29388.3</v>
      </c>
      <c r="EJ87" s="2">
        <v>37411.4</v>
      </c>
      <c r="EK87" s="2">
        <v>35682.0</v>
      </c>
      <c r="EL87" s="2">
        <v>45751.4</v>
      </c>
      <c r="EM87" s="2">
        <v>43701.9</v>
      </c>
      <c r="EN87" s="2">
        <v>1.75475</v>
      </c>
      <c r="EO87" s="2">
        <v>1.76095</v>
      </c>
      <c r="EP87" s="2">
        <v>-0.00638142</v>
      </c>
      <c r="EQ87" s="2">
        <v>0.0</v>
      </c>
      <c r="ER87" s="2">
        <v>28.0849</v>
      </c>
      <c r="ES87" s="2">
        <v>999.9</v>
      </c>
      <c r="ET87" s="2">
        <v>61.7</v>
      </c>
      <c r="EU87" s="2">
        <v>38.0</v>
      </c>
      <c r="EV87" s="2">
        <v>40.3288</v>
      </c>
      <c r="EW87" s="2">
        <v>65.7119</v>
      </c>
      <c r="EX87" s="2">
        <v>19.6875</v>
      </c>
      <c r="EY87" s="2">
        <v>1.0</v>
      </c>
      <c r="EZ87" s="2">
        <v>0.767182</v>
      </c>
      <c r="FA87" s="2">
        <v>7.9822</v>
      </c>
      <c r="FB87" s="2">
        <v>20.0579</v>
      </c>
      <c r="FC87" s="2">
        <v>5.22807</v>
      </c>
      <c r="FD87" s="2">
        <v>11.9858</v>
      </c>
      <c r="FE87" s="2">
        <v>4.9711</v>
      </c>
      <c r="FF87" s="2">
        <v>3.28955</v>
      </c>
      <c r="FG87" s="2">
        <v>9999.0</v>
      </c>
      <c r="FH87" s="2">
        <v>9999.0</v>
      </c>
      <c r="FI87" s="2">
        <v>9999.0</v>
      </c>
      <c r="FJ87" s="2">
        <v>999.9</v>
      </c>
      <c r="FK87" s="2">
        <v>4.97266</v>
      </c>
      <c r="FL87" s="2">
        <v>1.87761</v>
      </c>
      <c r="FM87" s="2">
        <v>1.87576</v>
      </c>
      <c r="FN87" s="2">
        <v>1.87857</v>
      </c>
      <c r="FO87" s="2">
        <v>1.87517</v>
      </c>
      <c r="FP87" s="2">
        <v>1.87866</v>
      </c>
      <c r="FQ87" s="2">
        <v>1.87591</v>
      </c>
      <c r="FR87" s="2">
        <v>1.87711</v>
      </c>
      <c r="FS87" s="2">
        <v>0.0</v>
      </c>
      <c r="FT87" s="2">
        <v>0.0</v>
      </c>
      <c r="FU87" s="2">
        <v>0.0</v>
      </c>
      <c r="FV87" s="2">
        <v>0.0</v>
      </c>
      <c r="FW87" s="2">
        <v>1.1111111E7</v>
      </c>
      <c r="FX87" s="2" t="s">
        <v>231</v>
      </c>
      <c r="FY87" s="2" t="s">
        <v>232</v>
      </c>
      <c r="FZ87" s="2" t="s">
        <v>232</v>
      </c>
      <c r="GA87" s="2" t="s">
        <v>232</v>
      </c>
      <c r="GB87" s="2" t="s">
        <v>232</v>
      </c>
      <c r="GC87" s="2">
        <v>0.0</v>
      </c>
      <c r="GD87" s="2">
        <v>100.0</v>
      </c>
      <c r="GE87" s="2">
        <v>100.0</v>
      </c>
      <c r="GF87" s="2">
        <v>4.68</v>
      </c>
      <c r="GG87" s="2">
        <v>0.1149</v>
      </c>
      <c r="GH87" s="2">
        <v>1.8022362637429</v>
      </c>
      <c r="GI87" s="2">
        <v>0.00345961751443019</v>
      </c>
      <c r="GJ87" s="7">
        <v>-1.60062044249347E-6</v>
      </c>
      <c r="GK87" s="7">
        <v>4.45518926315705E-10</v>
      </c>
      <c r="GL87" s="2">
        <v>-0.0591049102034373</v>
      </c>
      <c r="GM87" s="2">
        <v>-0.00110442969885838</v>
      </c>
      <c r="GN87" s="2">
        <v>8.6344859614355E-4</v>
      </c>
      <c r="GO87" s="7">
        <v>-1.24427563159041E-5</v>
      </c>
      <c r="GP87" s="2">
        <v>0.0</v>
      </c>
      <c r="GQ87" s="2">
        <v>2120.0</v>
      </c>
      <c r="GR87" s="2">
        <v>2.0</v>
      </c>
      <c r="GS87" s="2">
        <v>32.0</v>
      </c>
      <c r="GT87" s="2">
        <v>19.8</v>
      </c>
      <c r="GU87" s="2">
        <v>19.8</v>
      </c>
      <c r="GV87" s="2">
        <v>2.88574</v>
      </c>
      <c r="GW87" s="2">
        <v>2.54517</v>
      </c>
      <c r="GX87" s="2">
        <v>1.39893</v>
      </c>
      <c r="GY87" s="2">
        <v>2.28027</v>
      </c>
      <c r="GZ87" s="2">
        <v>1.44897</v>
      </c>
      <c r="HA87" s="2">
        <v>2.52563</v>
      </c>
      <c r="HB87" s="2">
        <v>43.6447</v>
      </c>
      <c r="HC87" s="2">
        <v>14.5173</v>
      </c>
      <c r="HD87" s="2">
        <v>18.0</v>
      </c>
      <c r="HE87" s="2">
        <v>508.847</v>
      </c>
      <c r="HF87" s="2">
        <v>427.116</v>
      </c>
      <c r="HG87" s="2">
        <v>20.4305</v>
      </c>
      <c r="HH87" s="2">
        <v>36.1862</v>
      </c>
      <c r="HI87" s="2">
        <v>30.0018</v>
      </c>
      <c r="HJ87" s="2">
        <v>35.5827</v>
      </c>
      <c r="HK87" s="2">
        <v>35.5908</v>
      </c>
      <c r="HL87" s="2">
        <v>57.7955</v>
      </c>
      <c r="HM87" s="2">
        <v>64.5845</v>
      </c>
      <c r="HN87" s="2">
        <v>0.0</v>
      </c>
      <c r="HO87" s="2">
        <v>20.4144</v>
      </c>
      <c r="HP87" s="2">
        <v>1436.3</v>
      </c>
      <c r="HQ87" s="2">
        <v>13.5056</v>
      </c>
      <c r="HR87" s="2">
        <v>98.814</v>
      </c>
      <c r="HS87" s="2">
        <v>100.492</v>
      </c>
      <c r="HT87" s="1"/>
      <c r="HU87" s="1"/>
    </row>
    <row r="88">
      <c r="A88" s="2">
        <v>87.0</v>
      </c>
      <c r="B88" s="2">
        <v>87.0</v>
      </c>
      <c r="C88" s="2">
        <v>1.687529225E9</v>
      </c>
      <c r="D88" s="2">
        <v>521.5</v>
      </c>
      <c r="E88" s="4">
        <v>45100.421585648146</v>
      </c>
      <c r="F88" s="5">
        <v>0.42158564814814814</v>
      </c>
      <c r="G88" s="2">
        <v>5.0</v>
      </c>
      <c r="H88" s="2" t="s">
        <v>226</v>
      </c>
      <c r="I88" s="2" t="s">
        <v>227</v>
      </c>
      <c r="J88" s="6" t="s">
        <v>228</v>
      </c>
      <c r="K88" s="2">
        <v>0.00324306158092989</v>
      </c>
      <c r="L88" s="2">
        <v>3.2430615809299</v>
      </c>
      <c r="M88" s="2">
        <v>16.8097223996864</v>
      </c>
      <c r="N88" s="2">
        <v>1359.81849982695</v>
      </c>
      <c r="O88" s="2">
        <v>1151.23219264632</v>
      </c>
      <c r="P88" s="2">
        <v>117.37400636751</v>
      </c>
      <c r="Q88" s="2">
        <v>138.640446537946</v>
      </c>
      <c r="R88" s="2">
        <v>0.164394921248693</v>
      </c>
      <c r="S88" s="2">
        <v>2.96228472077083</v>
      </c>
      <c r="T88" s="2">
        <v>0.159489519466875</v>
      </c>
      <c r="U88" s="2">
        <v>0.100109487991789</v>
      </c>
      <c r="V88" s="2">
        <v>440.37899386344</v>
      </c>
      <c r="W88" s="2">
        <v>28.5411396494643</v>
      </c>
      <c r="X88" s="2">
        <v>27.9790185185185</v>
      </c>
      <c r="Y88" s="2">
        <v>3.79020050366479</v>
      </c>
      <c r="Z88" s="2">
        <v>50.1239177884684</v>
      </c>
      <c r="AA88" s="2">
        <v>1.77361149430176</v>
      </c>
      <c r="AB88" s="2">
        <v>3.53845344210065</v>
      </c>
      <c r="AC88" s="2">
        <v>2.01658900936303</v>
      </c>
      <c r="AD88" s="2">
        <v>-143.019015719009</v>
      </c>
      <c r="AE88" s="2">
        <v>-187.431813453038</v>
      </c>
      <c r="AF88" s="2">
        <v>-13.7086707081162</v>
      </c>
      <c r="AG88" s="2">
        <v>96.2194939832774</v>
      </c>
      <c r="AH88" s="2">
        <v>38.2255079949099</v>
      </c>
      <c r="AI88" s="2">
        <v>3.35689889579941</v>
      </c>
      <c r="AJ88" s="2">
        <v>16.8097223996864</v>
      </c>
      <c r="AK88" s="2">
        <v>1446.41292462587</v>
      </c>
      <c r="AL88" s="2">
        <v>1407.88727272727</v>
      </c>
      <c r="AM88" s="2">
        <v>3.40186796921007</v>
      </c>
      <c r="AN88" s="2">
        <v>65.0719482799435</v>
      </c>
      <c r="AO88" s="2">
        <v>3.2430615809299</v>
      </c>
      <c r="AP88" s="2">
        <v>13.390595556699</v>
      </c>
      <c r="AQ88" s="2">
        <v>17.3136975757576</v>
      </c>
      <c r="AR88" s="2">
        <v>-0.011567658906952</v>
      </c>
      <c r="AS88" s="2">
        <v>104.912705410152</v>
      </c>
      <c r="AT88" s="2">
        <v>0.0</v>
      </c>
      <c r="AU88" s="2">
        <v>0.0</v>
      </c>
      <c r="AV88" s="2">
        <v>1.0</v>
      </c>
      <c r="AW88" s="2">
        <v>0.0</v>
      </c>
      <c r="AX88" s="2">
        <v>53947.0</v>
      </c>
      <c r="AY88" s="2">
        <v>2503.16118518518</v>
      </c>
      <c r="AZ88" s="2">
        <v>2053.34330140689</v>
      </c>
      <c r="BA88" s="2">
        <v>0.820300072388259</v>
      </c>
      <c r="BB88" s="2">
        <v>0.17592913970934</v>
      </c>
      <c r="BC88" s="2">
        <v>6.0</v>
      </c>
      <c r="BD88" s="2">
        <v>0.5</v>
      </c>
      <c r="BE88" s="2" t="s">
        <v>229</v>
      </c>
      <c r="BF88" s="2">
        <v>2.0</v>
      </c>
      <c r="BG88" s="2" t="b">
        <v>1</v>
      </c>
      <c r="BH88" s="2">
        <v>1.6875292175E9</v>
      </c>
      <c r="BI88" s="2">
        <v>1359.81851851852</v>
      </c>
      <c r="BJ88" s="2">
        <v>1411.16259259259</v>
      </c>
      <c r="BK88" s="2">
        <v>17.3960037037037</v>
      </c>
      <c r="BL88" s="2">
        <v>13.4381296296296</v>
      </c>
      <c r="BM88" s="2">
        <v>1355.15888888889</v>
      </c>
      <c r="BN88" s="2">
        <v>17.2805592592593</v>
      </c>
      <c r="BO88" s="2">
        <v>500.041518518518</v>
      </c>
      <c r="BP88" s="2">
        <v>101.854925925926</v>
      </c>
      <c r="BQ88" s="2">
        <v>0.100185403703704</v>
      </c>
      <c r="BR88" s="2">
        <v>26.8053888888889</v>
      </c>
      <c r="BS88" s="2">
        <v>27.9790185185185</v>
      </c>
      <c r="BT88" s="2">
        <v>999.9</v>
      </c>
      <c r="BU88" s="2">
        <v>0.0</v>
      </c>
      <c r="BV88" s="2">
        <v>0.0</v>
      </c>
      <c r="BW88" s="2">
        <v>10002.2722222222</v>
      </c>
      <c r="BX88" s="2">
        <v>0.0</v>
      </c>
      <c r="BY88" s="2">
        <v>503.143777777778</v>
      </c>
      <c r="BZ88" s="2">
        <v>-51.344737037037</v>
      </c>
      <c r="CA88" s="2">
        <v>1383.89185185185</v>
      </c>
      <c r="CB88" s="2">
        <v>1430.38407407407</v>
      </c>
      <c r="CC88" s="2">
        <v>3.95788296296296</v>
      </c>
      <c r="CD88" s="2">
        <v>1411.16259259259</v>
      </c>
      <c r="CE88" s="2">
        <v>13.4381296296296</v>
      </c>
      <c r="CF88" s="2">
        <v>1.77187111111111</v>
      </c>
      <c r="CG88" s="2">
        <v>1.36874111111111</v>
      </c>
      <c r="CH88" s="2">
        <v>15.540762962963</v>
      </c>
      <c r="CI88" s="2">
        <v>11.5755407407407</v>
      </c>
      <c r="CJ88" s="2">
        <v>2000.01740740741</v>
      </c>
      <c r="CK88" s="2">
        <v>0.979995444444444</v>
      </c>
      <c r="CL88" s="2">
        <v>0.0200049555555556</v>
      </c>
      <c r="CM88" s="2">
        <v>0.0</v>
      </c>
      <c r="CN88" s="2">
        <v>1.97744444444444</v>
      </c>
      <c r="CO88" s="2">
        <v>0.0</v>
      </c>
      <c r="CP88" s="2">
        <v>12689.6555555556</v>
      </c>
      <c r="CQ88" s="2">
        <v>17338.3481481481</v>
      </c>
      <c r="CR88" s="2">
        <v>45.5553333333333</v>
      </c>
      <c r="CS88" s="2">
        <v>46.2844444444444</v>
      </c>
      <c r="CT88" s="2">
        <v>44.7822222222222</v>
      </c>
      <c r="CU88" s="2">
        <v>44.4394814814815</v>
      </c>
      <c r="CV88" s="2">
        <v>43.7382962962963</v>
      </c>
      <c r="CW88" s="2">
        <v>1960.00740740741</v>
      </c>
      <c r="CX88" s="2">
        <v>40.01</v>
      </c>
      <c r="CY88" s="2">
        <v>0.0</v>
      </c>
      <c r="CZ88" s="2">
        <v>1.6875292244E9</v>
      </c>
      <c r="DA88" s="2">
        <v>0.0</v>
      </c>
      <c r="DB88" s="2">
        <v>1.6875280331E9</v>
      </c>
      <c r="DC88" s="5">
        <v>0.40778935185185183</v>
      </c>
      <c r="DD88" s="2">
        <v>1.6875280331E9</v>
      </c>
      <c r="DE88" s="2">
        <v>1.6875280326E9</v>
      </c>
      <c r="DF88" s="2">
        <v>1.0</v>
      </c>
      <c r="DG88" s="2">
        <v>0.396</v>
      </c>
      <c r="DH88" s="2">
        <v>-0.013</v>
      </c>
      <c r="DI88" s="2">
        <v>2.999</v>
      </c>
      <c r="DJ88" s="2">
        <v>0.06</v>
      </c>
      <c r="DK88" s="2">
        <v>420.0</v>
      </c>
      <c r="DL88" s="2">
        <v>14.0</v>
      </c>
      <c r="DM88" s="2">
        <v>0.21</v>
      </c>
      <c r="DN88" s="2">
        <v>0.03</v>
      </c>
      <c r="DO88" s="2">
        <v>-51.4327525</v>
      </c>
      <c r="DP88" s="2">
        <v>2.43220975609757</v>
      </c>
      <c r="DQ88" s="2">
        <v>0.258476595640205</v>
      </c>
      <c r="DR88" s="2">
        <v>0.0</v>
      </c>
      <c r="DS88" s="2">
        <v>3.9531905</v>
      </c>
      <c r="DT88" s="2">
        <v>0.0757886679174338</v>
      </c>
      <c r="DU88" s="2">
        <v>0.0333965710028739</v>
      </c>
      <c r="DV88" s="2">
        <v>1.0</v>
      </c>
      <c r="DW88" s="2">
        <v>1.0</v>
      </c>
      <c r="DX88" s="2">
        <v>2.0</v>
      </c>
      <c r="DY88" s="8">
        <v>45293.0</v>
      </c>
      <c r="DZ88" s="2">
        <v>3.12232</v>
      </c>
      <c r="EA88" s="2">
        <v>2.75643</v>
      </c>
      <c r="EB88" s="2">
        <v>0.211112</v>
      </c>
      <c r="EC88" s="2">
        <v>0.217523</v>
      </c>
      <c r="ED88" s="2">
        <v>0.0939685</v>
      </c>
      <c r="EE88" s="2">
        <v>0.0785864</v>
      </c>
      <c r="EF88" s="2">
        <v>23105.7</v>
      </c>
      <c r="EG88" s="2">
        <v>22760.9</v>
      </c>
      <c r="EH88" s="2">
        <v>29861.9</v>
      </c>
      <c r="EI88" s="2">
        <v>29387.4</v>
      </c>
      <c r="EJ88" s="2">
        <v>37419.0</v>
      </c>
      <c r="EK88" s="2">
        <v>35676.3</v>
      </c>
      <c r="EL88" s="2">
        <v>45750.0</v>
      </c>
      <c r="EM88" s="2">
        <v>43700.6</v>
      </c>
      <c r="EN88" s="2">
        <v>1.7545</v>
      </c>
      <c r="EO88" s="2">
        <v>1.76092</v>
      </c>
      <c r="EP88" s="2">
        <v>-0.00753626</v>
      </c>
      <c r="EQ88" s="2">
        <v>0.0</v>
      </c>
      <c r="ER88" s="2">
        <v>28.0873</v>
      </c>
      <c r="ES88" s="2">
        <v>999.9</v>
      </c>
      <c r="ET88" s="2">
        <v>61.7</v>
      </c>
      <c r="EU88" s="2">
        <v>38.0</v>
      </c>
      <c r="EV88" s="2">
        <v>40.3296</v>
      </c>
      <c r="EW88" s="2">
        <v>65.7219</v>
      </c>
      <c r="EX88" s="2">
        <v>19.7556</v>
      </c>
      <c r="EY88" s="2">
        <v>1.0</v>
      </c>
      <c r="EZ88" s="2">
        <v>0.768498</v>
      </c>
      <c r="FA88" s="2">
        <v>7.97392</v>
      </c>
      <c r="FB88" s="2">
        <v>20.0582</v>
      </c>
      <c r="FC88" s="2">
        <v>5.22657</v>
      </c>
      <c r="FD88" s="2">
        <v>11.986</v>
      </c>
      <c r="FE88" s="2">
        <v>4.9708</v>
      </c>
      <c r="FF88" s="2">
        <v>3.28943</v>
      </c>
      <c r="FG88" s="2">
        <v>9999.0</v>
      </c>
      <c r="FH88" s="2">
        <v>9999.0</v>
      </c>
      <c r="FI88" s="2">
        <v>9999.0</v>
      </c>
      <c r="FJ88" s="2">
        <v>999.9</v>
      </c>
      <c r="FK88" s="2">
        <v>4.97266</v>
      </c>
      <c r="FL88" s="2">
        <v>1.8776</v>
      </c>
      <c r="FM88" s="2">
        <v>1.87576</v>
      </c>
      <c r="FN88" s="2">
        <v>1.87854</v>
      </c>
      <c r="FO88" s="2">
        <v>1.87515</v>
      </c>
      <c r="FP88" s="2">
        <v>1.87866</v>
      </c>
      <c r="FQ88" s="2">
        <v>1.87592</v>
      </c>
      <c r="FR88" s="2">
        <v>1.87709</v>
      </c>
      <c r="FS88" s="2">
        <v>0.0</v>
      </c>
      <c r="FT88" s="2">
        <v>0.0</v>
      </c>
      <c r="FU88" s="2">
        <v>0.0</v>
      </c>
      <c r="FV88" s="2">
        <v>0.0</v>
      </c>
      <c r="FW88" s="2">
        <v>1.1111111E7</v>
      </c>
      <c r="FX88" s="2" t="s">
        <v>231</v>
      </c>
      <c r="FY88" s="2" t="s">
        <v>232</v>
      </c>
      <c r="FZ88" s="2" t="s">
        <v>232</v>
      </c>
      <c r="GA88" s="2" t="s">
        <v>232</v>
      </c>
      <c r="GB88" s="2" t="s">
        <v>232</v>
      </c>
      <c r="GC88" s="2">
        <v>0.0</v>
      </c>
      <c r="GD88" s="2">
        <v>100.0</v>
      </c>
      <c r="GE88" s="2">
        <v>100.0</v>
      </c>
      <c r="GF88" s="2">
        <v>4.7</v>
      </c>
      <c r="GG88" s="2">
        <v>0.114</v>
      </c>
      <c r="GH88" s="2">
        <v>1.8022362637429</v>
      </c>
      <c r="GI88" s="2">
        <v>0.00345961751443019</v>
      </c>
      <c r="GJ88" s="7">
        <v>-1.60062044249347E-6</v>
      </c>
      <c r="GK88" s="7">
        <v>4.45518926315705E-10</v>
      </c>
      <c r="GL88" s="2">
        <v>-0.0591049102034373</v>
      </c>
      <c r="GM88" s="2">
        <v>-0.00110442969885838</v>
      </c>
      <c r="GN88" s="2">
        <v>8.6344859614355E-4</v>
      </c>
      <c r="GO88" s="7">
        <v>-1.24427563159041E-5</v>
      </c>
      <c r="GP88" s="2">
        <v>0.0</v>
      </c>
      <c r="GQ88" s="2">
        <v>2120.0</v>
      </c>
      <c r="GR88" s="2">
        <v>2.0</v>
      </c>
      <c r="GS88" s="2">
        <v>32.0</v>
      </c>
      <c r="GT88" s="2">
        <v>19.9</v>
      </c>
      <c r="GU88" s="2">
        <v>19.9</v>
      </c>
      <c r="GV88" s="2">
        <v>2.91504</v>
      </c>
      <c r="GW88" s="2">
        <v>2.54517</v>
      </c>
      <c r="GX88" s="2">
        <v>1.39893</v>
      </c>
      <c r="GY88" s="2">
        <v>2.28027</v>
      </c>
      <c r="GZ88" s="2">
        <v>1.44897</v>
      </c>
      <c r="HA88" s="2">
        <v>2.49023</v>
      </c>
      <c r="HB88" s="2">
        <v>43.6721</v>
      </c>
      <c r="HC88" s="2">
        <v>14.5085</v>
      </c>
      <c r="HD88" s="2">
        <v>18.0</v>
      </c>
      <c r="HE88" s="2">
        <v>508.763</v>
      </c>
      <c r="HF88" s="2">
        <v>427.168</v>
      </c>
      <c r="HG88" s="2">
        <v>20.43</v>
      </c>
      <c r="HH88" s="2">
        <v>36.1988</v>
      </c>
      <c r="HI88" s="2">
        <v>30.0015</v>
      </c>
      <c r="HJ88" s="2">
        <v>35.5935</v>
      </c>
      <c r="HK88" s="2">
        <v>35.6015</v>
      </c>
      <c r="HL88" s="2">
        <v>58.3864</v>
      </c>
      <c r="HM88" s="2">
        <v>64.3048</v>
      </c>
      <c r="HN88" s="2">
        <v>0.0</v>
      </c>
      <c r="HO88" s="2">
        <v>20.4294</v>
      </c>
      <c r="HP88" s="2">
        <v>1456.39</v>
      </c>
      <c r="HQ88" s="2">
        <v>13.5485</v>
      </c>
      <c r="HR88" s="2">
        <v>98.8109</v>
      </c>
      <c r="HS88" s="2">
        <v>100.489</v>
      </c>
      <c r="HT88" s="1"/>
      <c r="HU88" s="1"/>
    </row>
    <row r="89">
      <c r="A89" s="2">
        <v>88.0</v>
      </c>
      <c r="B89" s="2">
        <v>88.0</v>
      </c>
      <c r="C89" s="2">
        <v>1.68752923E9</v>
      </c>
      <c r="D89" s="2">
        <v>526.5</v>
      </c>
      <c r="E89" s="4">
        <v>45100.421643518515</v>
      </c>
      <c r="F89" s="5">
        <v>0.4216435185185185</v>
      </c>
      <c r="G89" s="2">
        <v>5.0</v>
      </c>
      <c r="H89" s="2" t="s">
        <v>226</v>
      </c>
      <c r="I89" s="2" t="s">
        <v>227</v>
      </c>
      <c r="J89" s="6" t="s">
        <v>228</v>
      </c>
      <c r="K89" s="2">
        <v>0.00323460313459421</v>
      </c>
      <c r="L89" s="2">
        <v>3.23460313459421</v>
      </c>
      <c r="M89" s="2">
        <v>16.8764719620182</v>
      </c>
      <c r="N89" s="2">
        <v>1375.74569548409</v>
      </c>
      <c r="O89" s="2">
        <v>1165.1852627572</v>
      </c>
      <c r="P89" s="2">
        <v>118.795718382533</v>
      </c>
      <c r="Q89" s="2">
        <v>140.263272657582</v>
      </c>
      <c r="R89" s="2">
        <v>0.1636499199418</v>
      </c>
      <c r="S89" s="2">
        <v>2.96182008380504</v>
      </c>
      <c r="T89" s="2">
        <v>0.15878743174373</v>
      </c>
      <c r="U89" s="2">
        <v>0.0996669854416377</v>
      </c>
      <c r="V89" s="2">
        <v>440.404436279713</v>
      </c>
      <c r="W89" s="2">
        <v>28.5466880391071</v>
      </c>
      <c r="X89" s="2">
        <v>27.9731642857143</v>
      </c>
      <c r="Y89" s="2">
        <v>3.78890696850571</v>
      </c>
      <c r="Z89" s="2">
        <v>49.9745637408789</v>
      </c>
      <c r="AA89" s="2">
        <v>1.76863579168879</v>
      </c>
      <c r="AB89" s="2">
        <v>3.53907199842558</v>
      </c>
      <c r="AC89" s="2">
        <v>2.02027117681692</v>
      </c>
      <c r="AD89" s="2">
        <v>-142.645998235605</v>
      </c>
      <c r="AE89" s="2">
        <v>-185.993090425613</v>
      </c>
      <c r="AF89" s="2">
        <v>-13.6053806552218</v>
      </c>
      <c r="AG89" s="2">
        <v>98.1599669632729</v>
      </c>
      <c r="AH89" s="2">
        <v>38.0896514669118</v>
      </c>
      <c r="AI89" s="2">
        <v>3.33358411304168</v>
      </c>
      <c r="AJ89" s="2">
        <v>16.8764719620182</v>
      </c>
      <c r="AK89" s="2">
        <v>1463.66184601939</v>
      </c>
      <c r="AL89" s="2">
        <v>1424.91254545455</v>
      </c>
      <c r="AM89" s="2">
        <v>3.42885624630053</v>
      </c>
      <c r="AN89" s="2">
        <v>65.0719482799435</v>
      </c>
      <c r="AO89" s="2">
        <v>3.23460313459421</v>
      </c>
      <c r="AP89" s="2">
        <v>13.4547688927263</v>
      </c>
      <c r="AQ89" s="2">
        <v>17.2926757575758</v>
      </c>
      <c r="AR89" s="2">
        <v>-0.00278259852410699</v>
      </c>
      <c r="AS89" s="2">
        <v>104.912705410152</v>
      </c>
      <c r="AT89" s="2">
        <v>0.0</v>
      </c>
      <c r="AU89" s="2">
        <v>0.0</v>
      </c>
      <c r="AV89" s="2">
        <v>1.0</v>
      </c>
      <c r="AW89" s="2">
        <v>0.0</v>
      </c>
      <c r="AX89" s="2">
        <v>53858.0</v>
      </c>
      <c r="AY89" s="2">
        <v>2503.30575</v>
      </c>
      <c r="AZ89" s="2">
        <v>2053.46189272913</v>
      </c>
      <c r="BA89" s="2">
        <v>0.820300074303399</v>
      </c>
      <c r="BB89" s="2">
        <v>0.17592914340556</v>
      </c>
      <c r="BC89" s="2">
        <v>6.0</v>
      </c>
      <c r="BD89" s="2">
        <v>0.5</v>
      </c>
      <c r="BE89" s="2" t="s">
        <v>229</v>
      </c>
      <c r="BF89" s="2">
        <v>2.0</v>
      </c>
      <c r="BG89" s="2" t="b">
        <v>1</v>
      </c>
      <c r="BH89" s="2">
        <v>1.68752922221429E9</v>
      </c>
      <c r="BI89" s="2">
        <v>1375.74571428571</v>
      </c>
      <c r="BJ89" s="2">
        <v>1426.95214285714</v>
      </c>
      <c r="BK89" s="2">
        <v>17.3473285714286</v>
      </c>
      <c r="BL89" s="2">
        <v>13.4167714285714</v>
      </c>
      <c r="BM89" s="2">
        <v>1371.06</v>
      </c>
      <c r="BN89" s="2">
        <v>17.2327285714286</v>
      </c>
      <c r="BO89" s="2">
        <v>500.044428571429</v>
      </c>
      <c r="BP89" s="2">
        <v>101.854214285714</v>
      </c>
      <c r="BQ89" s="2">
        <v>0.100146260714286</v>
      </c>
      <c r="BR89" s="2">
        <v>26.8083607142857</v>
      </c>
      <c r="BS89" s="2">
        <v>27.9731642857143</v>
      </c>
      <c r="BT89" s="2">
        <v>999.9</v>
      </c>
      <c r="BU89" s="2">
        <v>0.0</v>
      </c>
      <c r="BV89" s="2">
        <v>0.0</v>
      </c>
      <c r="BW89" s="2">
        <v>9999.70821428571</v>
      </c>
      <c r="BX89" s="2">
        <v>0.0</v>
      </c>
      <c r="BY89" s="2">
        <v>503.301107142857</v>
      </c>
      <c r="BZ89" s="2">
        <v>-51.2076785714286</v>
      </c>
      <c r="CA89" s="2">
        <v>1400.03071428571</v>
      </c>
      <c r="CB89" s="2">
        <v>1446.35785714286</v>
      </c>
      <c r="CC89" s="2">
        <v>3.9305675</v>
      </c>
      <c r="CD89" s="2">
        <v>1426.95214285714</v>
      </c>
      <c r="CE89" s="2">
        <v>13.4167714285714</v>
      </c>
      <c r="CF89" s="2">
        <v>1.76690142857143</v>
      </c>
      <c r="CG89" s="2">
        <v>1.36655571428571</v>
      </c>
      <c r="CH89" s="2">
        <v>15.4969571428571</v>
      </c>
      <c r="CI89" s="2">
        <v>11.5514964285714</v>
      </c>
      <c r="CJ89" s="2">
        <v>2000.00464285714</v>
      </c>
      <c r="CK89" s="2">
        <v>0.979995321428571</v>
      </c>
      <c r="CL89" s="2">
        <v>0.0200050785714286</v>
      </c>
      <c r="CM89" s="2">
        <v>0.0</v>
      </c>
      <c r="CN89" s="2">
        <v>1.96093571428571</v>
      </c>
      <c r="CO89" s="2">
        <v>0.0</v>
      </c>
      <c r="CP89" s="2">
        <v>12690.8535714286</v>
      </c>
      <c r="CQ89" s="2">
        <v>17338.2428571429</v>
      </c>
      <c r="CR89" s="2">
        <v>45.5979285714286</v>
      </c>
      <c r="CS89" s="2">
        <v>46.3031428571428</v>
      </c>
      <c r="CT89" s="2">
        <v>44.7899642857143</v>
      </c>
      <c r="CU89" s="2">
        <v>44.4393928571428</v>
      </c>
      <c r="CV89" s="2">
        <v>43.7432142857143</v>
      </c>
      <c r="CW89" s="2">
        <v>1959.99464285714</v>
      </c>
      <c r="CX89" s="2">
        <v>40.01</v>
      </c>
      <c r="CY89" s="2">
        <v>0.0</v>
      </c>
      <c r="CZ89" s="2">
        <v>1.6875292298E9</v>
      </c>
      <c r="DA89" s="2">
        <v>0.0</v>
      </c>
      <c r="DB89" s="2">
        <v>1.6875280331E9</v>
      </c>
      <c r="DC89" s="5">
        <v>0.40778935185185183</v>
      </c>
      <c r="DD89" s="2">
        <v>1.6875280331E9</v>
      </c>
      <c r="DE89" s="2">
        <v>1.6875280326E9</v>
      </c>
      <c r="DF89" s="2">
        <v>1.0</v>
      </c>
      <c r="DG89" s="2">
        <v>0.396</v>
      </c>
      <c r="DH89" s="2">
        <v>-0.013</v>
      </c>
      <c r="DI89" s="2">
        <v>2.999</v>
      </c>
      <c r="DJ89" s="2">
        <v>0.06</v>
      </c>
      <c r="DK89" s="2">
        <v>420.0</v>
      </c>
      <c r="DL89" s="2">
        <v>14.0</v>
      </c>
      <c r="DM89" s="2">
        <v>0.21</v>
      </c>
      <c r="DN89" s="2">
        <v>0.03</v>
      </c>
      <c r="DO89" s="2">
        <v>-51.3457275</v>
      </c>
      <c r="DP89" s="2">
        <v>1.91551857410893</v>
      </c>
      <c r="DQ89" s="2">
        <v>0.235618441540024</v>
      </c>
      <c r="DR89" s="2">
        <v>0.0</v>
      </c>
      <c r="DS89" s="2">
        <v>3.93598775</v>
      </c>
      <c r="DT89" s="2">
        <v>-0.254870881801135</v>
      </c>
      <c r="DU89" s="2">
        <v>0.0522346390572147</v>
      </c>
      <c r="DV89" s="2">
        <v>0.0</v>
      </c>
      <c r="DW89" s="2">
        <v>0.0</v>
      </c>
      <c r="DX89" s="2">
        <v>2.0</v>
      </c>
      <c r="DY89" s="2" t="s">
        <v>230</v>
      </c>
      <c r="DZ89" s="2">
        <v>3.12227</v>
      </c>
      <c r="EA89" s="2">
        <v>2.75672</v>
      </c>
      <c r="EB89" s="2">
        <v>0.212648</v>
      </c>
      <c r="EC89" s="2">
        <v>0.219037</v>
      </c>
      <c r="ED89" s="2">
        <v>0.0938916</v>
      </c>
      <c r="EE89" s="2">
        <v>0.0787635</v>
      </c>
      <c r="EF89" s="2">
        <v>23059.4</v>
      </c>
      <c r="EG89" s="2">
        <v>22715.6</v>
      </c>
      <c r="EH89" s="2">
        <v>29860.5</v>
      </c>
      <c r="EI89" s="2">
        <v>29386.1</v>
      </c>
      <c r="EJ89" s="2">
        <v>37420.6</v>
      </c>
      <c r="EK89" s="2">
        <v>35667.9</v>
      </c>
      <c r="EL89" s="2">
        <v>45747.9</v>
      </c>
      <c r="EM89" s="2">
        <v>43698.6</v>
      </c>
      <c r="EN89" s="2">
        <v>1.75423</v>
      </c>
      <c r="EO89" s="2">
        <v>1.76085</v>
      </c>
      <c r="EP89" s="2">
        <v>-0.00754744</v>
      </c>
      <c r="EQ89" s="2">
        <v>0.0</v>
      </c>
      <c r="ER89" s="2">
        <v>28.0897</v>
      </c>
      <c r="ES89" s="2">
        <v>999.9</v>
      </c>
      <c r="ET89" s="2">
        <v>61.7</v>
      </c>
      <c r="EU89" s="2">
        <v>38.0</v>
      </c>
      <c r="EV89" s="2">
        <v>40.3268</v>
      </c>
      <c r="EW89" s="2">
        <v>65.4919</v>
      </c>
      <c r="EX89" s="2">
        <v>19.4231</v>
      </c>
      <c r="EY89" s="2">
        <v>1.0</v>
      </c>
      <c r="EZ89" s="2">
        <v>0.769614</v>
      </c>
      <c r="FA89" s="2">
        <v>7.90569</v>
      </c>
      <c r="FB89" s="2">
        <v>20.0613</v>
      </c>
      <c r="FC89" s="2">
        <v>5.22598</v>
      </c>
      <c r="FD89" s="2">
        <v>11.986</v>
      </c>
      <c r="FE89" s="2">
        <v>4.9702</v>
      </c>
      <c r="FF89" s="2">
        <v>3.28943</v>
      </c>
      <c r="FG89" s="2">
        <v>9999.0</v>
      </c>
      <c r="FH89" s="2">
        <v>9999.0</v>
      </c>
      <c r="FI89" s="2">
        <v>9999.0</v>
      </c>
      <c r="FJ89" s="2">
        <v>999.9</v>
      </c>
      <c r="FK89" s="2">
        <v>4.97266</v>
      </c>
      <c r="FL89" s="2">
        <v>1.87764</v>
      </c>
      <c r="FM89" s="2">
        <v>1.87576</v>
      </c>
      <c r="FN89" s="2">
        <v>1.87859</v>
      </c>
      <c r="FO89" s="2">
        <v>1.87517</v>
      </c>
      <c r="FP89" s="2">
        <v>1.87866</v>
      </c>
      <c r="FQ89" s="2">
        <v>1.87591</v>
      </c>
      <c r="FR89" s="2">
        <v>1.87712</v>
      </c>
      <c r="FS89" s="2">
        <v>0.0</v>
      </c>
      <c r="FT89" s="2">
        <v>0.0</v>
      </c>
      <c r="FU89" s="2">
        <v>0.0</v>
      </c>
      <c r="FV89" s="2">
        <v>0.0</v>
      </c>
      <c r="FW89" s="2">
        <v>1.1111111E7</v>
      </c>
      <c r="FX89" s="2" t="s">
        <v>231</v>
      </c>
      <c r="FY89" s="2" t="s">
        <v>232</v>
      </c>
      <c r="FZ89" s="2" t="s">
        <v>232</v>
      </c>
      <c r="GA89" s="2" t="s">
        <v>232</v>
      </c>
      <c r="GB89" s="2" t="s">
        <v>232</v>
      </c>
      <c r="GC89" s="2">
        <v>0.0</v>
      </c>
      <c r="GD89" s="2">
        <v>100.0</v>
      </c>
      <c r="GE89" s="2">
        <v>100.0</v>
      </c>
      <c r="GF89" s="2">
        <v>4.73</v>
      </c>
      <c r="GG89" s="2">
        <v>0.1137</v>
      </c>
      <c r="GH89" s="2">
        <v>1.8022362637429</v>
      </c>
      <c r="GI89" s="2">
        <v>0.00345961751443019</v>
      </c>
      <c r="GJ89" s="7">
        <v>-1.60062044249347E-6</v>
      </c>
      <c r="GK89" s="7">
        <v>4.45518926315705E-10</v>
      </c>
      <c r="GL89" s="2">
        <v>-0.0591049102034373</v>
      </c>
      <c r="GM89" s="2">
        <v>-0.00110442969885838</v>
      </c>
      <c r="GN89" s="2">
        <v>8.6344859614355E-4</v>
      </c>
      <c r="GO89" s="7">
        <v>-1.24427563159041E-5</v>
      </c>
      <c r="GP89" s="2">
        <v>0.0</v>
      </c>
      <c r="GQ89" s="2">
        <v>2120.0</v>
      </c>
      <c r="GR89" s="2">
        <v>2.0</v>
      </c>
      <c r="GS89" s="2">
        <v>32.0</v>
      </c>
      <c r="GT89" s="2">
        <v>19.9</v>
      </c>
      <c r="GU89" s="2">
        <v>20.0</v>
      </c>
      <c r="GV89" s="2">
        <v>2.94189</v>
      </c>
      <c r="GW89" s="2">
        <v>2.55981</v>
      </c>
      <c r="GX89" s="2">
        <v>1.39893</v>
      </c>
      <c r="GY89" s="2">
        <v>2.28027</v>
      </c>
      <c r="GZ89" s="2">
        <v>1.44897</v>
      </c>
      <c r="HA89" s="2">
        <v>2.43164</v>
      </c>
      <c r="HB89" s="2">
        <v>43.6721</v>
      </c>
      <c r="HC89" s="2">
        <v>14.4998</v>
      </c>
      <c r="HD89" s="2">
        <v>18.0</v>
      </c>
      <c r="HE89" s="2">
        <v>508.665</v>
      </c>
      <c r="HF89" s="2">
        <v>427.193</v>
      </c>
      <c r="HG89" s="2">
        <v>20.439</v>
      </c>
      <c r="HH89" s="2">
        <v>36.2114</v>
      </c>
      <c r="HI89" s="2">
        <v>30.0012</v>
      </c>
      <c r="HJ89" s="2">
        <v>35.6042</v>
      </c>
      <c r="HK89" s="2">
        <v>35.6129</v>
      </c>
      <c r="HL89" s="2">
        <v>58.9059</v>
      </c>
      <c r="HM89" s="2">
        <v>64.3048</v>
      </c>
      <c r="HN89" s="2">
        <v>0.0</v>
      </c>
      <c r="HO89" s="2">
        <v>20.4539</v>
      </c>
      <c r="HP89" s="2">
        <v>1470.07</v>
      </c>
      <c r="HQ89" s="2">
        <v>13.5761</v>
      </c>
      <c r="HR89" s="2">
        <v>98.8063</v>
      </c>
      <c r="HS89" s="2">
        <v>100.484</v>
      </c>
      <c r="HT89" s="1"/>
      <c r="HU89" s="1"/>
    </row>
    <row r="90">
      <c r="A90" s="2">
        <v>89.0</v>
      </c>
      <c r="B90" s="2">
        <v>89.0</v>
      </c>
      <c r="C90" s="2">
        <v>1.687529235E9</v>
      </c>
      <c r="D90" s="2">
        <v>531.5</v>
      </c>
      <c r="E90" s="4">
        <v>45100.42170138889</v>
      </c>
      <c r="F90" s="5">
        <v>0.42170138888888886</v>
      </c>
      <c r="G90" s="2">
        <v>5.0</v>
      </c>
      <c r="H90" s="2" t="s">
        <v>226</v>
      </c>
      <c r="I90" s="2" t="s">
        <v>227</v>
      </c>
      <c r="J90" s="6" t="s">
        <v>228</v>
      </c>
      <c r="K90" s="2">
        <v>0.00323854683022777</v>
      </c>
      <c r="L90" s="2">
        <v>3.23854683022777</v>
      </c>
      <c r="M90" s="2">
        <v>16.9965979823645</v>
      </c>
      <c r="N90" s="2">
        <v>1393.52220326713</v>
      </c>
      <c r="O90" s="2">
        <v>1181.07478710478</v>
      </c>
      <c r="P90" s="2">
        <v>120.415099067868</v>
      </c>
      <c r="Q90" s="2">
        <v>142.074927000197</v>
      </c>
      <c r="R90" s="2">
        <v>0.163583385234475</v>
      </c>
      <c r="S90" s="2">
        <v>2.96165580484475</v>
      </c>
      <c r="T90" s="2">
        <v>0.158724526020635</v>
      </c>
      <c r="U90" s="2">
        <v>0.09962735638701</v>
      </c>
      <c r="V90" s="2">
        <v>439.749199608502</v>
      </c>
      <c r="W90" s="2">
        <v>28.5448099773091</v>
      </c>
      <c r="X90" s="2">
        <v>27.9693777777778</v>
      </c>
      <c r="Y90" s="2">
        <v>3.78807051728001</v>
      </c>
      <c r="Z90" s="2">
        <v>49.8491152449427</v>
      </c>
      <c r="AA90" s="2">
        <v>1.76449455978683</v>
      </c>
      <c r="AB90" s="2">
        <v>3.53967076670602</v>
      </c>
      <c r="AC90" s="2">
        <v>2.02357595749318</v>
      </c>
      <c r="AD90" s="2">
        <v>-142.819915213045</v>
      </c>
      <c r="AE90" s="2">
        <v>-184.918928118876</v>
      </c>
      <c r="AF90" s="2">
        <v>-13.5274940134166</v>
      </c>
      <c r="AG90" s="2">
        <v>98.4828622631646</v>
      </c>
      <c r="AH90" s="2">
        <v>38.0773555514527</v>
      </c>
      <c r="AI90" s="2">
        <v>3.2788816880789</v>
      </c>
      <c r="AJ90" s="2">
        <v>16.9965979823645</v>
      </c>
      <c r="AK90" s="2">
        <v>1480.57512582154</v>
      </c>
      <c r="AL90" s="2">
        <v>1441.84406060606</v>
      </c>
      <c r="AM90" s="2">
        <v>3.39770684823433</v>
      </c>
      <c r="AN90" s="2">
        <v>65.0719482799435</v>
      </c>
      <c r="AO90" s="2">
        <v>3.23854683022777</v>
      </c>
      <c r="AP90" s="2">
        <v>13.4660041309548</v>
      </c>
      <c r="AQ90" s="2">
        <v>17.2869224242424</v>
      </c>
      <c r="AR90" s="2">
        <v>-2.4359137799413E-4</v>
      </c>
      <c r="AS90" s="2">
        <v>104.912705410152</v>
      </c>
      <c r="AT90" s="2">
        <v>0.0</v>
      </c>
      <c r="AU90" s="2">
        <v>0.0</v>
      </c>
      <c r="AV90" s="2">
        <v>1.0</v>
      </c>
      <c r="AW90" s="2">
        <v>0.0</v>
      </c>
      <c r="AX90" s="2">
        <v>53807.0</v>
      </c>
      <c r="AY90" s="2">
        <v>2499.58125925926</v>
      </c>
      <c r="AZ90" s="2">
        <v>2050.40669777259</v>
      </c>
      <c r="BA90" s="2">
        <v>0.820300076333673</v>
      </c>
      <c r="BB90" s="2">
        <v>0.175929147323988</v>
      </c>
      <c r="BC90" s="2">
        <v>6.0</v>
      </c>
      <c r="BD90" s="2">
        <v>0.5</v>
      </c>
      <c r="BE90" s="2" t="s">
        <v>229</v>
      </c>
      <c r="BF90" s="2">
        <v>2.0</v>
      </c>
      <c r="BG90" s="2" t="b">
        <v>1</v>
      </c>
      <c r="BH90" s="2">
        <v>1.6875292275E9</v>
      </c>
      <c r="BI90" s="2">
        <v>1393.52222222222</v>
      </c>
      <c r="BJ90" s="2">
        <v>1444.69481481481</v>
      </c>
      <c r="BK90" s="2">
        <v>17.3068</v>
      </c>
      <c r="BL90" s="2">
        <v>13.4404851851852</v>
      </c>
      <c r="BM90" s="2">
        <v>1388.80888888889</v>
      </c>
      <c r="BN90" s="2">
        <v>17.1929</v>
      </c>
      <c r="BO90" s="2">
        <v>500.031925925926</v>
      </c>
      <c r="BP90" s="2">
        <v>101.853814814815</v>
      </c>
      <c r="BQ90" s="2">
        <v>0.100016037037037</v>
      </c>
      <c r="BR90" s="2">
        <v>26.811237037037</v>
      </c>
      <c r="BS90" s="2">
        <v>27.9693777777778</v>
      </c>
      <c r="BT90" s="2">
        <v>999.9</v>
      </c>
      <c r="BU90" s="2">
        <v>0.0</v>
      </c>
      <c r="BV90" s="2">
        <v>0.0</v>
      </c>
      <c r="BW90" s="2">
        <v>9998.8162962963</v>
      </c>
      <c r="BX90" s="2">
        <v>0.0</v>
      </c>
      <c r="BY90" s="2">
        <v>499.590148148148</v>
      </c>
      <c r="BZ90" s="2">
        <v>-51.1727148148148</v>
      </c>
      <c r="CA90" s="2">
        <v>1418.06296296296</v>
      </c>
      <c r="CB90" s="2">
        <v>1464.37740740741</v>
      </c>
      <c r="CC90" s="2">
        <v>3.8663237037037</v>
      </c>
      <c r="CD90" s="2">
        <v>1444.69481481481</v>
      </c>
      <c r="CE90" s="2">
        <v>13.4404851851852</v>
      </c>
      <c r="CF90" s="2">
        <v>1.76276666666667</v>
      </c>
      <c r="CG90" s="2">
        <v>1.3689662962963</v>
      </c>
      <c r="CH90" s="2">
        <v>15.460462962963</v>
      </c>
      <c r="CI90" s="2">
        <v>11.5781296296296</v>
      </c>
      <c r="CJ90" s="2">
        <v>1999.99111111111</v>
      </c>
      <c r="CK90" s="2">
        <v>0.979995222222222</v>
      </c>
      <c r="CL90" s="2">
        <v>0.0200051777777778</v>
      </c>
      <c r="CM90" s="2">
        <v>0.0</v>
      </c>
      <c r="CN90" s="2">
        <v>1.9983962962963</v>
      </c>
      <c r="CO90" s="2">
        <v>0.0</v>
      </c>
      <c r="CP90" s="2">
        <v>12688.7111111111</v>
      </c>
      <c r="CQ90" s="2">
        <v>17338.1259259259</v>
      </c>
      <c r="CR90" s="2">
        <v>45.583037037037</v>
      </c>
      <c r="CS90" s="2">
        <v>46.312</v>
      </c>
      <c r="CT90" s="2">
        <v>44.7891481481481</v>
      </c>
      <c r="CU90" s="2">
        <v>44.4394814814815</v>
      </c>
      <c r="CV90" s="2">
        <v>43.7591851851852</v>
      </c>
      <c r="CW90" s="2">
        <v>1959.98111111111</v>
      </c>
      <c r="CX90" s="2">
        <v>40.01</v>
      </c>
      <c r="CY90" s="2">
        <v>0.0</v>
      </c>
      <c r="CZ90" s="2">
        <v>1.6875292346E9</v>
      </c>
      <c r="DA90" s="2">
        <v>0.0</v>
      </c>
      <c r="DB90" s="2">
        <v>1.6875280331E9</v>
      </c>
      <c r="DC90" s="5">
        <v>0.40778935185185183</v>
      </c>
      <c r="DD90" s="2">
        <v>1.6875280331E9</v>
      </c>
      <c r="DE90" s="2">
        <v>1.6875280326E9</v>
      </c>
      <c r="DF90" s="2">
        <v>1.0</v>
      </c>
      <c r="DG90" s="2">
        <v>0.396</v>
      </c>
      <c r="DH90" s="2">
        <v>-0.013</v>
      </c>
      <c r="DI90" s="2">
        <v>2.999</v>
      </c>
      <c r="DJ90" s="2">
        <v>0.06</v>
      </c>
      <c r="DK90" s="2">
        <v>420.0</v>
      </c>
      <c r="DL90" s="2">
        <v>14.0</v>
      </c>
      <c r="DM90" s="2">
        <v>0.21</v>
      </c>
      <c r="DN90" s="2">
        <v>0.03</v>
      </c>
      <c r="DO90" s="2">
        <v>-51.204955</v>
      </c>
      <c r="DP90" s="2">
        <v>0.322633395872538</v>
      </c>
      <c r="DQ90" s="2">
        <v>0.127231532942899</v>
      </c>
      <c r="DR90" s="2">
        <v>0.0</v>
      </c>
      <c r="DS90" s="2">
        <v>3.90224925</v>
      </c>
      <c r="DT90" s="2">
        <v>-0.766735722326452</v>
      </c>
      <c r="DU90" s="2">
        <v>0.075110550603344</v>
      </c>
      <c r="DV90" s="2">
        <v>0.0</v>
      </c>
      <c r="DW90" s="2">
        <v>0.0</v>
      </c>
      <c r="DX90" s="2">
        <v>2.0</v>
      </c>
      <c r="DY90" s="2" t="s">
        <v>230</v>
      </c>
      <c r="DZ90" s="2">
        <v>3.12211</v>
      </c>
      <c r="EA90" s="2">
        <v>2.75656</v>
      </c>
      <c r="EB90" s="2">
        <v>0.21417</v>
      </c>
      <c r="EC90" s="2">
        <v>0.22055</v>
      </c>
      <c r="ED90" s="2">
        <v>0.0938739</v>
      </c>
      <c r="EE90" s="2">
        <v>0.0790215</v>
      </c>
      <c r="EF90" s="2">
        <v>23014.4</v>
      </c>
      <c r="EG90" s="2">
        <v>22671.1</v>
      </c>
      <c r="EH90" s="2">
        <v>29860.4</v>
      </c>
      <c r="EI90" s="2">
        <v>29385.9</v>
      </c>
      <c r="EJ90" s="2">
        <v>37421.6</v>
      </c>
      <c r="EK90" s="2">
        <v>35657.9</v>
      </c>
      <c r="EL90" s="2">
        <v>45748.1</v>
      </c>
      <c r="EM90" s="2">
        <v>43698.5</v>
      </c>
      <c r="EN90" s="2">
        <v>1.75392</v>
      </c>
      <c r="EO90" s="2">
        <v>1.76115</v>
      </c>
      <c r="EP90" s="2">
        <v>-0.00625104</v>
      </c>
      <c r="EQ90" s="2">
        <v>0.0</v>
      </c>
      <c r="ER90" s="2">
        <v>28.0944</v>
      </c>
      <c r="ES90" s="2">
        <v>999.9</v>
      </c>
      <c r="ET90" s="2">
        <v>61.7</v>
      </c>
      <c r="EU90" s="2">
        <v>38.0</v>
      </c>
      <c r="EV90" s="2">
        <v>40.3276</v>
      </c>
      <c r="EW90" s="2">
        <v>65.5918</v>
      </c>
      <c r="EX90" s="2">
        <v>19.2829</v>
      </c>
      <c r="EY90" s="2">
        <v>1.0</v>
      </c>
      <c r="EZ90" s="2">
        <v>0.770102</v>
      </c>
      <c r="FA90" s="2">
        <v>7.8496</v>
      </c>
      <c r="FB90" s="2">
        <v>20.0636</v>
      </c>
      <c r="FC90" s="2">
        <v>5.22657</v>
      </c>
      <c r="FD90" s="2">
        <v>11.986</v>
      </c>
      <c r="FE90" s="2">
        <v>4.9711</v>
      </c>
      <c r="FF90" s="2">
        <v>3.2895</v>
      </c>
      <c r="FG90" s="2">
        <v>9999.0</v>
      </c>
      <c r="FH90" s="2">
        <v>9999.0</v>
      </c>
      <c r="FI90" s="2">
        <v>9999.0</v>
      </c>
      <c r="FJ90" s="2">
        <v>999.9</v>
      </c>
      <c r="FK90" s="2">
        <v>4.97268</v>
      </c>
      <c r="FL90" s="2">
        <v>1.87761</v>
      </c>
      <c r="FM90" s="2">
        <v>1.87576</v>
      </c>
      <c r="FN90" s="2">
        <v>1.87855</v>
      </c>
      <c r="FO90" s="2">
        <v>1.87515</v>
      </c>
      <c r="FP90" s="2">
        <v>1.87865</v>
      </c>
      <c r="FQ90" s="2">
        <v>1.87589</v>
      </c>
      <c r="FR90" s="2">
        <v>1.87706</v>
      </c>
      <c r="FS90" s="2">
        <v>0.0</v>
      </c>
      <c r="FT90" s="2">
        <v>0.0</v>
      </c>
      <c r="FU90" s="2">
        <v>0.0</v>
      </c>
      <c r="FV90" s="2">
        <v>0.0</v>
      </c>
      <c r="FW90" s="2">
        <v>1.1111111E7</v>
      </c>
      <c r="FX90" s="2" t="s">
        <v>231</v>
      </c>
      <c r="FY90" s="2" t="s">
        <v>232</v>
      </c>
      <c r="FZ90" s="2" t="s">
        <v>232</v>
      </c>
      <c r="GA90" s="2" t="s">
        <v>232</v>
      </c>
      <c r="GB90" s="2" t="s">
        <v>232</v>
      </c>
      <c r="GC90" s="2">
        <v>0.0</v>
      </c>
      <c r="GD90" s="2">
        <v>100.0</v>
      </c>
      <c r="GE90" s="2">
        <v>100.0</v>
      </c>
      <c r="GF90" s="2">
        <v>4.75</v>
      </c>
      <c r="GG90" s="2">
        <v>0.1136</v>
      </c>
      <c r="GH90" s="2">
        <v>1.8022362637429</v>
      </c>
      <c r="GI90" s="2">
        <v>0.00345961751443019</v>
      </c>
      <c r="GJ90" s="7">
        <v>-1.60062044249347E-6</v>
      </c>
      <c r="GK90" s="7">
        <v>4.45518926315705E-10</v>
      </c>
      <c r="GL90" s="2">
        <v>-0.0591049102034373</v>
      </c>
      <c r="GM90" s="2">
        <v>-0.00110442969885838</v>
      </c>
      <c r="GN90" s="2">
        <v>8.6344859614355E-4</v>
      </c>
      <c r="GO90" s="7">
        <v>-1.24427563159041E-5</v>
      </c>
      <c r="GP90" s="2">
        <v>0.0</v>
      </c>
      <c r="GQ90" s="2">
        <v>2120.0</v>
      </c>
      <c r="GR90" s="2">
        <v>2.0</v>
      </c>
      <c r="GS90" s="2">
        <v>32.0</v>
      </c>
      <c r="GT90" s="2">
        <v>20.0</v>
      </c>
      <c r="GU90" s="2">
        <v>20.0</v>
      </c>
      <c r="GV90" s="2">
        <v>2.96997</v>
      </c>
      <c r="GW90" s="2">
        <v>2.55493</v>
      </c>
      <c r="GX90" s="2">
        <v>1.39893</v>
      </c>
      <c r="GY90" s="2">
        <v>2.28027</v>
      </c>
      <c r="GZ90" s="2">
        <v>1.44897</v>
      </c>
      <c r="HA90" s="2">
        <v>2.34497</v>
      </c>
      <c r="HB90" s="2">
        <v>43.6721</v>
      </c>
      <c r="HC90" s="2">
        <v>14.4998</v>
      </c>
      <c r="HD90" s="2">
        <v>18.0</v>
      </c>
      <c r="HE90" s="2">
        <v>508.557</v>
      </c>
      <c r="HF90" s="2">
        <v>427.454</v>
      </c>
      <c r="HG90" s="2">
        <v>20.4595</v>
      </c>
      <c r="HH90" s="2">
        <v>36.2241</v>
      </c>
      <c r="HI90" s="2">
        <v>30.0009</v>
      </c>
      <c r="HJ90" s="2">
        <v>35.6156</v>
      </c>
      <c r="HK90" s="2">
        <v>35.6243</v>
      </c>
      <c r="HL90" s="2">
        <v>59.5064</v>
      </c>
      <c r="HM90" s="2">
        <v>64.0243</v>
      </c>
      <c r="HN90" s="2">
        <v>0.0</v>
      </c>
      <c r="HO90" s="2">
        <v>20.4768</v>
      </c>
      <c r="HP90" s="2">
        <v>1490.13</v>
      </c>
      <c r="HQ90" s="2">
        <v>13.5971</v>
      </c>
      <c r="HR90" s="2">
        <v>98.8064</v>
      </c>
      <c r="HS90" s="2">
        <v>100.484</v>
      </c>
      <c r="HT90" s="1"/>
      <c r="HU90" s="1"/>
    </row>
    <row r="91">
      <c r="A91" s="2">
        <v>90.0</v>
      </c>
      <c r="B91" s="2">
        <v>90.0</v>
      </c>
      <c r="C91" s="2">
        <v>1.68752924E9</v>
      </c>
      <c r="D91" s="2">
        <v>536.5</v>
      </c>
      <c r="E91" s="4">
        <v>45100.42175925926</v>
      </c>
      <c r="F91" s="5">
        <v>0.4217592592592593</v>
      </c>
      <c r="G91" s="2">
        <v>5.0</v>
      </c>
      <c r="H91" s="2" t="s">
        <v>226</v>
      </c>
      <c r="I91" s="2" t="s">
        <v>227</v>
      </c>
      <c r="J91" s="6" t="s">
        <v>228</v>
      </c>
      <c r="K91" s="2">
        <v>0.00319393039933378</v>
      </c>
      <c r="L91" s="2">
        <v>3.19393039933378</v>
      </c>
      <c r="M91" s="2">
        <v>16.8238987375603</v>
      </c>
      <c r="N91" s="2">
        <v>1409.29033838028</v>
      </c>
      <c r="O91" s="2">
        <v>1195.37807980405</v>
      </c>
      <c r="P91" s="2">
        <v>121.873002565558</v>
      </c>
      <c r="Q91" s="2">
        <v>143.682110226742</v>
      </c>
      <c r="R91" s="2">
        <v>0.161002527177911</v>
      </c>
      <c r="S91" s="2">
        <v>2.96020042610592</v>
      </c>
      <c r="T91" s="2">
        <v>0.156291157012291</v>
      </c>
      <c r="U91" s="2">
        <v>0.0980937871337311</v>
      </c>
      <c r="V91" s="2">
        <v>437.571156803266</v>
      </c>
      <c r="W91" s="2">
        <v>28.5449232162033</v>
      </c>
      <c r="X91" s="2">
        <v>27.9785178571429</v>
      </c>
      <c r="Y91" s="2">
        <v>3.79008986384171</v>
      </c>
      <c r="Z91" s="2">
        <v>49.8147565714508</v>
      </c>
      <c r="AA91" s="2">
        <v>1.76333527875509</v>
      </c>
      <c r="AB91" s="2">
        <v>3.53978499568874</v>
      </c>
      <c r="AC91" s="2">
        <v>2.02675458508663</v>
      </c>
      <c r="AD91" s="2">
        <v>-140.85233061062</v>
      </c>
      <c r="AE91" s="2">
        <v>-186.199162300801</v>
      </c>
      <c r="AF91" s="2">
        <v>-13.6285047225353</v>
      </c>
      <c r="AG91" s="2">
        <v>96.8911591693099</v>
      </c>
      <c r="AH91" s="2">
        <v>38.204429937908</v>
      </c>
      <c r="AI91" s="2">
        <v>3.21950262986964</v>
      </c>
      <c r="AJ91" s="2">
        <v>16.8238987375603</v>
      </c>
      <c r="AK91" s="2">
        <v>1497.94216590881</v>
      </c>
      <c r="AL91" s="2">
        <v>1459.04139393939</v>
      </c>
      <c r="AM91" s="2">
        <v>3.4687297019958</v>
      </c>
      <c r="AN91" s="2">
        <v>65.0719482799435</v>
      </c>
      <c r="AO91" s="2">
        <v>3.19393039933378</v>
      </c>
      <c r="AP91" s="2">
        <v>13.5874983044679</v>
      </c>
      <c r="AQ91" s="2">
        <v>17.3106872727273</v>
      </c>
      <c r="AR91" s="2">
        <v>0.00502393885952661</v>
      </c>
      <c r="AS91" s="2">
        <v>104.912705410152</v>
      </c>
      <c r="AT91" s="2">
        <v>0.0</v>
      </c>
      <c r="AU91" s="2">
        <v>0.0</v>
      </c>
      <c r="AV91" s="2">
        <v>1.0</v>
      </c>
      <c r="AW91" s="2">
        <v>0.0</v>
      </c>
      <c r="AX91" s="2">
        <v>53851.0</v>
      </c>
      <c r="AY91" s="2">
        <v>2487.20107142857</v>
      </c>
      <c r="AZ91" s="2">
        <v>2040.25122516639</v>
      </c>
      <c r="BA91" s="2">
        <v>0.82030007489283</v>
      </c>
      <c r="BB91" s="2">
        <v>0.175929144543163</v>
      </c>
      <c r="BC91" s="2">
        <v>6.0</v>
      </c>
      <c r="BD91" s="2">
        <v>0.5</v>
      </c>
      <c r="BE91" s="2" t="s">
        <v>229</v>
      </c>
      <c r="BF91" s="2">
        <v>2.0</v>
      </c>
      <c r="BG91" s="2" t="b">
        <v>1</v>
      </c>
      <c r="BH91" s="2">
        <v>1.68752923221429E9</v>
      </c>
      <c r="BI91" s="2">
        <v>1409.29035714286</v>
      </c>
      <c r="BJ91" s="2">
        <v>1460.57857142857</v>
      </c>
      <c r="BK91" s="2">
        <v>17.2954821428571</v>
      </c>
      <c r="BL91" s="2">
        <v>13.4990285714286</v>
      </c>
      <c r="BM91" s="2">
        <v>1404.55142857143</v>
      </c>
      <c r="BN91" s="2">
        <v>17.1817678571429</v>
      </c>
      <c r="BO91" s="2">
        <v>500.017142857143</v>
      </c>
      <c r="BP91" s="2">
        <v>101.8535</v>
      </c>
      <c r="BQ91" s="2">
        <v>0.100019664285714</v>
      </c>
      <c r="BR91" s="2">
        <v>26.8117857142857</v>
      </c>
      <c r="BS91" s="2">
        <v>27.9785178571429</v>
      </c>
      <c r="BT91" s="2">
        <v>999.9</v>
      </c>
      <c r="BU91" s="2">
        <v>0.0</v>
      </c>
      <c r="BV91" s="2">
        <v>0.0</v>
      </c>
      <c r="BW91" s="2">
        <v>9990.60071428571</v>
      </c>
      <c r="BX91" s="2">
        <v>0.0</v>
      </c>
      <c r="BY91" s="2">
        <v>487.200357142857</v>
      </c>
      <c r="BZ91" s="2">
        <v>-51.2889642857143</v>
      </c>
      <c r="CA91" s="2">
        <v>1434.0925</v>
      </c>
      <c r="CB91" s="2">
        <v>1480.56571428571</v>
      </c>
      <c r="CC91" s="2">
        <v>3.79645107142857</v>
      </c>
      <c r="CD91" s="2">
        <v>1460.57857142857</v>
      </c>
      <c r="CE91" s="2">
        <v>13.4990285714286</v>
      </c>
      <c r="CF91" s="2">
        <v>1.76160642857143</v>
      </c>
      <c r="CG91" s="2">
        <v>1.37492428571429</v>
      </c>
      <c r="CH91" s="2">
        <v>15.4502071428571</v>
      </c>
      <c r="CI91" s="2">
        <v>11.6437392857143</v>
      </c>
      <c r="CJ91" s="2">
        <v>2000.00071428571</v>
      </c>
      <c r="CK91" s="2">
        <v>0.979995428571428</v>
      </c>
      <c r="CL91" s="2">
        <v>0.0200049714285714</v>
      </c>
      <c r="CM91" s="2">
        <v>0.0</v>
      </c>
      <c r="CN91" s="2">
        <v>1.91194642857143</v>
      </c>
      <c r="CO91" s="2">
        <v>0.0</v>
      </c>
      <c r="CP91" s="2">
        <v>12684.0642857143</v>
      </c>
      <c r="CQ91" s="2">
        <v>17338.2107142857</v>
      </c>
      <c r="CR91" s="2">
        <v>45.5064642857143</v>
      </c>
      <c r="CS91" s="2">
        <v>46.312</v>
      </c>
      <c r="CT91" s="2">
        <v>44.8167142857143</v>
      </c>
      <c r="CU91" s="2">
        <v>44.4550714285714</v>
      </c>
      <c r="CV91" s="2">
        <v>43.7699285714286</v>
      </c>
      <c r="CW91" s="2">
        <v>1959.99071428571</v>
      </c>
      <c r="CX91" s="2">
        <v>40.01</v>
      </c>
      <c r="CY91" s="2">
        <v>0.0</v>
      </c>
      <c r="CZ91" s="2">
        <v>1.6875292394E9</v>
      </c>
      <c r="DA91" s="2">
        <v>0.0</v>
      </c>
      <c r="DB91" s="2">
        <v>1.6875280331E9</v>
      </c>
      <c r="DC91" s="5">
        <v>0.40778935185185183</v>
      </c>
      <c r="DD91" s="2">
        <v>1.6875280331E9</v>
      </c>
      <c r="DE91" s="2">
        <v>1.6875280326E9</v>
      </c>
      <c r="DF91" s="2">
        <v>1.0</v>
      </c>
      <c r="DG91" s="2">
        <v>0.396</v>
      </c>
      <c r="DH91" s="2">
        <v>-0.013</v>
      </c>
      <c r="DI91" s="2">
        <v>2.999</v>
      </c>
      <c r="DJ91" s="2">
        <v>0.06</v>
      </c>
      <c r="DK91" s="2">
        <v>420.0</v>
      </c>
      <c r="DL91" s="2">
        <v>14.0</v>
      </c>
      <c r="DM91" s="2">
        <v>0.21</v>
      </c>
      <c r="DN91" s="2">
        <v>0.03</v>
      </c>
      <c r="DO91" s="2">
        <v>-51.226515</v>
      </c>
      <c r="DP91" s="2">
        <v>-0.792119324577769</v>
      </c>
      <c r="DQ91" s="2">
        <v>0.158643372931238</v>
      </c>
      <c r="DR91" s="2">
        <v>0.0</v>
      </c>
      <c r="DS91" s="2">
        <v>3.8461825</v>
      </c>
      <c r="DT91" s="2">
        <v>-0.841790769230785</v>
      </c>
      <c r="DU91" s="2">
        <v>0.0823351147369699</v>
      </c>
      <c r="DV91" s="2">
        <v>0.0</v>
      </c>
      <c r="DW91" s="2">
        <v>0.0</v>
      </c>
      <c r="DX91" s="2">
        <v>2.0</v>
      </c>
      <c r="DY91" s="2" t="s">
        <v>230</v>
      </c>
      <c r="DZ91" s="2">
        <v>3.12201</v>
      </c>
      <c r="EA91" s="2">
        <v>2.75686</v>
      </c>
      <c r="EB91" s="2">
        <v>0.215692</v>
      </c>
      <c r="EC91" s="2">
        <v>0.222075</v>
      </c>
      <c r="ED91" s="2">
        <v>0.0939702</v>
      </c>
      <c r="EE91" s="2">
        <v>0.0793572</v>
      </c>
      <c r="EF91" s="2">
        <v>22968.9</v>
      </c>
      <c r="EG91" s="2">
        <v>22626.2</v>
      </c>
      <c r="EH91" s="2">
        <v>29859.5</v>
      </c>
      <c r="EI91" s="2">
        <v>29385.6</v>
      </c>
      <c r="EJ91" s="2">
        <v>37417.0</v>
      </c>
      <c r="EK91" s="2">
        <v>35645.0</v>
      </c>
      <c r="EL91" s="2">
        <v>45747.2</v>
      </c>
      <c r="EM91" s="2">
        <v>43698.3</v>
      </c>
      <c r="EN91" s="2">
        <v>1.75373</v>
      </c>
      <c r="EO91" s="2">
        <v>1.76103</v>
      </c>
      <c r="EP91" s="2">
        <v>-0.00613555</v>
      </c>
      <c r="EQ91" s="2">
        <v>0.0</v>
      </c>
      <c r="ER91" s="2">
        <v>28.1004</v>
      </c>
      <c r="ES91" s="2">
        <v>999.9</v>
      </c>
      <c r="ET91" s="2">
        <v>61.7</v>
      </c>
      <c r="EU91" s="2">
        <v>38.0</v>
      </c>
      <c r="EV91" s="2">
        <v>40.3271</v>
      </c>
      <c r="EW91" s="2">
        <v>65.7219</v>
      </c>
      <c r="EX91" s="2">
        <v>19.5192</v>
      </c>
      <c r="EY91" s="2">
        <v>1.0</v>
      </c>
      <c r="EZ91" s="2">
        <v>0.770828</v>
      </c>
      <c r="FA91" s="2">
        <v>7.85757</v>
      </c>
      <c r="FB91" s="2">
        <v>20.063</v>
      </c>
      <c r="FC91" s="2">
        <v>5.22717</v>
      </c>
      <c r="FD91" s="2">
        <v>11.986</v>
      </c>
      <c r="FE91" s="2">
        <v>4.97065</v>
      </c>
      <c r="FF91" s="2">
        <v>3.28965</v>
      </c>
      <c r="FG91" s="2">
        <v>9999.0</v>
      </c>
      <c r="FH91" s="2">
        <v>9999.0</v>
      </c>
      <c r="FI91" s="2">
        <v>9999.0</v>
      </c>
      <c r="FJ91" s="2">
        <v>999.9</v>
      </c>
      <c r="FK91" s="2">
        <v>4.97267</v>
      </c>
      <c r="FL91" s="2">
        <v>1.87761</v>
      </c>
      <c r="FM91" s="2">
        <v>1.87576</v>
      </c>
      <c r="FN91" s="2">
        <v>1.87855</v>
      </c>
      <c r="FO91" s="2">
        <v>1.87515</v>
      </c>
      <c r="FP91" s="2">
        <v>1.87866</v>
      </c>
      <c r="FQ91" s="2">
        <v>1.8759</v>
      </c>
      <c r="FR91" s="2">
        <v>1.87708</v>
      </c>
      <c r="FS91" s="2">
        <v>0.0</v>
      </c>
      <c r="FT91" s="2">
        <v>0.0</v>
      </c>
      <c r="FU91" s="2">
        <v>0.0</v>
      </c>
      <c r="FV91" s="2">
        <v>0.0</v>
      </c>
      <c r="FW91" s="2">
        <v>1.1111111E7</v>
      </c>
      <c r="FX91" s="2" t="s">
        <v>231</v>
      </c>
      <c r="FY91" s="2" t="s">
        <v>232</v>
      </c>
      <c r="FZ91" s="2" t="s">
        <v>232</v>
      </c>
      <c r="GA91" s="2" t="s">
        <v>232</v>
      </c>
      <c r="GB91" s="2" t="s">
        <v>232</v>
      </c>
      <c r="GC91" s="2">
        <v>0.0</v>
      </c>
      <c r="GD91" s="2">
        <v>100.0</v>
      </c>
      <c r="GE91" s="2">
        <v>100.0</v>
      </c>
      <c r="GF91" s="2">
        <v>4.78</v>
      </c>
      <c r="GG91" s="2">
        <v>0.114</v>
      </c>
      <c r="GH91" s="2">
        <v>1.8022362637429</v>
      </c>
      <c r="GI91" s="2">
        <v>0.00345961751443019</v>
      </c>
      <c r="GJ91" s="7">
        <v>-1.60062044249347E-6</v>
      </c>
      <c r="GK91" s="7">
        <v>4.45518926315705E-10</v>
      </c>
      <c r="GL91" s="2">
        <v>-0.0591049102034373</v>
      </c>
      <c r="GM91" s="2">
        <v>-0.00110442969885838</v>
      </c>
      <c r="GN91" s="2">
        <v>8.6344859614355E-4</v>
      </c>
      <c r="GO91" s="7">
        <v>-1.24427563159041E-5</v>
      </c>
      <c r="GP91" s="2">
        <v>0.0</v>
      </c>
      <c r="GQ91" s="2">
        <v>2120.0</v>
      </c>
      <c r="GR91" s="2">
        <v>2.0</v>
      </c>
      <c r="GS91" s="2">
        <v>32.0</v>
      </c>
      <c r="GT91" s="2">
        <v>20.1</v>
      </c>
      <c r="GU91" s="2">
        <v>20.1</v>
      </c>
      <c r="GV91" s="2">
        <v>2.99561</v>
      </c>
      <c r="GW91" s="2">
        <v>2.53784</v>
      </c>
      <c r="GX91" s="2">
        <v>1.39893</v>
      </c>
      <c r="GY91" s="2">
        <v>2.28027</v>
      </c>
      <c r="GZ91" s="2">
        <v>1.44897</v>
      </c>
      <c r="HA91" s="2">
        <v>2.45972</v>
      </c>
      <c r="HB91" s="2">
        <v>43.6995</v>
      </c>
      <c r="HC91" s="2">
        <v>14.5173</v>
      </c>
      <c r="HD91" s="2">
        <v>18.0</v>
      </c>
      <c r="HE91" s="2">
        <v>508.504</v>
      </c>
      <c r="HF91" s="2">
        <v>427.448</v>
      </c>
      <c r="HG91" s="2">
        <v>20.4814</v>
      </c>
      <c r="HH91" s="2">
        <v>36.2367</v>
      </c>
      <c r="HI91" s="2">
        <v>30.0009</v>
      </c>
      <c r="HJ91" s="2">
        <v>35.6264</v>
      </c>
      <c r="HK91" s="2">
        <v>35.6358</v>
      </c>
      <c r="HL91" s="2">
        <v>60.0124</v>
      </c>
      <c r="HM91" s="2">
        <v>64.0243</v>
      </c>
      <c r="HN91" s="2">
        <v>0.0</v>
      </c>
      <c r="HO91" s="2">
        <v>20.4865</v>
      </c>
      <c r="HP91" s="2">
        <v>1503.55</v>
      </c>
      <c r="HQ91" s="2">
        <v>13.5874</v>
      </c>
      <c r="HR91" s="2">
        <v>98.8041</v>
      </c>
      <c r="HS91" s="2">
        <v>100.483</v>
      </c>
      <c r="HT91" s="1"/>
      <c r="HU91" s="1"/>
    </row>
    <row r="92">
      <c r="A92" s="2">
        <v>91.0</v>
      </c>
      <c r="B92" s="2">
        <v>91.0</v>
      </c>
      <c r="C92" s="2">
        <v>1.687529245E9</v>
      </c>
      <c r="D92" s="2">
        <v>541.5</v>
      </c>
      <c r="E92" s="4">
        <v>45100.42181712963</v>
      </c>
      <c r="F92" s="5">
        <v>0.42181712962962964</v>
      </c>
      <c r="G92" s="2">
        <v>5.0</v>
      </c>
      <c r="H92" s="2" t="s">
        <v>226</v>
      </c>
      <c r="I92" s="2" t="s">
        <v>227</v>
      </c>
      <c r="J92" s="6" t="s">
        <v>228</v>
      </c>
      <c r="K92" s="2">
        <v>0.00319069419132428</v>
      </c>
      <c r="L92" s="2">
        <v>3.19069419132429</v>
      </c>
      <c r="M92" s="2">
        <v>17.3918590766304</v>
      </c>
      <c r="N92" s="2">
        <v>1426.99331397953</v>
      </c>
      <c r="O92" s="2">
        <v>1206.52558290489</v>
      </c>
      <c r="P92" s="2">
        <v>123.009466858236</v>
      </c>
      <c r="Q92" s="2">
        <v>145.486916522951</v>
      </c>
      <c r="R92" s="2">
        <v>0.160747659056944</v>
      </c>
      <c r="S92" s="2">
        <v>2.96073278329696</v>
      </c>
      <c r="T92" s="2">
        <v>0.156051777044216</v>
      </c>
      <c r="U92" s="2">
        <v>0.0979428404097648</v>
      </c>
      <c r="V92" s="2">
        <v>437.789088915985</v>
      </c>
      <c r="W92" s="2">
        <v>28.5489912944277</v>
      </c>
      <c r="X92" s="2">
        <v>27.9872333333333</v>
      </c>
      <c r="Y92" s="2">
        <v>3.79201627616906</v>
      </c>
      <c r="Z92" s="2">
        <v>49.8336893202346</v>
      </c>
      <c r="AA92" s="2">
        <v>1.7642394301163</v>
      </c>
      <c r="AB92" s="2">
        <v>3.54025450289095</v>
      </c>
      <c r="AC92" s="2">
        <v>2.02777684605277</v>
      </c>
      <c r="AD92" s="2">
        <v>-140.709613837401</v>
      </c>
      <c r="AE92" s="2">
        <v>-187.263858720782</v>
      </c>
      <c r="AF92" s="2">
        <v>-13.7047200125879</v>
      </c>
      <c r="AG92" s="2">
        <v>96.110896345214</v>
      </c>
      <c r="AH92" s="2">
        <v>38.2781549333837</v>
      </c>
      <c r="AI92" s="2">
        <v>3.18061695188854</v>
      </c>
      <c r="AJ92" s="2">
        <v>17.3918590766304</v>
      </c>
      <c r="AK92" s="2">
        <v>1514.97993540636</v>
      </c>
      <c r="AL92" s="2">
        <v>1475.9456969697</v>
      </c>
      <c r="AM92" s="2">
        <v>3.36371845273249</v>
      </c>
      <c r="AN92" s="2">
        <v>65.0719482799435</v>
      </c>
      <c r="AO92" s="2">
        <v>3.19069419132429</v>
      </c>
      <c r="AP92" s="2">
        <v>13.6059242465216</v>
      </c>
      <c r="AQ92" s="2">
        <v>17.3344515151515</v>
      </c>
      <c r="AR92" s="2">
        <v>0.0039422010226552</v>
      </c>
      <c r="AS92" s="2">
        <v>104.912705410152</v>
      </c>
      <c r="AT92" s="2">
        <v>0.0</v>
      </c>
      <c r="AU92" s="2">
        <v>0.0</v>
      </c>
      <c r="AV92" s="2">
        <v>1.0</v>
      </c>
      <c r="AW92" s="2">
        <v>0.0</v>
      </c>
      <c r="AX92" s="2">
        <v>53952.0</v>
      </c>
      <c r="AY92" s="2">
        <v>2488.43981481481</v>
      </c>
      <c r="AZ92" s="2">
        <v>2041.26736700214</v>
      </c>
      <c r="BA92" s="2">
        <v>0.820300075111139</v>
      </c>
      <c r="BB92" s="2">
        <v>0.175929144964498</v>
      </c>
      <c r="BC92" s="2">
        <v>6.0</v>
      </c>
      <c r="BD92" s="2">
        <v>0.5</v>
      </c>
      <c r="BE92" s="2" t="s">
        <v>229</v>
      </c>
      <c r="BF92" s="2">
        <v>2.0</v>
      </c>
      <c r="BG92" s="2" t="b">
        <v>1</v>
      </c>
      <c r="BH92" s="2">
        <v>1.6875292375E9</v>
      </c>
      <c r="BI92" s="2">
        <v>1426.99333333333</v>
      </c>
      <c r="BJ92" s="2">
        <v>1478.37148148148</v>
      </c>
      <c r="BK92" s="2">
        <v>17.3043592592593</v>
      </c>
      <c r="BL92" s="2">
        <v>13.5538185185185</v>
      </c>
      <c r="BM92" s="2">
        <v>1422.2262962963</v>
      </c>
      <c r="BN92" s="2">
        <v>17.1904925925926</v>
      </c>
      <c r="BO92" s="2">
        <v>500.020444444444</v>
      </c>
      <c r="BP92" s="2">
        <v>101.853333333333</v>
      </c>
      <c r="BQ92" s="2">
        <v>0.100134211111111</v>
      </c>
      <c r="BR92" s="2">
        <v>26.8140407407407</v>
      </c>
      <c r="BS92" s="2">
        <v>27.9872333333333</v>
      </c>
      <c r="BT92" s="2">
        <v>999.9</v>
      </c>
      <c r="BU92" s="2">
        <v>0.0</v>
      </c>
      <c r="BV92" s="2">
        <v>0.0</v>
      </c>
      <c r="BW92" s="2">
        <v>9993.63296296296</v>
      </c>
      <c r="BX92" s="2">
        <v>0.0</v>
      </c>
      <c r="BY92" s="2">
        <v>488.440555555556</v>
      </c>
      <c r="BZ92" s="2">
        <v>-51.3789962962963</v>
      </c>
      <c r="CA92" s="2">
        <v>1452.12</v>
      </c>
      <c r="CB92" s="2">
        <v>1498.68592592593</v>
      </c>
      <c r="CC92" s="2">
        <v>3.75053555555556</v>
      </c>
      <c r="CD92" s="2">
        <v>1478.37148148148</v>
      </c>
      <c r="CE92" s="2">
        <v>13.5538185185185</v>
      </c>
      <c r="CF92" s="2">
        <v>1.7625062962963</v>
      </c>
      <c r="CG92" s="2">
        <v>1.38050259259259</v>
      </c>
      <c r="CH92" s="2">
        <v>15.4581777777778</v>
      </c>
      <c r="CI92" s="2">
        <v>11.7050148148148</v>
      </c>
      <c r="CJ92" s="2">
        <v>1999.99925925926</v>
      </c>
      <c r="CK92" s="2">
        <v>0.979995555555555</v>
      </c>
      <c r="CL92" s="2">
        <v>0.0200048444444444</v>
      </c>
      <c r="CM92" s="2">
        <v>0.0</v>
      </c>
      <c r="CN92" s="2">
        <v>1.89608518518519</v>
      </c>
      <c r="CO92" s="2">
        <v>0.0</v>
      </c>
      <c r="CP92" s="2">
        <v>12675.6407407407</v>
      </c>
      <c r="CQ92" s="2">
        <v>17338.1925925926</v>
      </c>
      <c r="CR92" s="2">
        <v>45.5229259259259</v>
      </c>
      <c r="CS92" s="2">
        <v>46.319</v>
      </c>
      <c r="CT92" s="2">
        <v>44.8284074074074</v>
      </c>
      <c r="CU92" s="2">
        <v>44.4766666666667</v>
      </c>
      <c r="CV92" s="2">
        <v>43.7752592592593</v>
      </c>
      <c r="CW92" s="2">
        <v>1959.98925925926</v>
      </c>
      <c r="CX92" s="2">
        <v>40.01</v>
      </c>
      <c r="CY92" s="2">
        <v>0.0</v>
      </c>
      <c r="CZ92" s="2">
        <v>1.6875292448E9</v>
      </c>
      <c r="DA92" s="2">
        <v>0.0</v>
      </c>
      <c r="DB92" s="2">
        <v>1.6875280331E9</v>
      </c>
      <c r="DC92" s="5">
        <v>0.40778935185185183</v>
      </c>
      <c r="DD92" s="2">
        <v>1.6875280331E9</v>
      </c>
      <c r="DE92" s="2">
        <v>1.6875280326E9</v>
      </c>
      <c r="DF92" s="2">
        <v>1.0</v>
      </c>
      <c r="DG92" s="2">
        <v>0.396</v>
      </c>
      <c r="DH92" s="2">
        <v>-0.013</v>
      </c>
      <c r="DI92" s="2">
        <v>2.999</v>
      </c>
      <c r="DJ92" s="2">
        <v>0.06</v>
      </c>
      <c r="DK92" s="2">
        <v>420.0</v>
      </c>
      <c r="DL92" s="2">
        <v>14.0</v>
      </c>
      <c r="DM92" s="2">
        <v>0.21</v>
      </c>
      <c r="DN92" s="2">
        <v>0.03</v>
      </c>
      <c r="DO92" s="2">
        <v>-51.3221425</v>
      </c>
      <c r="DP92" s="2">
        <v>-1.23667654784233</v>
      </c>
      <c r="DQ92" s="2">
        <v>0.158272645911257</v>
      </c>
      <c r="DR92" s="2">
        <v>0.0</v>
      </c>
      <c r="DS92" s="2">
        <v>3.7770365</v>
      </c>
      <c r="DT92" s="2">
        <v>-0.578974333958738</v>
      </c>
      <c r="DU92" s="2">
        <v>0.0600572555795717</v>
      </c>
      <c r="DV92" s="2">
        <v>0.0</v>
      </c>
      <c r="DW92" s="2">
        <v>0.0</v>
      </c>
      <c r="DX92" s="2">
        <v>2.0</v>
      </c>
      <c r="DY92" s="2" t="s">
        <v>230</v>
      </c>
      <c r="DZ92" s="2">
        <v>3.12237</v>
      </c>
      <c r="EA92" s="2">
        <v>2.75697</v>
      </c>
      <c r="EB92" s="2">
        <v>0.217189</v>
      </c>
      <c r="EC92" s="2">
        <v>0.223552</v>
      </c>
      <c r="ED92" s="2">
        <v>0.0940573</v>
      </c>
      <c r="EE92" s="2">
        <v>0.0793876</v>
      </c>
      <c r="EF92" s="2">
        <v>22924.5</v>
      </c>
      <c r="EG92" s="2">
        <v>22582.2</v>
      </c>
      <c r="EH92" s="2">
        <v>29859.1</v>
      </c>
      <c r="EI92" s="2">
        <v>29384.5</v>
      </c>
      <c r="EJ92" s="2">
        <v>37412.8</v>
      </c>
      <c r="EK92" s="2">
        <v>35642.6</v>
      </c>
      <c r="EL92" s="2">
        <v>45746.3</v>
      </c>
      <c r="EM92" s="2">
        <v>43696.7</v>
      </c>
      <c r="EN92" s="2">
        <v>1.75447</v>
      </c>
      <c r="EO92" s="2">
        <v>1.76073</v>
      </c>
      <c r="EP92" s="2">
        <v>-0.00742078</v>
      </c>
      <c r="EQ92" s="2">
        <v>0.0</v>
      </c>
      <c r="ER92" s="2">
        <v>28.1064</v>
      </c>
      <c r="ES92" s="2">
        <v>999.9</v>
      </c>
      <c r="ET92" s="2">
        <v>61.7</v>
      </c>
      <c r="EU92" s="2">
        <v>38.0</v>
      </c>
      <c r="EV92" s="2">
        <v>40.3241</v>
      </c>
      <c r="EW92" s="2">
        <v>65.5819</v>
      </c>
      <c r="EX92" s="2">
        <v>19.7236</v>
      </c>
      <c r="EY92" s="2">
        <v>1.0</v>
      </c>
      <c r="EZ92" s="2">
        <v>0.77203</v>
      </c>
      <c r="FA92" s="2">
        <v>7.91542</v>
      </c>
      <c r="FB92" s="2">
        <v>20.0606</v>
      </c>
      <c r="FC92" s="2">
        <v>5.22717</v>
      </c>
      <c r="FD92" s="2">
        <v>11.9855</v>
      </c>
      <c r="FE92" s="2">
        <v>4.9706</v>
      </c>
      <c r="FF92" s="2">
        <v>3.2895</v>
      </c>
      <c r="FG92" s="2">
        <v>9999.0</v>
      </c>
      <c r="FH92" s="2">
        <v>9999.0</v>
      </c>
      <c r="FI92" s="2">
        <v>9999.0</v>
      </c>
      <c r="FJ92" s="2">
        <v>999.9</v>
      </c>
      <c r="FK92" s="2">
        <v>4.97268</v>
      </c>
      <c r="FL92" s="2">
        <v>1.87765</v>
      </c>
      <c r="FM92" s="2">
        <v>1.87576</v>
      </c>
      <c r="FN92" s="2">
        <v>1.87859</v>
      </c>
      <c r="FO92" s="2">
        <v>1.87517</v>
      </c>
      <c r="FP92" s="2">
        <v>1.87866</v>
      </c>
      <c r="FQ92" s="2">
        <v>1.87592</v>
      </c>
      <c r="FR92" s="2">
        <v>1.8771</v>
      </c>
      <c r="FS92" s="2">
        <v>0.0</v>
      </c>
      <c r="FT92" s="2">
        <v>0.0</v>
      </c>
      <c r="FU92" s="2">
        <v>0.0</v>
      </c>
      <c r="FV92" s="2">
        <v>0.0</v>
      </c>
      <c r="FW92" s="2">
        <v>1.1111111E7</v>
      </c>
      <c r="FX92" s="2" t="s">
        <v>231</v>
      </c>
      <c r="FY92" s="2" t="s">
        <v>232</v>
      </c>
      <c r="FZ92" s="2" t="s">
        <v>232</v>
      </c>
      <c r="GA92" s="2" t="s">
        <v>232</v>
      </c>
      <c r="GB92" s="2" t="s">
        <v>232</v>
      </c>
      <c r="GC92" s="2">
        <v>0.0</v>
      </c>
      <c r="GD92" s="2">
        <v>100.0</v>
      </c>
      <c r="GE92" s="2">
        <v>100.0</v>
      </c>
      <c r="GF92" s="2">
        <v>4.8</v>
      </c>
      <c r="GG92" s="2">
        <v>0.1144</v>
      </c>
      <c r="GH92" s="2">
        <v>1.8022362637429</v>
      </c>
      <c r="GI92" s="2">
        <v>0.00345961751443019</v>
      </c>
      <c r="GJ92" s="7">
        <v>-1.60062044249347E-6</v>
      </c>
      <c r="GK92" s="7">
        <v>4.45518926315705E-10</v>
      </c>
      <c r="GL92" s="2">
        <v>-0.0591049102034373</v>
      </c>
      <c r="GM92" s="2">
        <v>-0.00110442969885838</v>
      </c>
      <c r="GN92" s="2">
        <v>8.6344859614355E-4</v>
      </c>
      <c r="GO92" s="7">
        <v>-1.24427563159041E-5</v>
      </c>
      <c r="GP92" s="2">
        <v>0.0</v>
      </c>
      <c r="GQ92" s="2">
        <v>2120.0</v>
      </c>
      <c r="GR92" s="2">
        <v>2.0</v>
      </c>
      <c r="GS92" s="2">
        <v>32.0</v>
      </c>
      <c r="GT92" s="2">
        <v>20.2</v>
      </c>
      <c r="GU92" s="2">
        <v>20.2</v>
      </c>
      <c r="GV92" s="2">
        <v>3.0249</v>
      </c>
      <c r="GW92" s="2">
        <v>2.53906</v>
      </c>
      <c r="GX92" s="2">
        <v>1.39893</v>
      </c>
      <c r="GY92" s="2">
        <v>2.28027</v>
      </c>
      <c r="GZ92" s="2">
        <v>1.44897</v>
      </c>
      <c r="HA92" s="2">
        <v>2.5354</v>
      </c>
      <c r="HB92" s="2">
        <v>43.6995</v>
      </c>
      <c r="HC92" s="2">
        <v>14.5085</v>
      </c>
      <c r="HD92" s="2">
        <v>18.0</v>
      </c>
      <c r="HE92" s="2">
        <v>509.026</v>
      </c>
      <c r="HF92" s="2">
        <v>427.327</v>
      </c>
      <c r="HG92" s="2">
        <v>20.4944</v>
      </c>
      <c r="HH92" s="2">
        <v>36.2493</v>
      </c>
      <c r="HI92" s="2">
        <v>30.0011</v>
      </c>
      <c r="HJ92" s="2">
        <v>35.6379</v>
      </c>
      <c r="HK92" s="2">
        <v>35.6465</v>
      </c>
      <c r="HL92" s="2">
        <v>60.6</v>
      </c>
      <c r="HM92" s="2">
        <v>64.0243</v>
      </c>
      <c r="HN92" s="2">
        <v>0.0</v>
      </c>
      <c r="HO92" s="2">
        <v>20.4879</v>
      </c>
      <c r="HP92" s="2">
        <v>1523.64</v>
      </c>
      <c r="HQ92" s="2">
        <v>13.5818</v>
      </c>
      <c r="HR92" s="2">
        <v>98.8024</v>
      </c>
      <c r="HS92" s="2">
        <v>100.479</v>
      </c>
      <c r="HT92" s="1"/>
      <c r="HU92" s="1"/>
    </row>
    <row r="93">
      <c r="A93" s="2">
        <v>92.0</v>
      </c>
      <c r="B93" s="2">
        <v>92.0</v>
      </c>
      <c r="C93" s="2">
        <v>1.68752925E9</v>
      </c>
      <c r="D93" s="2">
        <v>546.5</v>
      </c>
      <c r="E93" s="4">
        <v>45100.421875</v>
      </c>
      <c r="F93" s="5">
        <v>0.421875</v>
      </c>
      <c r="G93" s="2">
        <v>5.0</v>
      </c>
      <c r="H93" s="2" t="s">
        <v>226</v>
      </c>
      <c r="I93" s="2" t="s">
        <v>227</v>
      </c>
      <c r="J93" s="6" t="s">
        <v>228</v>
      </c>
      <c r="K93" s="2">
        <v>0.00317285687101629</v>
      </c>
      <c r="L93" s="2">
        <v>3.17285687101629</v>
      </c>
      <c r="M93" s="2">
        <v>17.2479315418229</v>
      </c>
      <c r="N93" s="2">
        <v>1442.74819507008</v>
      </c>
      <c r="O93" s="2">
        <v>1222.27763631869</v>
      </c>
      <c r="P93" s="2">
        <v>124.615077534368</v>
      </c>
      <c r="Q93" s="2">
        <v>147.092749510432</v>
      </c>
      <c r="R93" s="2">
        <v>0.159849126355445</v>
      </c>
      <c r="S93" s="2">
        <v>2.96063678738971</v>
      </c>
      <c r="T93" s="2">
        <v>0.15520463246956</v>
      </c>
      <c r="U93" s="2">
        <v>0.0974089439593539</v>
      </c>
      <c r="V93" s="2">
        <v>437.904915825567</v>
      </c>
      <c r="W93" s="2">
        <v>28.5580904586272</v>
      </c>
      <c r="X93" s="2">
        <v>27.9931607142857</v>
      </c>
      <c r="Y93" s="2">
        <v>3.79332691401266</v>
      </c>
      <c r="Z93" s="2">
        <v>49.8699743121787</v>
      </c>
      <c r="AA93" s="2">
        <v>1.76591662707141</v>
      </c>
      <c r="AB93" s="2">
        <v>3.54104178200901</v>
      </c>
      <c r="AC93" s="2">
        <v>2.02741028694126</v>
      </c>
      <c r="AD93" s="2">
        <v>-139.922988011818</v>
      </c>
      <c r="AE93" s="2">
        <v>-187.600429015332</v>
      </c>
      <c r="AF93" s="2">
        <v>-13.7304624987899</v>
      </c>
      <c r="AG93" s="2">
        <v>96.651036299626</v>
      </c>
      <c r="AH93" s="2">
        <v>38.3583976514932</v>
      </c>
      <c r="AI93" s="2">
        <v>3.15853607846552</v>
      </c>
      <c r="AJ93" s="2">
        <v>17.2479315418229</v>
      </c>
      <c r="AK93" s="2">
        <v>1531.94438430198</v>
      </c>
      <c r="AL93" s="2">
        <v>1492.92993939394</v>
      </c>
      <c r="AM93" s="2">
        <v>3.39285632524171</v>
      </c>
      <c r="AN93" s="2">
        <v>65.0719482799435</v>
      </c>
      <c r="AO93" s="2">
        <v>3.17285687101629</v>
      </c>
      <c r="AP93" s="2">
        <v>13.612343531103</v>
      </c>
      <c r="AQ93" s="2">
        <v>17.3472048484849</v>
      </c>
      <c r="AR93" s="2">
        <v>7.4061969845088E-4</v>
      </c>
      <c r="AS93" s="2">
        <v>104.912705410152</v>
      </c>
      <c r="AT93" s="2">
        <v>0.0</v>
      </c>
      <c r="AU93" s="2">
        <v>0.0</v>
      </c>
      <c r="AV93" s="2">
        <v>1.0</v>
      </c>
      <c r="AW93" s="2">
        <v>0.0</v>
      </c>
      <c r="AX93" s="2">
        <v>53893.0</v>
      </c>
      <c r="AY93" s="2">
        <v>2489.09835714286</v>
      </c>
      <c r="AZ93" s="2">
        <v>2041.80755384189</v>
      </c>
      <c r="BA93" s="2">
        <v>0.820300068891455</v>
      </c>
      <c r="BB93" s="2">
        <v>0.175929132960508</v>
      </c>
      <c r="BC93" s="2">
        <v>6.0</v>
      </c>
      <c r="BD93" s="2">
        <v>0.5</v>
      </c>
      <c r="BE93" s="2" t="s">
        <v>229</v>
      </c>
      <c r="BF93" s="2">
        <v>2.0</v>
      </c>
      <c r="BG93" s="2" t="b">
        <v>1</v>
      </c>
      <c r="BH93" s="2">
        <v>1.68752924221429E9</v>
      </c>
      <c r="BI93" s="2">
        <v>1442.74821428571</v>
      </c>
      <c r="BJ93" s="2">
        <v>1494.24428571429</v>
      </c>
      <c r="BK93" s="2">
        <v>17.3208607142857</v>
      </c>
      <c r="BL93" s="2">
        <v>13.5964392857143</v>
      </c>
      <c r="BM93" s="2">
        <v>1437.95535714286</v>
      </c>
      <c r="BN93" s="2">
        <v>17.2067107142857</v>
      </c>
      <c r="BO93" s="2">
        <v>500.023035714286</v>
      </c>
      <c r="BP93" s="2">
        <v>101.853</v>
      </c>
      <c r="BQ93" s="2">
        <v>0.100168275</v>
      </c>
      <c r="BR93" s="2">
        <v>26.8178214285714</v>
      </c>
      <c r="BS93" s="2">
        <v>27.9931607142857</v>
      </c>
      <c r="BT93" s="2">
        <v>999.9</v>
      </c>
      <c r="BU93" s="2">
        <v>0.0</v>
      </c>
      <c r="BV93" s="2">
        <v>0.0</v>
      </c>
      <c r="BW93" s="2">
        <v>9993.12178571429</v>
      </c>
      <c r="BX93" s="2">
        <v>0.0</v>
      </c>
      <c r="BY93" s="2">
        <v>489.057642857143</v>
      </c>
      <c r="BZ93" s="2">
        <v>-51.4979535714286</v>
      </c>
      <c r="CA93" s="2">
        <v>1468.1775</v>
      </c>
      <c r="CB93" s="2">
        <v>1514.84178571429</v>
      </c>
      <c r="CC93" s="2">
        <v>3.72441607142857</v>
      </c>
      <c r="CD93" s="2">
        <v>1494.24428571429</v>
      </c>
      <c r="CE93" s="2">
        <v>13.5964392857143</v>
      </c>
      <c r="CF93" s="2">
        <v>1.76418035714286</v>
      </c>
      <c r="CG93" s="2">
        <v>1.38483821428571</v>
      </c>
      <c r="CH93" s="2">
        <v>15.4729785714286</v>
      </c>
      <c r="CI93" s="2">
        <v>11.7526</v>
      </c>
      <c r="CJ93" s="2">
        <v>2000.04071428571</v>
      </c>
      <c r="CK93" s="2">
        <v>0.979996071428571</v>
      </c>
      <c r="CL93" s="2">
        <v>0.0200043285714286</v>
      </c>
      <c r="CM93" s="2">
        <v>0.0</v>
      </c>
      <c r="CN93" s="2">
        <v>1.93611428571429</v>
      </c>
      <c r="CO93" s="2">
        <v>0.0</v>
      </c>
      <c r="CP93" s="2">
        <v>12666.2928571429</v>
      </c>
      <c r="CQ93" s="2">
        <v>17338.5607142857</v>
      </c>
      <c r="CR93" s="2">
        <v>45.4842142857143</v>
      </c>
      <c r="CS93" s="2">
        <v>46.339</v>
      </c>
      <c r="CT93" s="2">
        <v>44.8523214285714</v>
      </c>
      <c r="CU93" s="2">
        <v>44.5020714285714</v>
      </c>
      <c r="CV93" s="2">
        <v>43.7765714285714</v>
      </c>
      <c r="CW93" s="2">
        <v>1960.03071428571</v>
      </c>
      <c r="CX93" s="2">
        <v>40.01</v>
      </c>
      <c r="CY93" s="2">
        <v>0.0</v>
      </c>
      <c r="CZ93" s="2">
        <v>1.6875292496E9</v>
      </c>
      <c r="DA93" s="2">
        <v>0.0</v>
      </c>
      <c r="DB93" s="2">
        <v>1.6875280331E9</v>
      </c>
      <c r="DC93" s="5">
        <v>0.40778935185185183</v>
      </c>
      <c r="DD93" s="2">
        <v>1.6875280331E9</v>
      </c>
      <c r="DE93" s="2">
        <v>1.6875280326E9</v>
      </c>
      <c r="DF93" s="2">
        <v>1.0</v>
      </c>
      <c r="DG93" s="2">
        <v>0.396</v>
      </c>
      <c r="DH93" s="2">
        <v>-0.013</v>
      </c>
      <c r="DI93" s="2">
        <v>2.999</v>
      </c>
      <c r="DJ93" s="2">
        <v>0.06</v>
      </c>
      <c r="DK93" s="2">
        <v>420.0</v>
      </c>
      <c r="DL93" s="2">
        <v>14.0</v>
      </c>
      <c r="DM93" s="2">
        <v>0.21</v>
      </c>
      <c r="DN93" s="2">
        <v>0.03</v>
      </c>
      <c r="DO93" s="2">
        <v>-51.3896325</v>
      </c>
      <c r="DP93" s="2">
        <v>-1.55934821763596</v>
      </c>
      <c r="DQ93" s="2">
        <v>0.17426190258846</v>
      </c>
      <c r="DR93" s="2">
        <v>0.0</v>
      </c>
      <c r="DS93" s="2">
        <v>3.75153475</v>
      </c>
      <c r="DT93" s="2">
        <v>-0.367945778611631</v>
      </c>
      <c r="DU93" s="2">
        <v>0.0458549991815233</v>
      </c>
      <c r="DV93" s="2">
        <v>0.0</v>
      </c>
      <c r="DW93" s="2">
        <v>0.0</v>
      </c>
      <c r="DX93" s="2">
        <v>2.0</v>
      </c>
      <c r="DY93" s="2" t="s">
        <v>230</v>
      </c>
      <c r="DZ93" s="2">
        <v>3.12199</v>
      </c>
      <c r="EA93" s="2">
        <v>2.75691</v>
      </c>
      <c r="EB93" s="2">
        <v>0.218667</v>
      </c>
      <c r="EC93" s="2">
        <v>0.225022</v>
      </c>
      <c r="ED93" s="2">
        <v>0.0941001</v>
      </c>
      <c r="EE93" s="2">
        <v>0.0794071</v>
      </c>
      <c r="EF93" s="2">
        <v>22880.8</v>
      </c>
      <c r="EG93" s="2">
        <v>22538.7</v>
      </c>
      <c r="EH93" s="2">
        <v>29858.9</v>
      </c>
      <c r="EI93" s="2">
        <v>29384.0</v>
      </c>
      <c r="EJ93" s="2">
        <v>37410.9</v>
      </c>
      <c r="EK93" s="2">
        <v>35641.2</v>
      </c>
      <c r="EL93" s="2">
        <v>45746.0</v>
      </c>
      <c r="EM93" s="2">
        <v>43695.8</v>
      </c>
      <c r="EN93" s="2">
        <v>1.7535</v>
      </c>
      <c r="EO93" s="2">
        <v>1.76077</v>
      </c>
      <c r="EP93" s="2">
        <v>-0.00737235</v>
      </c>
      <c r="EQ93" s="2">
        <v>0.0</v>
      </c>
      <c r="ER93" s="2">
        <v>28.113</v>
      </c>
      <c r="ES93" s="2">
        <v>999.9</v>
      </c>
      <c r="ET93" s="2">
        <v>61.6</v>
      </c>
      <c r="EU93" s="2">
        <v>38.0</v>
      </c>
      <c r="EV93" s="2">
        <v>40.2617</v>
      </c>
      <c r="EW93" s="2">
        <v>65.6819</v>
      </c>
      <c r="EX93" s="2">
        <v>19.6955</v>
      </c>
      <c r="EY93" s="2">
        <v>1.0</v>
      </c>
      <c r="EZ93" s="2">
        <v>0.773094</v>
      </c>
      <c r="FA93" s="2">
        <v>7.93251</v>
      </c>
      <c r="FB93" s="2">
        <v>20.0599</v>
      </c>
      <c r="FC93" s="2">
        <v>5.22762</v>
      </c>
      <c r="FD93" s="2">
        <v>11.986</v>
      </c>
      <c r="FE93" s="2">
        <v>4.9706</v>
      </c>
      <c r="FF93" s="2">
        <v>3.28953</v>
      </c>
      <c r="FG93" s="2">
        <v>9999.0</v>
      </c>
      <c r="FH93" s="2">
        <v>9999.0</v>
      </c>
      <c r="FI93" s="2">
        <v>9999.0</v>
      </c>
      <c r="FJ93" s="2">
        <v>999.9</v>
      </c>
      <c r="FK93" s="2">
        <v>4.97263</v>
      </c>
      <c r="FL93" s="2">
        <v>1.87766</v>
      </c>
      <c r="FM93" s="2">
        <v>1.87576</v>
      </c>
      <c r="FN93" s="2">
        <v>1.87858</v>
      </c>
      <c r="FO93" s="2">
        <v>1.87517</v>
      </c>
      <c r="FP93" s="2">
        <v>1.87866</v>
      </c>
      <c r="FQ93" s="2">
        <v>1.87591</v>
      </c>
      <c r="FR93" s="2">
        <v>1.8771</v>
      </c>
      <c r="FS93" s="2">
        <v>0.0</v>
      </c>
      <c r="FT93" s="2">
        <v>0.0</v>
      </c>
      <c r="FU93" s="2">
        <v>0.0</v>
      </c>
      <c r="FV93" s="2">
        <v>0.0</v>
      </c>
      <c r="FW93" s="2">
        <v>1.1111111E7</v>
      </c>
      <c r="FX93" s="2" t="s">
        <v>231</v>
      </c>
      <c r="FY93" s="2" t="s">
        <v>232</v>
      </c>
      <c r="FZ93" s="2" t="s">
        <v>232</v>
      </c>
      <c r="GA93" s="2" t="s">
        <v>232</v>
      </c>
      <c r="GB93" s="2" t="s">
        <v>232</v>
      </c>
      <c r="GC93" s="2">
        <v>0.0</v>
      </c>
      <c r="GD93" s="2">
        <v>100.0</v>
      </c>
      <c r="GE93" s="2">
        <v>100.0</v>
      </c>
      <c r="GF93" s="2">
        <v>4.83</v>
      </c>
      <c r="GG93" s="2">
        <v>0.1146</v>
      </c>
      <c r="GH93" s="2">
        <v>1.8022362637429</v>
      </c>
      <c r="GI93" s="2">
        <v>0.00345961751443019</v>
      </c>
      <c r="GJ93" s="7">
        <v>-1.60062044249347E-6</v>
      </c>
      <c r="GK93" s="7">
        <v>4.45518926315705E-10</v>
      </c>
      <c r="GL93" s="2">
        <v>-0.0591049102034373</v>
      </c>
      <c r="GM93" s="2">
        <v>-0.00110442969885838</v>
      </c>
      <c r="GN93" s="2">
        <v>8.6344859614355E-4</v>
      </c>
      <c r="GO93" s="7">
        <v>-1.24427563159041E-5</v>
      </c>
      <c r="GP93" s="2">
        <v>0.0</v>
      </c>
      <c r="GQ93" s="2">
        <v>2120.0</v>
      </c>
      <c r="GR93" s="2">
        <v>2.0</v>
      </c>
      <c r="GS93" s="2">
        <v>32.0</v>
      </c>
      <c r="GT93" s="2">
        <v>20.3</v>
      </c>
      <c r="GU93" s="2">
        <v>20.3</v>
      </c>
      <c r="GV93" s="2">
        <v>3.05054</v>
      </c>
      <c r="GW93" s="2">
        <v>2.55249</v>
      </c>
      <c r="GX93" s="2">
        <v>1.39893</v>
      </c>
      <c r="GY93" s="2">
        <v>2.28027</v>
      </c>
      <c r="GZ93" s="2">
        <v>1.44897</v>
      </c>
      <c r="HA93" s="2">
        <v>2.48047</v>
      </c>
      <c r="HB93" s="2">
        <v>43.6995</v>
      </c>
      <c r="HC93" s="2">
        <v>14.5085</v>
      </c>
      <c r="HD93" s="2">
        <v>18.0</v>
      </c>
      <c r="HE93" s="2">
        <v>508.514</v>
      </c>
      <c r="HF93" s="2">
        <v>427.426</v>
      </c>
      <c r="HG93" s="2">
        <v>20.4981</v>
      </c>
      <c r="HH93" s="2">
        <v>36.262</v>
      </c>
      <c r="HI93" s="2">
        <v>30.0011</v>
      </c>
      <c r="HJ93" s="2">
        <v>35.6495</v>
      </c>
      <c r="HK93" s="2">
        <v>35.6571</v>
      </c>
      <c r="HL93" s="2">
        <v>61.0966</v>
      </c>
      <c r="HM93" s="2">
        <v>64.0243</v>
      </c>
      <c r="HN93" s="2">
        <v>0.0</v>
      </c>
      <c r="HO93" s="2">
        <v>20.4964</v>
      </c>
      <c r="HP93" s="2">
        <v>1537.0</v>
      </c>
      <c r="HQ93" s="2">
        <v>13.5743</v>
      </c>
      <c r="HR93" s="2">
        <v>98.8018</v>
      </c>
      <c r="HS93" s="2">
        <v>100.477</v>
      </c>
      <c r="HT93" s="1"/>
      <c r="HU93" s="1"/>
    </row>
    <row r="94">
      <c r="A94" s="2">
        <v>93.0</v>
      </c>
      <c r="B94" s="2">
        <v>93.0</v>
      </c>
      <c r="C94" s="2">
        <v>1.687529255E9</v>
      </c>
      <c r="D94" s="2">
        <v>551.5</v>
      </c>
      <c r="E94" s="4">
        <v>45100.42193287037</v>
      </c>
      <c r="F94" s="5">
        <v>0.42193287037037036</v>
      </c>
      <c r="G94" s="2">
        <v>5.0</v>
      </c>
      <c r="H94" s="2" t="s">
        <v>226</v>
      </c>
      <c r="I94" s="2" t="s">
        <v>227</v>
      </c>
      <c r="J94" s="6" t="s">
        <v>228</v>
      </c>
      <c r="K94" s="2">
        <v>0.00317214433541138</v>
      </c>
      <c r="L94" s="2">
        <v>3.17214433541139</v>
      </c>
      <c r="M94" s="2">
        <v>17.8062258513455</v>
      </c>
      <c r="N94" s="2">
        <v>1460.35146168095</v>
      </c>
      <c r="O94" s="2">
        <v>1233.80830069474</v>
      </c>
      <c r="P94" s="2">
        <v>125.789488775642</v>
      </c>
      <c r="Q94" s="2">
        <v>148.886065764164</v>
      </c>
      <c r="R94" s="2">
        <v>0.159935840668072</v>
      </c>
      <c r="S94" s="2">
        <v>2.96254732809927</v>
      </c>
      <c r="T94" s="2">
        <v>0.155289289899191</v>
      </c>
      <c r="U94" s="2">
        <v>0.097462035797876</v>
      </c>
      <c r="V94" s="2">
        <v>437.979156432478</v>
      </c>
      <c r="W94" s="2">
        <v>28.5642539645429</v>
      </c>
      <c r="X94" s="2">
        <v>27.9949037037037</v>
      </c>
      <c r="Y94" s="2">
        <v>3.79371239177716</v>
      </c>
      <c r="Z94" s="2">
        <v>49.9067816077632</v>
      </c>
      <c r="AA94" s="2">
        <v>1.76790615507753</v>
      </c>
      <c r="AB94" s="2">
        <v>3.54241667790199</v>
      </c>
      <c r="AC94" s="2">
        <v>2.02580623669963</v>
      </c>
      <c r="AD94" s="2">
        <v>-139.891565191642</v>
      </c>
      <c r="AE94" s="2">
        <v>-186.945617022714</v>
      </c>
      <c r="AF94" s="2">
        <v>-13.6742822713243</v>
      </c>
      <c r="AG94" s="2">
        <v>97.4676919467974</v>
      </c>
      <c r="AH94" s="2">
        <v>38.4625766451685</v>
      </c>
      <c r="AI94" s="2">
        <v>3.16206522092005</v>
      </c>
      <c r="AJ94" s="2">
        <v>17.8062258513455</v>
      </c>
      <c r="AK94" s="2">
        <v>1549.27937963077</v>
      </c>
      <c r="AL94" s="2">
        <v>1509.72866666667</v>
      </c>
      <c r="AM94" s="2">
        <v>3.36599999999975</v>
      </c>
      <c r="AN94" s="2">
        <v>65.0719482799435</v>
      </c>
      <c r="AO94" s="2">
        <v>3.17214433541139</v>
      </c>
      <c r="AP94" s="2">
        <v>13.6176918650262</v>
      </c>
      <c r="AQ94" s="2">
        <v>17.3555006060606</v>
      </c>
      <c r="AR94" s="2">
        <v>2.9570392583076E-4</v>
      </c>
      <c r="AS94" s="2">
        <v>104.912705410152</v>
      </c>
      <c r="AT94" s="2">
        <v>0.0</v>
      </c>
      <c r="AU94" s="2">
        <v>0.0</v>
      </c>
      <c r="AV94" s="2">
        <v>1.0</v>
      </c>
      <c r="AW94" s="2">
        <v>0.0</v>
      </c>
      <c r="AX94" s="2">
        <v>53935.0</v>
      </c>
      <c r="AY94" s="2">
        <v>2489.52025925926</v>
      </c>
      <c r="AZ94" s="2">
        <v>2042.15364832905</v>
      </c>
      <c r="BA94" s="2">
        <v>0.820300072165985</v>
      </c>
      <c r="BB94" s="2">
        <v>0.175929139280351</v>
      </c>
      <c r="BC94" s="2">
        <v>6.0</v>
      </c>
      <c r="BD94" s="2">
        <v>0.5</v>
      </c>
      <c r="BE94" s="2" t="s">
        <v>229</v>
      </c>
      <c r="BF94" s="2">
        <v>2.0</v>
      </c>
      <c r="BG94" s="2" t="b">
        <v>1</v>
      </c>
      <c r="BH94" s="2">
        <v>1.6875292475E9</v>
      </c>
      <c r="BI94" s="2">
        <v>1460.35148148148</v>
      </c>
      <c r="BJ94" s="2">
        <v>1512.04555555556</v>
      </c>
      <c r="BK94" s="2">
        <v>17.340537037037</v>
      </c>
      <c r="BL94" s="2">
        <v>13.6120222222222</v>
      </c>
      <c r="BM94" s="2">
        <v>1455.52962962963</v>
      </c>
      <c r="BN94" s="2">
        <v>17.2260592592593</v>
      </c>
      <c r="BO94" s="2">
        <v>500.022148148148</v>
      </c>
      <c r="BP94" s="2">
        <v>101.852037037037</v>
      </c>
      <c r="BQ94" s="2">
        <v>0.100177666666667</v>
      </c>
      <c r="BR94" s="2">
        <v>26.8244222222222</v>
      </c>
      <c r="BS94" s="2">
        <v>27.9949037037037</v>
      </c>
      <c r="BT94" s="2">
        <v>999.9</v>
      </c>
      <c r="BU94" s="2">
        <v>0.0</v>
      </c>
      <c r="BV94" s="2">
        <v>0.0</v>
      </c>
      <c r="BW94" s="2">
        <v>10004.0448148148</v>
      </c>
      <c r="BX94" s="2">
        <v>0.0</v>
      </c>
      <c r="BY94" s="2">
        <v>489.50137037037</v>
      </c>
      <c r="BZ94" s="2">
        <v>-51.6950740740741</v>
      </c>
      <c r="CA94" s="2">
        <v>1486.12111111111</v>
      </c>
      <c r="CB94" s="2">
        <v>1532.91185185185</v>
      </c>
      <c r="CC94" s="2">
        <v>3.72852296296296</v>
      </c>
      <c r="CD94" s="2">
        <v>1512.04555555556</v>
      </c>
      <c r="CE94" s="2">
        <v>13.6120222222222</v>
      </c>
      <c r="CF94" s="2">
        <v>1.76616888888889</v>
      </c>
      <c r="CG94" s="2">
        <v>1.38641222222222</v>
      </c>
      <c r="CH94" s="2">
        <v>15.4905592592593</v>
      </c>
      <c r="CI94" s="2">
        <v>11.7698296296296</v>
      </c>
      <c r="CJ94" s="2">
        <v>2000.01888888889</v>
      </c>
      <c r="CK94" s="2">
        <v>0.979996</v>
      </c>
      <c r="CL94" s="2">
        <v>0.0200044</v>
      </c>
      <c r="CM94" s="2">
        <v>0.0</v>
      </c>
      <c r="CN94" s="2">
        <v>1.98356666666667</v>
      </c>
      <c r="CO94" s="2">
        <v>0.0</v>
      </c>
      <c r="CP94" s="2">
        <v>12652.937037037</v>
      </c>
      <c r="CQ94" s="2">
        <v>17338.3592592593</v>
      </c>
      <c r="CR94" s="2">
        <v>45.5275555555556</v>
      </c>
      <c r="CS94" s="2">
        <v>46.361</v>
      </c>
      <c r="CT94" s="2">
        <v>44.863037037037</v>
      </c>
      <c r="CU94" s="2">
        <v>44.5137037037037</v>
      </c>
      <c r="CV94" s="2">
        <v>43.7844444444444</v>
      </c>
      <c r="CW94" s="2">
        <v>1960.00888888889</v>
      </c>
      <c r="CX94" s="2">
        <v>40.01</v>
      </c>
      <c r="CY94" s="2">
        <v>0.0</v>
      </c>
      <c r="CZ94" s="2">
        <v>1.6875292544E9</v>
      </c>
      <c r="DA94" s="2">
        <v>0.0</v>
      </c>
      <c r="DB94" s="2">
        <v>1.6875280331E9</v>
      </c>
      <c r="DC94" s="5">
        <v>0.40778935185185183</v>
      </c>
      <c r="DD94" s="2">
        <v>1.6875280331E9</v>
      </c>
      <c r="DE94" s="2">
        <v>1.6875280326E9</v>
      </c>
      <c r="DF94" s="2">
        <v>1.0</v>
      </c>
      <c r="DG94" s="2">
        <v>0.396</v>
      </c>
      <c r="DH94" s="2">
        <v>-0.013</v>
      </c>
      <c r="DI94" s="2">
        <v>2.999</v>
      </c>
      <c r="DJ94" s="2">
        <v>0.06</v>
      </c>
      <c r="DK94" s="2">
        <v>420.0</v>
      </c>
      <c r="DL94" s="2">
        <v>14.0</v>
      </c>
      <c r="DM94" s="2">
        <v>0.21</v>
      </c>
      <c r="DN94" s="2">
        <v>0.03</v>
      </c>
      <c r="DO94" s="2">
        <v>-51.618305</v>
      </c>
      <c r="DP94" s="2">
        <v>-2.23262589118189</v>
      </c>
      <c r="DQ94" s="2">
        <v>0.253696193260758</v>
      </c>
      <c r="DR94" s="2">
        <v>0.0</v>
      </c>
      <c r="DS94" s="2">
        <v>3.7263425</v>
      </c>
      <c r="DT94" s="2">
        <v>0.0504598874296354</v>
      </c>
      <c r="DU94" s="2">
        <v>0.0119837383044691</v>
      </c>
      <c r="DV94" s="2">
        <v>1.0</v>
      </c>
      <c r="DW94" s="2">
        <v>1.0</v>
      </c>
      <c r="DX94" s="2">
        <v>2.0</v>
      </c>
      <c r="DY94" s="8">
        <v>45293.0</v>
      </c>
      <c r="DZ94" s="2">
        <v>3.12236</v>
      </c>
      <c r="EA94" s="2">
        <v>2.75665</v>
      </c>
      <c r="EB94" s="2">
        <v>0.220132</v>
      </c>
      <c r="EC94" s="2">
        <v>0.226504</v>
      </c>
      <c r="ED94" s="2">
        <v>0.0941255</v>
      </c>
      <c r="EE94" s="2">
        <v>0.0794217</v>
      </c>
      <c r="EF94" s="2">
        <v>22836.7</v>
      </c>
      <c r="EG94" s="2">
        <v>22494.8</v>
      </c>
      <c r="EH94" s="2">
        <v>29857.7</v>
      </c>
      <c r="EI94" s="2">
        <v>29383.3</v>
      </c>
      <c r="EJ94" s="2">
        <v>37408.9</v>
      </c>
      <c r="EK94" s="2">
        <v>35639.8</v>
      </c>
      <c r="EL94" s="2">
        <v>45744.6</v>
      </c>
      <c r="EM94" s="2">
        <v>43694.6</v>
      </c>
      <c r="EN94" s="2">
        <v>1.75405</v>
      </c>
      <c r="EO94" s="2">
        <v>1.7602</v>
      </c>
      <c r="EP94" s="2">
        <v>-0.00678375</v>
      </c>
      <c r="EQ94" s="2">
        <v>0.0</v>
      </c>
      <c r="ER94" s="2">
        <v>28.1213</v>
      </c>
      <c r="ES94" s="2">
        <v>999.9</v>
      </c>
      <c r="ET94" s="2">
        <v>61.6</v>
      </c>
      <c r="EU94" s="2">
        <v>38.0</v>
      </c>
      <c r="EV94" s="2">
        <v>40.2652</v>
      </c>
      <c r="EW94" s="2">
        <v>65.6019</v>
      </c>
      <c r="EX94" s="2">
        <v>19.2909</v>
      </c>
      <c r="EY94" s="2">
        <v>1.0</v>
      </c>
      <c r="EZ94" s="2">
        <v>0.774131</v>
      </c>
      <c r="FA94" s="2">
        <v>7.95442</v>
      </c>
      <c r="FB94" s="2">
        <v>20.0589</v>
      </c>
      <c r="FC94" s="2">
        <v>5.22747</v>
      </c>
      <c r="FD94" s="2">
        <v>11.986</v>
      </c>
      <c r="FE94" s="2">
        <v>4.9699</v>
      </c>
      <c r="FF94" s="2">
        <v>3.28945</v>
      </c>
      <c r="FG94" s="2">
        <v>9999.0</v>
      </c>
      <c r="FH94" s="2">
        <v>9999.0</v>
      </c>
      <c r="FI94" s="2">
        <v>9999.0</v>
      </c>
      <c r="FJ94" s="2">
        <v>999.9</v>
      </c>
      <c r="FK94" s="2">
        <v>4.97265</v>
      </c>
      <c r="FL94" s="2">
        <v>1.87762</v>
      </c>
      <c r="FM94" s="2">
        <v>1.87576</v>
      </c>
      <c r="FN94" s="2">
        <v>1.87857</v>
      </c>
      <c r="FO94" s="2">
        <v>1.87516</v>
      </c>
      <c r="FP94" s="2">
        <v>1.87866</v>
      </c>
      <c r="FQ94" s="2">
        <v>1.87592</v>
      </c>
      <c r="FR94" s="2">
        <v>1.8771</v>
      </c>
      <c r="FS94" s="2">
        <v>0.0</v>
      </c>
      <c r="FT94" s="2">
        <v>0.0</v>
      </c>
      <c r="FU94" s="2">
        <v>0.0</v>
      </c>
      <c r="FV94" s="2">
        <v>0.0</v>
      </c>
      <c r="FW94" s="2">
        <v>1.1111111E7</v>
      </c>
      <c r="FX94" s="2" t="s">
        <v>231</v>
      </c>
      <c r="FY94" s="2" t="s">
        <v>232</v>
      </c>
      <c r="FZ94" s="2" t="s">
        <v>232</v>
      </c>
      <c r="GA94" s="2" t="s">
        <v>232</v>
      </c>
      <c r="GB94" s="2" t="s">
        <v>232</v>
      </c>
      <c r="GC94" s="2">
        <v>0.0</v>
      </c>
      <c r="GD94" s="2">
        <v>100.0</v>
      </c>
      <c r="GE94" s="2">
        <v>100.0</v>
      </c>
      <c r="GF94" s="2">
        <v>4.86</v>
      </c>
      <c r="GG94" s="2">
        <v>0.1147</v>
      </c>
      <c r="GH94" s="2">
        <v>1.8022362637429</v>
      </c>
      <c r="GI94" s="2">
        <v>0.00345961751443019</v>
      </c>
      <c r="GJ94" s="7">
        <v>-1.60062044249347E-6</v>
      </c>
      <c r="GK94" s="7">
        <v>4.45518926315705E-10</v>
      </c>
      <c r="GL94" s="2">
        <v>-0.0591049102034373</v>
      </c>
      <c r="GM94" s="2">
        <v>-0.00110442969885838</v>
      </c>
      <c r="GN94" s="2">
        <v>8.6344859614355E-4</v>
      </c>
      <c r="GO94" s="7">
        <v>-1.24427563159041E-5</v>
      </c>
      <c r="GP94" s="2">
        <v>0.0</v>
      </c>
      <c r="GQ94" s="2">
        <v>2120.0</v>
      </c>
      <c r="GR94" s="2">
        <v>2.0</v>
      </c>
      <c r="GS94" s="2">
        <v>32.0</v>
      </c>
      <c r="GT94" s="2">
        <v>20.4</v>
      </c>
      <c r="GU94" s="2">
        <v>20.4</v>
      </c>
      <c r="GV94" s="2">
        <v>3.07983</v>
      </c>
      <c r="GW94" s="2">
        <v>2.55005</v>
      </c>
      <c r="GX94" s="2">
        <v>1.39893</v>
      </c>
      <c r="GY94" s="2">
        <v>2.28027</v>
      </c>
      <c r="GZ94" s="2">
        <v>1.44897</v>
      </c>
      <c r="HA94" s="2">
        <v>2.37793</v>
      </c>
      <c r="HB94" s="2">
        <v>43.6995</v>
      </c>
      <c r="HC94" s="2">
        <v>14.4823</v>
      </c>
      <c r="HD94" s="2">
        <v>18.0</v>
      </c>
      <c r="HE94" s="2">
        <v>508.911</v>
      </c>
      <c r="HF94" s="2">
        <v>427.137</v>
      </c>
      <c r="HG94" s="2">
        <v>20.5038</v>
      </c>
      <c r="HH94" s="2">
        <v>36.2746</v>
      </c>
      <c r="HI94" s="2">
        <v>30.0011</v>
      </c>
      <c r="HJ94" s="2">
        <v>35.6602</v>
      </c>
      <c r="HK94" s="2">
        <v>35.6686</v>
      </c>
      <c r="HL94" s="2">
        <v>61.6802</v>
      </c>
      <c r="HM94" s="2">
        <v>64.0243</v>
      </c>
      <c r="HN94" s="2">
        <v>0.0</v>
      </c>
      <c r="HO94" s="2">
        <v>20.5002</v>
      </c>
      <c r="HP94" s="2">
        <v>1557.07</v>
      </c>
      <c r="HQ94" s="2">
        <v>13.5744</v>
      </c>
      <c r="HR94" s="2">
        <v>98.7983</v>
      </c>
      <c r="HS94" s="2">
        <v>100.475</v>
      </c>
      <c r="HT94" s="1"/>
      <c r="HU94" s="1"/>
    </row>
    <row r="95">
      <c r="A95" s="2">
        <v>94.0</v>
      </c>
      <c r="B95" s="2">
        <v>94.0</v>
      </c>
      <c r="C95" s="2">
        <v>1.68752926E9</v>
      </c>
      <c r="D95" s="2">
        <v>556.5</v>
      </c>
      <c r="E95" s="4">
        <v>45100.42199074074</v>
      </c>
      <c r="F95" s="5">
        <v>0.4219907407407407</v>
      </c>
      <c r="G95" s="2">
        <v>5.0</v>
      </c>
      <c r="H95" s="2" t="s">
        <v>226</v>
      </c>
      <c r="I95" s="2" t="s">
        <v>227</v>
      </c>
      <c r="J95" s="6" t="s">
        <v>228</v>
      </c>
      <c r="K95" s="2">
        <v>0.00316780710357609</v>
      </c>
      <c r="L95" s="2">
        <v>3.1678071035761</v>
      </c>
      <c r="M95" s="2">
        <v>17.8753614146059</v>
      </c>
      <c r="N95" s="2">
        <v>1475.95462297822</v>
      </c>
      <c r="O95" s="2">
        <v>1247.85221595655</v>
      </c>
      <c r="P95" s="2">
        <v>127.220409036696</v>
      </c>
      <c r="Q95" s="2">
        <v>150.475792288396</v>
      </c>
      <c r="R95" s="2">
        <v>0.15962952479407</v>
      </c>
      <c r="S95" s="2">
        <v>2.96148714755236</v>
      </c>
      <c r="T95" s="2">
        <v>0.154998872811789</v>
      </c>
      <c r="U95" s="2">
        <v>0.097279152074316</v>
      </c>
      <c r="V95" s="2">
        <v>437.905949193073</v>
      </c>
      <c r="W95" s="2">
        <v>28.5724791667686</v>
      </c>
      <c r="X95" s="2">
        <v>28.0033821428571</v>
      </c>
      <c r="Y95" s="2">
        <v>3.79558796223327</v>
      </c>
      <c r="Z95" s="2">
        <v>49.9116826038385</v>
      </c>
      <c r="AA95" s="2">
        <v>1.76880396153657</v>
      </c>
      <c r="AB95" s="2">
        <v>3.54386762629504</v>
      </c>
      <c r="AC95" s="2">
        <v>2.02678400069671</v>
      </c>
      <c r="AD95" s="2">
        <v>-139.700293267706</v>
      </c>
      <c r="AE95" s="2">
        <v>-187.120592442646</v>
      </c>
      <c r="AF95" s="2">
        <v>-13.6930366825978</v>
      </c>
      <c r="AG95" s="2">
        <v>97.392026800123</v>
      </c>
      <c r="AH95" s="2">
        <v>38.583363122145</v>
      </c>
      <c r="AI95" s="2">
        <v>3.16580819298748</v>
      </c>
      <c r="AJ95" s="2">
        <v>17.8753614146059</v>
      </c>
      <c r="AK95" s="2">
        <v>1565.98893735916</v>
      </c>
      <c r="AL95" s="2">
        <v>1526.48290909091</v>
      </c>
      <c r="AM95" s="2">
        <v>3.34197702782693</v>
      </c>
      <c r="AN95" s="2">
        <v>65.0719482799435</v>
      </c>
      <c r="AO95" s="2">
        <v>3.1678071035761</v>
      </c>
      <c r="AP95" s="2">
        <v>13.6204555923628</v>
      </c>
      <c r="AQ95" s="2">
        <v>17.3558496969697</v>
      </c>
      <c r="AR95" s="7">
        <v>-2.71786268959497E-5</v>
      </c>
      <c r="AS95" s="2">
        <v>104.912705410152</v>
      </c>
      <c r="AT95" s="2">
        <v>0.0</v>
      </c>
      <c r="AU95" s="2">
        <v>0.0</v>
      </c>
      <c r="AV95" s="2">
        <v>1.0</v>
      </c>
      <c r="AW95" s="2">
        <v>0.0</v>
      </c>
      <c r="AX95" s="2">
        <v>53963.0</v>
      </c>
      <c r="AY95" s="2">
        <v>2489.10407142857</v>
      </c>
      <c r="AZ95" s="2">
        <v>2041.81225580877</v>
      </c>
      <c r="BA95" s="2">
        <v>0.820300074732076</v>
      </c>
      <c r="BB95" s="2">
        <v>0.175929144232907</v>
      </c>
      <c r="BC95" s="2">
        <v>6.0</v>
      </c>
      <c r="BD95" s="2">
        <v>0.5</v>
      </c>
      <c r="BE95" s="2" t="s">
        <v>229</v>
      </c>
      <c r="BF95" s="2">
        <v>2.0</v>
      </c>
      <c r="BG95" s="2" t="b">
        <v>1</v>
      </c>
      <c r="BH95" s="2">
        <v>1.68752925221429E9</v>
      </c>
      <c r="BI95" s="2">
        <v>1475.95464285714</v>
      </c>
      <c r="BJ95" s="2">
        <v>1527.85857142857</v>
      </c>
      <c r="BK95" s="2">
        <v>17.3494642857143</v>
      </c>
      <c r="BL95" s="2">
        <v>13.6166357142857</v>
      </c>
      <c r="BM95" s="2">
        <v>1471.1075</v>
      </c>
      <c r="BN95" s="2">
        <v>17.2348214285714</v>
      </c>
      <c r="BO95" s="2">
        <v>500.030964285714</v>
      </c>
      <c r="BP95" s="2">
        <v>101.851428571429</v>
      </c>
      <c r="BQ95" s="2">
        <v>0.100074507142857</v>
      </c>
      <c r="BR95" s="2">
        <v>26.8313857142857</v>
      </c>
      <c r="BS95" s="2">
        <v>28.0033821428571</v>
      </c>
      <c r="BT95" s="2">
        <v>999.9</v>
      </c>
      <c r="BU95" s="2">
        <v>0.0</v>
      </c>
      <c r="BV95" s="2">
        <v>0.0</v>
      </c>
      <c r="BW95" s="2">
        <v>9998.09464285714</v>
      </c>
      <c r="BX95" s="2">
        <v>0.0</v>
      </c>
      <c r="BY95" s="2">
        <v>489.102285714286</v>
      </c>
      <c r="BZ95" s="2">
        <v>-51.9041428571429</v>
      </c>
      <c r="CA95" s="2">
        <v>1502.01428571429</v>
      </c>
      <c r="CB95" s="2">
        <v>1548.95</v>
      </c>
      <c r="CC95" s="2">
        <v>3.73282785714286</v>
      </c>
      <c r="CD95" s="2">
        <v>1527.85857142857</v>
      </c>
      <c r="CE95" s="2">
        <v>13.6166357142857</v>
      </c>
      <c r="CF95" s="2">
        <v>1.76706678571429</v>
      </c>
      <c r="CG95" s="2">
        <v>1.38687357142857</v>
      </c>
      <c r="CH95" s="2">
        <v>15.4984892857143</v>
      </c>
      <c r="CI95" s="2">
        <v>11.7748785714286</v>
      </c>
      <c r="CJ95" s="2">
        <v>2000.00178571429</v>
      </c>
      <c r="CK95" s="2">
        <v>0.979995964285714</v>
      </c>
      <c r="CL95" s="2">
        <v>0.0200044357142857</v>
      </c>
      <c r="CM95" s="2">
        <v>0.0</v>
      </c>
      <c r="CN95" s="2">
        <v>1.96283928571429</v>
      </c>
      <c r="CO95" s="2">
        <v>0.0</v>
      </c>
      <c r="CP95" s="2">
        <v>12639.8285714286</v>
      </c>
      <c r="CQ95" s="2">
        <v>17338.2178571429</v>
      </c>
      <c r="CR95" s="2">
        <v>45.4171785714286</v>
      </c>
      <c r="CS95" s="2">
        <v>46.375</v>
      </c>
      <c r="CT95" s="2">
        <v>44.8902142857143</v>
      </c>
      <c r="CU95" s="2">
        <v>44.5354642857143</v>
      </c>
      <c r="CV95" s="2">
        <v>43.8076428571428</v>
      </c>
      <c r="CW95" s="2">
        <v>1959.99178571429</v>
      </c>
      <c r="CX95" s="2">
        <v>40.01</v>
      </c>
      <c r="CY95" s="2">
        <v>0.0</v>
      </c>
      <c r="CZ95" s="2">
        <v>1.6875292598E9</v>
      </c>
      <c r="DA95" s="2">
        <v>0.0</v>
      </c>
      <c r="DB95" s="2">
        <v>1.6875280331E9</v>
      </c>
      <c r="DC95" s="5">
        <v>0.40778935185185183</v>
      </c>
      <c r="DD95" s="2">
        <v>1.6875280331E9</v>
      </c>
      <c r="DE95" s="2">
        <v>1.6875280326E9</v>
      </c>
      <c r="DF95" s="2">
        <v>1.0</v>
      </c>
      <c r="DG95" s="2">
        <v>0.396</v>
      </c>
      <c r="DH95" s="2">
        <v>-0.013</v>
      </c>
      <c r="DI95" s="2">
        <v>2.999</v>
      </c>
      <c r="DJ95" s="2">
        <v>0.06</v>
      </c>
      <c r="DK95" s="2">
        <v>420.0</v>
      </c>
      <c r="DL95" s="2">
        <v>14.0</v>
      </c>
      <c r="DM95" s="2">
        <v>0.21</v>
      </c>
      <c r="DN95" s="2">
        <v>0.03</v>
      </c>
      <c r="DO95" s="2">
        <v>-51.7491425</v>
      </c>
      <c r="DP95" s="2">
        <v>-2.65706003752331</v>
      </c>
      <c r="DQ95" s="2">
        <v>0.281415688872795</v>
      </c>
      <c r="DR95" s="2">
        <v>0.0</v>
      </c>
      <c r="DS95" s="2">
        <v>3.728442</v>
      </c>
      <c r="DT95" s="2">
        <v>0.0759419887429542</v>
      </c>
      <c r="DU95" s="2">
        <v>0.00810859550107172</v>
      </c>
      <c r="DV95" s="2">
        <v>1.0</v>
      </c>
      <c r="DW95" s="2">
        <v>1.0</v>
      </c>
      <c r="DX95" s="2">
        <v>2.0</v>
      </c>
      <c r="DY95" s="8">
        <v>45293.0</v>
      </c>
      <c r="DZ95" s="2">
        <v>3.12209</v>
      </c>
      <c r="EA95" s="2">
        <v>2.75694</v>
      </c>
      <c r="EB95" s="2">
        <v>0.221576</v>
      </c>
      <c r="EC95" s="2">
        <v>0.227957</v>
      </c>
      <c r="ED95" s="2">
        <v>0.0941244</v>
      </c>
      <c r="EE95" s="2">
        <v>0.079435</v>
      </c>
      <c r="EF95" s="2">
        <v>22793.5</v>
      </c>
      <c r="EG95" s="2">
        <v>22451.9</v>
      </c>
      <c r="EH95" s="2">
        <v>29856.9</v>
      </c>
      <c r="EI95" s="2">
        <v>29382.8</v>
      </c>
      <c r="EJ95" s="2">
        <v>37408.2</v>
      </c>
      <c r="EK95" s="2">
        <v>35639.0</v>
      </c>
      <c r="EL95" s="2">
        <v>45743.6</v>
      </c>
      <c r="EM95" s="2">
        <v>43694.1</v>
      </c>
      <c r="EN95" s="2">
        <v>1.75347</v>
      </c>
      <c r="EO95" s="2">
        <v>1.76042</v>
      </c>
      <c r="EP95" s="2">
        <v>-0.00687689</v>
      </c>
      <c r="EQ95" s="2">
        <v>0.0</v>
      </c>
      <c r="ER95" s="2">
        <v>28.1303</v>
      </c>
      <c r="ES95" s="2">
        <v>999.9</v>
      </c>
      <c r="ET95" s="2">
        <v>61.6</v>
      </c>
      <c r="EU95" s="2">
        <v>38.1</v>
      </c>
      <c r="EV95" s="2">
        <v>40.4832</v>
      </c>
      <c r="EW95" s="2">
        <v>65.4919</v>
      </c>
      <c r="EX95" s="2">
        <v>19.2668</v>
      </c>
      <c r="EY95" s="2">
        <v>1.0</v>
      </c>
      <c r="EZ95" s="2">
        <v>0.77592</v>
      </c>
      <c r="FA95" s="2">
        <v>8.4382</v>
      </c>
      <c r="FB95" s="2">
        <v>20.0359</v>
      </c>
      <c r="FC95" s="2">
        <v>5.22822</v>
      </c>
      <c r="FD95" s="2">
        <v>11.9858</v>
      </c>
      <c r="FE95" s="2">
        <v>4.9697</v>
      </c>
      <c r="FF95" s="2">
        <v>3.28945</v>
      </c>
      <c r="FG95" s="2">
        <v>9999.0</v>
      </c>
      <c r="FH95" s="2">
        <v>9999.0</v>
      </c>
      <c r="FI95" s="2">
        <v>9999.0</v>
      </c>
      <c r="FJ95" s="2">
        <v>999.9</v>
      </c>
      <c r="FK95" s="2">
        <v>4.97263</v>
      </c>
      <c r="FL95" s="2">
        <v>1.87761</v>
      </c>
      <c r="FM95" s="2">
        <v>1.87576</v>
      </c>
      <c r="FN95" s="2">
        <v>1.87852</v>
      </c>
      <c r="FO95" s="2">
        <v>1.87516</v>
      </c>
      <c r="FP95" s="2">
        <v>1.87866</v>
      </c>
      <c r="FQ95" s="2">
        <v>1.87588</v>
      </c>
      <c r="FR95" s="2">
        <v>1.87707</v>
      </c>
      <c r="FS95" s="2">
        <v>0.0</v>
      </c>
      <c r="FT95" s="2">
        <v>0.0</v>
      </c>
      <c r="FU95" s="2">
        <v>0.0</v>
      </c>
      <c r="FV95" s="2">
        <v>0.0</v>
      </c>
      <c r="FW95" s="2">
        <v>1.1111111E7</v>
      </c>
      <c r="FX95" s="2" t="s">
        <v>231</v>
      </c>
      <c r="FY95" s="2" t="s">
        <v>232</v>
      </c>
      <c r="FZ95" s="2" t="s">
        <v>232</v>
      </c>
      <c r="GA95" s="2" t="s">
        <v>232</v>
      </c>
      <c r="GB95" s="2" t="s">
        <v>232</v>
      </c>
      <c r="GC95" s="2">
        <v>0.0</v>
      </c>
      <c r="GD95" s="2">
        <v>100.0</v>
      </c>
      <c r="GE95" s="2">
        <v>100.0</v>
      </c>
      <c r="GF95" s="2">
        <v>4.89</v>
      </c>
      <c r="GG95" s="2">
        <v>0.1147</v>
      </c>
      <c r="GH95" s="2">
        <v>1.8022362637429</v>
      </c>
      <c r="GI95" s="2">
        <v>0.00345961751443019</v>
      </c>
      <c r="GJ95" s="7">
        <v>-1.60062044249347E-6</v>
      </c>
      <c r="GK95" s="7">
        <v>4.45518926315705E-10</v>
      </c>
      <c r="GL95" s="2">
        <v>-0.0591049102034373</v>
      </c>
      <c r="GM95" s="2">
        <v>-0.00110442969885838</v>
      </c>
      <c r="GN95" s="2">
        <v>8.6344859614355E-4</v>
      </c>
      <c r="GO95" s="7">
        <v>-1.24427563159041E-5</v>
      </c>
      <c r="GP95" s="2">
        <v>0.0</v>
      </c>
      <c r="GQ95" s="2">
        <v>2120.0</v>
      </c>
      <c r="GR95" s="2">
        <v>2.0</v>
      </c>
      <c r="GS95" s="2">
        <v>32.0</v>
      </c>
      <c r="GT95" s="2">
        <v>20.4</v>
      </c>
      <c r="GU95" s="2">
        <v>20.5</v>
      </c>
      <c r="GV95" s="2">
        <v>3.10425</v>
      </c>
      <c r="GW95" s="2">
        <v>2.55005</v>
      </c>
      <c r="GX95" s="2">
        <v>1.39893</v>
      </c>
      <c r="GY95" s="2">
        <v>2.28027</v>
      </c>
      <c r="GZ95" s="2">
        <v>1.44897</v>
      </c>
      <c r="HA95" s="2">
        <v>2.36328</v>
      </c>
      <c r="HB95" s="2">
        <v>43.7269</v>
      </c>
      <c r="HC95" s="2">
        <v>14.4735</v>
      </c>
      <c r="HD95" s="2">
        <v>18.0</v>
      </c>
      <c r="HE95" s="2">
        <v>508.638</v>
      </c>
      <c r="HF95" s="2">
        <v>427.346</v>
      </c>
      <c r="HG95" s="2">
        <v>20.4887</v>
      </c>
      <c r="HH95" s="2">
        <v>36.2873</v>
      </c>
      <c r="HI95" s="2">
        <v>30.0017</v>
      </c>
      <c r="HJ95" s="2">
        <v>35.6717</v>
      </c>
      <c r="HK95" s="2">
        <v>35.6793</v>
      </c>
      <c r="HL95" s="2">
        <v>62.1705</v>
      </c>
      <c r="HM95" s="2">
        <v>64.0243</v>
      </c>
      <c r="HN95" s="2">
        <v>0.0</v>
      </c>
      <c r="HO95" s="2">
        <v>20.3832</v>
      </c>
      <c r="HP95" s="2">
        <v>1570.43</v>
      </c>
      <c r="HQ95" s="2">
        <v>13.5744</v>
      </c>
      <c r="HR95" s="2">
        <v>98.796</v>
      </c>
      <c r="HS95" s="2">
        <v>100.473</v>
      </c>
      <c r="HT95" s="1"/>
      <c r="HU95" s="1"/>
    </row>
    <row r="96">
      <c r="A96" s="2">
        <v>95.0</v>
      </c>
      <c r="B96" s="2">
        <v>95.0</v>
      </c>
      <c r="C96" s="2">
        <v>1.6875292645E9</v>
      </c>
      <c r="D96" s="2">
        <v>561.0</v>
      </c>
      <c r="E96" s="4">
        <v>45100.42203703704</v>
      </c>
      <c r="F96" s="5">
        <v>0.42203703703703704</v>
      </c>
      <c r="G96" s="2">
        <v>5.0</v>
      </c>
      <c r="H96" s="2" t="s">
        <v>226</v>
      </c>
      <c r="I96" s="2" t="s">
        <v>227</v>
      </c>
      <c r="J96" s="6" t="s">
        <v>228</v>
      </c>
      <c r="K96" s="2">
        <v>0.00315583458697065</v>
      </c>
      <c r="L96" s="2">
        <v>3.15583458697065</v>
      </c>
      <c r="M96" s="2">
        <v>18.2263415265274</v>
      </c>
      <c r="N96" s="2">
        <v>1490.62069393649</v>
      </c>
      <c r="O96" s="2">
        <v>1257.60076724348</v>
      </c>
      <c r="P96" s="2">
        <v>128.212905460268</v>
      </c>
      <c r="Q96" s="2">
        <v>151.969380972711</v>
      </c>
      <c r="R96" s="2">
        <v>0.158870227821869</v>
      </c>
      <c r="S96" s="2">
        <v>2.9613666932592</v>
      </c>
      <c r="T96" s="2">
        <v>0.154282661267456</v>
      </c>
      <c r="U96" s="2">
        <v>0.0968278035988555</v>
      </c>
      <c r="V96" s="2">
        <v>437.815496435732</v>
      </c>
      <c r="W96" s="2">
        <v>28.5824340271544</v>
      </c>
      <c r="X96" s="2">
        <v>28.0124678571429</v>
      </c>
      <c r="Y96" s="2">
        <v>3.7975987698861</v>
      </c>
      <c r="Z96" s="2">
        <v>49.8998468058978</v>
      </c>
      <c r="AA96" s="2">
        <v>1.76914826201529</v>
      </c>
      <c r="AB96" s="2">
        <v>3.54539818307858</v>
      </c>
      <c r="AC96" s="2">
        <v>2.02845050787081</v>
      </c>
      <c r="AD96" s="2">
        <v>-139.172305285406</v>
      </c>
      <c r="AE96" s="2">
        <v>-187.391234299743</v>
      </c>
      <c r="AF96" s="2">
        <v>-13.714524454403</v>
      </c>
      <c r="AG96" s="2">
        <v>97.5374323961798</v>
      </c>
      <c r="AH96" s="2">
        <v>38.760787161881</v>
      </c>
      <c r="AI96" s="2">
        <v>3.16559070848427</v>
      </c>
      <c r="AJ96" s="2">
        <v>18.2263415265274</v>
      </c>
      <c r="AK96" s="2">
        <v>1581.37023624044</v>
      </c>
      <c r="AL96" s="2">
        <v>1541.48157575758</v>
      </c>
      <c r="AM96" s="2">
        <v>3.33383903690608</v>
      </c>
      <c r="AN96" s="2">
        <v>65.0719482799435</v>
      </c>
      <c r="AO96" s="2">
        <v>3.15583458697065</v>
      </c>
      <c r="AP96" s="2">
        <v>13.6248218396752</v>
      </c>
      <c r="AQ96" s="2">
        <v>17.3471545454545</v>
      </c>
      <c r="AR96" s="2">
        <v>-1.5250427608533E-4</v>
      </c>
      <c r="AS96" s="2">
        <v>104.912705410152</v>
      </c>
      <c r="AT96" s="2">
        <v>0.0</v>
      </c>
      <c r="AU96" s="2">
        <v>0.0</v>
      </c>
      <c r="AV96" s="2">
        <v>1.0</v>
      </c>
      <c r="AW96" s="2">
        <v>0.0</v>
      </c>
      <c r="AX96" s="2">
        <v>53754.0</v>
      </c>
      <c r="AY96" s="2">
        <v>2488.59</v>
      </c>
      <c r="AZ96" s="2">
        <v>2041.39055644338</v>
      </c>
      <c r="BA96" s="2">
        <v>0.820300072106448</v>
      </c>
      <c r="BB96" s="2">
        <v>0.175929139165444</v>
      </c>
      <c r="BC96" s="2">
        <v>6.0</v>
      </c>
      <c r="BD96" s="2">
        <v>0.5</v>
      </c>
      <c r="BE96" s="2" t="s">
        <v>229</v>
      </c>
      <c r="BF96" s="2">
        <v>2.0</v>
      </c>
      <c r="BG96" s="2" t="b">
        <v>1</v>
      </c>
      <c r="BH96" s="2">
        <v>1.68752925666071E9</v>
      </c>
      <c r="BI96" s="2">
        <v>1490.62071428571</v>
      </c>
      <c r="BJ96" s="2">
        <v>1542.79214285714</v>
      </c>
      <c r="BK96" s="2">
        <v>17.3530285714286</v>
      </c>
      <c r="BL96" s="2">
        <v>13.6205214285714</v>
      </c>
      <c r="BM96" s="2">
        <v>1485.75</v>
      </c>
      <c r="BN96" s="2">
        <v>17.238325</v>
      </c>
      <c r="BO96" s="2">
        <v>500.037857142857</v>
      </c>
      <c r="BP96" s="2">
        <v>101.850357142857</v>
      </c>
      <c r="BQ96" s="2">
        <v>0.100046196428571</v>
      </c>
      <c r="BR96" s="2">
        <v>26.8387285714286</v>
      </c>
      <c r="BS96" s="2">
        <v>28.0124678571429</v>
      </c>
      <c r="BT96" s="2">
        <v>999.9</v>
      </c>
      <c r="BU96" s="2">
        <v>0.0</v>
      </c>
      <c r="BV96" s="2">
        <v>0.0</v>
      </c>
      <c r="BW96" s="2">
        <v>9997.51714285714</v>
      </c>
      <c r="BX96" s="2">
        <v>0.0</v>
      </c>
      <c r="BY96" s="2">
        <v>488.570714285714</v>
      </c>
      <c r="BZ96" s="2">
        <v>-52.1711035714286</v>
      </c>
      <c r="CA96" s="2">
        <v>1516.94535714286</v>
      </c>
      <c r="CB96" s="2">
        <v>1564.09571428571</v>
      </c>
      <c r="CC96" s="2">
        <v>3.73250857142857</v>
      </c>
      <c r="CD96" s="2">
        <v>1542.79214285714</v>
      </c>
      <c r="CE96" s="2">
        <v>13.6205214285714</v>
      </c>
      <c r="CF96" s="2">
        <v>1.76740964285714</v>
      </c>
      <c r="CG96" s="2">
        <v>1.38725392857143</v>
      </c>
      <c r="CH96" s="2">
        <v>15.5015178571429</v>
      </c>
      <c r="CI96" s="2">
        <v>11.779025</v>
      </c>
      <c r="CJ96" s="2">
        <v>2000.01928571429</v>
      </c>
      <c r="CK96" s="2">
        <v>0.979996285714286</v>
      </c>
      <c r="CL96" s="2">
        <v>0.0200041142857143</v>
      </c>
      <c r="CM96" s="2">
        <v>0.0</v>
      </c>
      <c r="CN96" s="2">
        <v>1.91256428571429</v>
      </c>
      <c r="CO96" s="2">
        <v>0.0</v>
      </c>
      <c r="CP96" s="2">
        <v>12626.8428571429</v>
      </c>
      <c r="CQ96" s="2">
        <v>17338.3607142857</v>
      </c>
      <c r="CR96" s="2">
        <v>45.4506428571429</v>
      </c>
      <c r="CS96" s="2">
        <v>46.3794285714286</v>
      </c>
      <c r="CT96" s="2">
        <v>44.8902142857143</v>
      </c>
      <c r="CU96" s="2">
        <v>44.5443928571429</v>
      </c>
      <c r="CV96" s="2">
        <v>43.8187142857143</v>
      </c>
      <c r="CW96" s="2">
        <v>1960.00928571429</v>
      </c>
      <c r="CX96" s="2">
        <v>40.01</v>
      </c>
      <c r="CY96" s="2">
        <v>0.0</v>
      </c>
      <c r="CZ96" s="2">
        <v>1.687529264E9</v>
      </c>
      <c r="DA96" s="2">
        <v>0.0</v>
      </c>
      <c r="DB96" s="2">
        <v>1.6875280331E9</v>
      </c>
      <c r="DC96" s="5">
        <v>0.40778935185185183</v>
      </c>
      <c r="DD96" s="2">
        <v>1.6875280331E9</v>
      </c>
      <c r="DE96" s="2">
        <v>1.6875280326E9</v>
      </c>
      <c r="DF96" s="2">
        <v>1.0</v>
      </c>
      <c r="DG96" s="2">
        <v>0.396</v>
      </c>
      <c r="DH96" s="2">
        <v>-0.013</v>
      </c>
      <c r="DI96" s="2">
        <v>2.999</v>
      </c>
      <c r="DJ96" s="2">
        <v>0.06</v>
      </c>
      <c r="DK96" s="2">
        <v>420.0</v>
      </c>
      <c r="DL96" s="2">
        <v>14.0</v>
      </c>
      <c r="DM96" s="2">
        <v>0.21</v>
      </c>
      <c r="DN96" s="2">
        <v>0.03</v>
      </c>
      <c r="DO96" s="2">
        <v>-52.0110829268293</v>
      </c>
      <c r="DP96" s="2">
        <v>-3.40769895470383</v>
      </c>
      <c r="DQ96" s="2">
        <v>0.351246802886197</v>
      </c>
      <c r="DR96" s="2">
        <v>0.0</v>
      </c>
      <c r="DS96" s="2">
        <v>3.73156268292683</v>
      </c>
      <c r="DT96" s="2">
        <v>0.0021330313588824</v>
      </c>
      <c r="DU96" s="2">
        <v>0.0041319445752134</v>
      </c>
      <c r="DV96" s="2">
        <v>1.0</v>
      </c>
      <c r="DW96" s="2">
        <v>1.0</v>
      </c>
      <c r="DX96" s="2">
        <v>2.0</v>
      </c>
      <c r="DY96" s="8">
        <v>45293.0</v>
      </c>
      <c r="DZ96" s="2">
        <v>3.12208</v>
      </c>
      <c r="EA96" s="2">
        <v>2.75662</v>
      </c>
      <c r="EB96" s="2">
        <v>0.22287</v>
      </c>
      <c r="EC96" s="2">
        <v>0.229242</v>
      </c>
      <c r="ED96" s="2">
        <v>0.0940827</v>
      </c>
      <c r="EE96" s="2">
        <v>0.0794525</v>
      </c>
      <c r="EF96" s="2">
        <v>22754.7</v>
      </c>
      <c r="EG96" s="2">
        <v>22413.7</v>
      </c>
      <c r="EH96" s="2">
        <v>29856.0</v>
      </c>
      <c r="EI96" s="2">
        <v>29382.0</v>
      </c>
      <c r="EJ96" s="2">
        <v>37408.7</v>
      </c>
      <c r="EK96" s="2">
        <v>35637.5</v>
      </c>
      <c r="EL96" s="2">
        <v>45742.0</v>
      </c>
      <c r="EM96" s="2">
        <v>43692.9</v>
      </c>
      <c r="EN96" s="2">
        <v>1.75315</v>
      </c>
      <c r="EO96" s="2">
        <v>1.76022</v>
      </c>
      <c r="EP96" s="2">
        <v>-0.00690669</v>
      </c>
      <c r="EQ96" s="2">
        <v>0.0</v>
      </c>
      <c r="ER96" s="2">
        <v>28.1387</v>
      </c>
      <c r="ES96" s="2">
        <v>999.9</v>
      </c>
      <c r="ET96" s="2">
        <v>61.6</v>
      </c>
      <c r="EU96" s="2">
        <v>38.1</v>
      </c>
      <c r="EV96" s="2">
        <v>40.4833</v>
      </c>
      <c r="EW96" s="2">
        <v>65.7219</v>
      </c>
      <c r="EX96" s="2">
        <v>19.6114</v>
      </c>
      <c r="EY96" s="2">
        <v>1.0</v>
      </c>
      <c r="EZ96" s="2">
        <v>0.778999</v>
      </c>
      <c r="FA96" s="2">
        <v>8.5446</v>
      </c>
      <c r="FB96" s="2">
        <v>20.0312</v>
      </c>
      <c r="FC96" s="2">
        <v>5.22942</v>
      </c>
      <c r="FD96" s="2">
        <v>11.986</v>
      </c>
      <c r="FE96" s="2">
        <v>4.9699</v>
      </c>
      <c r="FF96" s="2">
        <v>3.28965</v>
      </c>
      <c r="FG96" s="2">
        <v>9999.0</v>
      </c>
      <c r="FH96" s="2">
        <v>9999.0</v>
      </c>
      <c r="FI96" s="2">
        <v>9999.0</v>
      </c>
      <c r="FJ96" s="2">
        <v>999.9</v>
      </c>
      <c r="FK96" s="2">
        <v>4.97261</v>
      </c>
      <c r="FL96" s="2">
        <v>1.87761</v>
      </c>
      <c r="FM96" s="2">
        <v>1.87576</v>
      </c>
      <c r="FN96" s="2">
        <v>1.87853</v>
      </c>
      <c r="FO96" s="2">
        <v>1.87515</v>
      </c>
      <c r="FP96" s="2">
        <v>1.87866</v>
      </c>
      <c r="FQ96" s="2">
        <v>1.87586</v>
      </c>
      <c r="FR96" s="2">
        <v>1.87708</v>
      </c>
      <c r="FS96" s="2">
        <v>0.0</v>
      </c>
      <c r="FT96" s="2">
        <v>0.0</v>
      </c>
      <c r="FU96" s="2">
        <v>0.0</v>
      </c>
      <c r="FV96" s="2">
        <v>0.0</v>
      </c>
      <c r="FW96" s="2">
        <v>1.1111111E7</v>
      </c>
      <c r="FX96" s="2" t="s">
        <v>231</v>
      </c>
      <c r="FY96" s="2" t="s">
        <v>232</v>
      </c>
      <c r="FZ96" s="2" t="s">
        <v>232</v>
      </c>
      <c r="GA96" s="2" t="s">
        <v>232</v>
      </c>
      <c r="GB96" s="2" t="s">
        <v>232</v>
      </c>
      <c r="GC96" s="2">
        <v>0.0</v>
      </c>
      <c r="GD96" s="2">
        <v>100.0</v>
      </c>
      <c r="GE96" s="2">
        <v>100.0</v>
      </c>
      <c r="GF96" s="2">
        <v>4.91</v>
      </c>
      <c r="GG96" s="2">
        <v>0.1146</v>
      </c>
      <c r="GH96" s="2">
        <v>1.8022362637429</v>
      </c>
      <c r="GI96" s="2">
        <v>0.00345961751443019</v>
      </c>
      <c r="GJ96" s="7">
        <v>-1.60062044249347E-6</v>
      </c>
      <c r="GK96" s="7">
        <v>4.45518926315705E-10</v>
      </c>
      <c r="GL96" s="2">
        <v>-0.0591049102034373</v>
      </c>
      <c r="GM96" s="2">
        <v>-0.00110442969885838</v>
      </c>
      <c r="GN96" s="2">
        <v>8.6344859614355E-4</v>
      </c>
      <c r="GO96" s="7">
        <v>-1.24427563159041E-5</v>
      </c>
      <c r="GP96" s="2">
        <v>0.0</v>
      </c>
      <c r="GQ96" s="2">
        <v>2120.0</v>
      </c>
      <c r="GR96" s="2">
        <v>2.0</v>
      </c>
      <c r="GS96" s="2">
        <v>32.0</v>
      </c>
      <c r="GT96" s="2">
        <v>20.5</v>
      </c>
      <c r="GU96" s="2">
        <v>20.5</v>
      </c>
      <c r="GV96" s="2">
        <v>3.12744</v>
      </c>
      <c r="GW96" s="2">
        <v>2.54272</v>
      </c>
      <c r="GX96" s="2">
        <v>1.39893</v>
      </c>
      <c r="GY96" s="2">
        <v>2.28027</v>
      </c>
      <c r="GZ96" s="2">
        <v>1.44897</v>
      </c>
      <c r="HA96" s="2">
        <v>2.44019</v>
      </c>
      <c r="HB96" s="2">
        <v>43.7269</v>
      </c>
      <c r="HC96" s="2">
        <v>14.4823</v>
      </c>
      <c r="HD96" s="2">
        <v>18.0</v>
      </c>
      <c r="HE96" s="2">
        <v>508.508</v>
      </c>
      <c r="HF96" s="2">
        <v>427.288</v>
      </c>
      <c r="HG96" s="2">
        <v>20.4132</v>
      </c>
      <c r="HH96" s="2">
        <v>36.2982</v>
      </c>
      <c r="HI96" s="2">
        <v>30.0026</v>
      </c>
      <c r="HJ96" s="2">
        <v>35.6821</v>
      </c>
      <c r="HK96" s="2">
        <v>35.6899</v>
      </c>
      <c r="HL96" s="2">
        <v>62.7159</v>
      </c>
      <c r="HM96" s="2">
        <v>64.0243</v>
      </c>
      <c r="HN96" s="2">
        <v>0.0</v>
      </c>
      <c r="HO96" s="2">
        <v>20.3622</v>
      </c>
      <c r="HP96" s="2">
        <v>1590.47</v>
      </c>
      <c r="HQ96" s="2">
        <v>13.5847</v>
      </c>
      <c r="HR96" s="2">
        <v>98.7927</v>
      </c>
      <c r="HS96" s="2">
        <v>100.471</v>
      </c>
      <c r="HT96" s="1"/>
      <c r="HU96" s="1"/>
    </row>
    <row r="97">
      <c r="A97" s="2">
        <v>96.0</v>
      </c>
      <c r="B97" s="2">
        <v>96.0</v>
      </c>
      <c r="C97" s="2">
        <v>1.68752927E9</v>
      </c>
      <c r="D97" s="2">
        <v>566.5</v>
      </c>
      <c r="E97" s="4">
        <v>45100.422106481485</v>
      </c>
      <c r="F97" s="5">
        <v>0.4221064814814815</v>
      </c>
      <c r="G97" s="2">
        <v>5.0</v>
      </c>
      <c r="H97" s="2" t="s">
        <v>226</v>
      </c>
      <c r="I97" s="2" t="s">
        <v>227</v>
      </c>
      <c r="J97" s="6" t="s">
        <v>228</v>
      </c>
      <c r="K97" s="2">
        <v>0.00314156721153461</v>
      </c>
      <c r="L97" s="2">
        <v>3.14156721153461</v>
      </c>
      <c r="M97" s="2">
        <v>18.4838728177731</v>
      </c>
      <c r="N97" s="2">
        <v>1508.96926509514</v>
      </c>
      <c r="O97" s="2">
        <v>1271.58863326956</v>
      </c>
      <c r="P97" s="2">
        <v>129.63875533478</v>
      </c>
      <c r="Q97" s="2">
        <v>153.839765665711</v>
      </c>
      <c r="R97" s="2">
        <v>0.157925296510796</v>
      </c>
      <c r="S97" s="2">
        <v>2.96044237109886</v>
      </c>
      <c r="T97" s="2">
        <v>0.153389929411234</v>
      </c>
      <c r="U97" s="2">
        <v>0.0962653414630816</v>
      </c>
      <c r="V97" s="2">
        <v>437.20855501401</v>
      </c>
      <c r="W97" s="2">
        <v>28.5892141858743</v>
      </c>
      <c r="X97" s="2">
        <v>28.0218571428571</v>
      </c>
      <c r="Y97" s="2">
        <v>3.79967773897188</v>
      </c>
      <c r="Z97" s="2">
        <v>49.8681897530648</v>
      </c>
      <c r="AA97" s="2">
        <v>1.7686653830531</v>
      </c>
      <c r="AB97" s="2">
        <v>3.54668054286932</v>
      </c>
      <c r="AC97" s="2">
        <v>2.03101235591878</v>
      </c>
      <c r="AD97" s="2">
        <v>-138.543114028676</v>
      </c>
      <c r="AE97" s="2">
        <v>-187.849745371076</v>
      </c>
      <c r="AF97" s="2">
        <v>-13.7534411109579</v>
      </c>
      <c r="AG97" s="2">
        <v>97.062254503299</v>
      </c>
      <c r="AH97" s="2">
        <v>38.9606588184915</v>
      </c>
      <c r="AI97" s="2">
        <v>3.15782468481735</v>
      </c>
      <c r="AJ97" s="2">
        <v>18.4838728177731</v>
      </c>
      <c r="AK97" s="2">
        <v>1600.03815244681</v>
      </c>
      <c r="AL97" s="2">
        <v>1559.87466666667</v>
      </c>
      <c r="AM97" s="2">
        <v>3.32667270573869</v>
      </c>
      <c r="AN97" s="2">
        <v>65.0719482799435</v>
      </c>
      <c r="AO97" s="2">
        <v>3.14156721153461</v>
      </c>
      <c r="AP97" s="2">
        <v>13.6291774322741</v>
      </c>
      <c r="AQ97" s="2">
        <v>17.3346896969697</v>
      </c>
      <c r="AR97" s="2">
        <v>-1.4813784182258E-4</v>
      </c>
      <c r="AS97" s="2">
        <v>104.912705410152</v>
      </c>
      <c r="AT97" s="2">
        <v>0.0</v>
      </c>
      <c r="AU97" s="2">
        <v>0.0</v>
      </c>
      <c r="AV97" s="2">
        <v>1.0</v>
      </c>
      <c r="AW97" s="2">
        <v>0.0</v>
      </c>
      <c r="AX97" s="2">
        <v>53828.0</v>
      </c>
      <c r="AY97" s="2">
        <v>2485.14007142857</v>
      </c>
      <c r="AZ97" s="2">
        <v>2038.56058058646</v>
      </c>
      <c r="BA97" s="2">
        <v>0.820300072427951</v>
      </c>
      <c r="BB97" s="2">
        <v>0.175929139785945</v>
      </c>
      <c r="BC97" s="2">
        <v>6.0</v>
      </c>
      <c r="BD97" s="2">
        <v>0.5</v>
      </c>
      <c r="BE97" s="2" t="s">
        <v>229</v>
      </c>
      <c r="BF97" s="2">
        <v>2.0</v>
      </c>
      <c r="BG97" s="2" t="b">
        <v>1</v>
      </c>
      <c r="BH97" s="2">
        <v>1.68752926223214E9</v>
      </c>
      <c r="BI97" s="2">
        <v>1508.96928571429</v>
      </c>
      <c r="BJ97" s="2">
        <v>1561.43607142857</v>
      </c>
      <c r="BK97" s="2">
        <v>17.3483214285714</v>
      </c>
      <c r="BL97" s="2">
        <v>13.6249607142857</v>
      </c>
      <c r="BM97" s="2">
        <v>1504.06892857143</v>
      </c>
      <c r="BN97" s="2">
        <v>17.2336964285714</v>
      </c>
      <c r="BO97" s="2">
        <v>500.038857142857</v>
      </c>
      <c r="BP97" s="2">
        <v>101.850178571429</v>
      </c>
      <c r="BQ97" s="2">
        <v>0.100052771428571</v>
      </c>
      <c r="BR97" s="2">
        <v>26.8448785714286</v>
      </c>
      <c r="BS97" s="2">
        <v>28.0218571428571</v>
      </c>
      <c r="BT97" s="2">
        <v>999.9</v>
      </c>
      <c r="BU97" s="2">
        <v>0.0</v>
      </c>
      <c r="BV97" s="2">
        <v>0.0</v>
      </c>
      <c r="BW97" s="2">
        <v>9992.29714285714</v>
      </c>
      <c r="BX97" s="2">
        <v>0.0</v>
      </c>
      <c r="BY97" s="2">
        <v>485.122928571429</v>
      </c>
      <c r="BZ97" s="2">
        <v>-52.4665321428571</v>
      </c>
      <c r="CA97" s="2">
        <v>1535.61035714286</v>
      </c>
      <c r="CB97" s="2">
        <v>1583.00464285714</v>
      </c>
      <c r="CC97" s="2">
        <v>3.72336178571429</v>
      </c>
      <c r="CD97" s="2">
        <v>1561.43607142857</v>
      </c>
      <c r="CE97" s="2">
        <v>13.6249607142857</v>
      </c>
      <c r="CF97" s="2">
        <v>1.76692642857143</v>
      </c>
      <c r="CG97" s="2">
        <v>1.38770214285714</v>
      </c>
      <c r="CH97" s="2">
        <v>15.4972464285714</v>
      </c>
      <c r="CI97" s="2">
        <v>11.7839178571429</v>
      </c>
      <c r="CJ97" s="2">
        <v>2000.01714285714</v>
      </c>
      <c r="CK97" s="2">
        <v>0.979996392857143</v>
      </c>
      <c r="CL97" s="2">
        <v>0.0200040071428571</v>
      </c>
      <c r="CM97" s="2">
        <v>0.0</v>
      </c>
      <c r="CN97" s="2">
        <v>1.90496428571429</v>
      </c>
      <c r="CO97" s="2">
        <v>0.0</v>
      </c>
      <c r="CP97" s="2">
        <v>12610.2321428571</v>
      </c>
      <c r="CQ97" s="2">
        <v>17338.3535714286</v>
      </c>
      <c r="CR97" s="2">
        <v>45.4372857142857</v>
      </c>
      <c r="CS97" s="2">
        <v>46.3838571428571</v>
      </c>
      <c r="CT97" s="2">
        <v>44.9037142857143</v>
      </c>
      <c r="CU97" s="2">
        <v>44.5734285714286</v>
      </c>
      <c r="CV97" s="2">
        <v>43.8232142857143</v>
      </c>
      <c r="CW97" s="2">
        <v>1960.00714285714</v>
      </c>
      <c r="CX97" s="2">
        <v>40.01</v>
      </c>
      <c r="CY97" s="2">
        <v>0.0</v>
      </c>
      <c r="CZ97" s="2">
        <v>1.6875292694E9</v>
      </c>
      <c r="DA97" s="2">
        <v>0.0</v>
      </c>
      <c r="DB97" s="2">
        <v>1.6875280331E9</v>
      </c>
      <c r="DC97" s="5">
        <v>0.40778935185185183</v>
      </c>
      <c r="DD97" s="2">
        <v>1.6875280331E9</v>
      </c>
      <c r="DE97" s="2">
        <v>1.6875280326E9</v>
      </c>
      <c r="DF97" s="2">
        <v>1.0</v>
      </c>
      <c r="DG97" s="2">
        <v>0.396</v>
      </c>
      <c r="DH97" s="2">
        <v>-0.013</v>
      </c>
      <c r="DI97" s="2">
        <v>2.999</v>
      </c>
      <c r="DJ97" s="2">
        <v>0.06</v>
      </c>
      <c r="DK97" s="2">
        <v>420.0</v>
      </c>
      <c r="DL97" s="2">
        <v>14.0</v>
      </c>
      <c r="DM97" s="2">
        <v>0.21</v>
      </c>
      <c r="DN97" s="2">
        <v>0.03</v>
      </c>
      <c r="DO97" s="2">
        <v>-52.2929414634146</v>
      </c>
      <c r="DP97" s="2">
        <v>-3.40066202090607</v>
      </c>
      <c r="DQ97" s="2">
        <v>0.35782441120806</v>
      </c>
      <c r="DR97" s="2">
        <v>0.0</v>
      </c>
      <c r="DS97" s="2">
        <v>3.72718609756098</v>
      </c>
      <c r="DT97" s="2">
        <v>-0.0900317770034829</v>
      </c>
      <c r="DU97" s="2">
        <v>0.0105438470967782</v>
      </c>
      <c r="DV97" s="2">
        <v>1.0</v>
      </c>
      <c r="DW97" s="2">
        <v>1.0</v>
      </c>
      <c r="DX97" s="2">
        <v>2.0</v>
      </c>
      <c r="DY97" s="8">
        <v>45293.0</v>
      </c>
      <c r="DZ97" s="2">
        <v>3.1221</v>
      </c>
      <c r="EA97" s="2">
        <v>2.75698</v>
      </c>
      <c r="EB97" s="2">
        <v>0.224435</v>
      </c>
      <c r="EC97" s="2">
        <v>0.230854</v>
      </c>
      <c r="ED97" s="2">
        <v>0.0940344</v>
      </c>
      <c r="EE97" s="2">
        <v>0.0794672</v>
      </c>
      <c r="EF97" s="2">
        <v>22707.5</v>
      </c>
      <c r="EG97" s="2">
        <v>22365.5</v>
      </c>
      <c r="EH97" s="2">
        <v>29854.6</v>
      </c>
      <c r="EI97" s="2">
        <v>29380.8</v>
      </c>
      <c r="EJ97" s="2">
        <v>37409.1</v>
      </c>
      <c r="EK97" s="2">
        <v>35635.3</v>
      </c>
      <c r="EL97" s="2">
        <v>45739.9</v>
      </c>
      <c r="EM97" s="2">
        <v>43690.8</v>
      </c>
      <c r="EN97" s="2">
        <v>1.7532</v>
      </c>
      <c r="EO97" s="2">
        <v>1.76007</v>
      </c>
      <c r="EP97" s="2">
        <v>-0.00762567</v>
      </c>
      <c r="EQ97" s="2">
        <v>0.0</v>
      </c>
      <c r="ER97" s="2">
        <v>28.1483</v>
      </c>
      <c r="ES97" s="2">
        <v>999.9</v>
      </c>
      <c r="ET97" s="2">
        <v>61.6</v>
      </c>
      <c r="EU97" s="2">
        <v>38.1</v>
      </c>
      <c r="EV97" s="2">
        <v>40.4873</v>
      </c>
      <c r="EW97" s="2">
        <v>65.7519</v>
      </c>
      <c r="EX97" s="2">
        <v>19.7676</v>
      </c>
      <c r="EY97" s="2">
        <v>1.0</v>
      </c>
      <c r="EZ97" s="2">
        <v>0.780285</v>
      </c>
      <c r="FA97" s="2">
        <v>8.54784</v>
      </c>
      <c r="FB97" s="2">
        <v>20.0312</v>
      </c>
      <c r="FC97" s="2">
        <v>5.22942</v>
      </c>
      <c r="FD97" s="2">
        <v>11.986</v>
      </c>
      <c r="FE97" s="2">
        <v>4.97005</v>
      </c>
      <c r="FF97" s="2">
        <v>3.28965</v>
      </c>
      <c r="FG97" s="2">
        <v>9999.0</v>
      </c>
      <c r="FH97" s="2">
        <v>9999.0</v>
      </c>
      <c r="FI97" s="2">
        <v>9999.0</v>
      </c>
      <c r="FJ97" s="2">
        <v>999.9</v>
      </c>
      <c r="FK97" s="2">
        <v>4.97263</v>
      </c>
      <c r="FL97" s="2">
        <v>1.87759</v>
      </c>
      <c r="FM97" s="2">
        <v>1.87575</v>
      </c>
      <c r="FN97" s="2">
        <v>1.87852</v>
      </c>
      <c r="FO97" s="2">
        <v>1.87515</v>
      </c>
      <c r="FP97" s="2">
        <v>1.87864</v>
      </c>
      <c r="FQ97" s="2">
        <v>1.87581</v>
      </c>
      <c r="FR97" s="2">
        <v>1.87703</v>
      </c>
      <c r="FS97" s="2">
        <v>0.0</v>
      </c>
      <c r="FT97" s="2">
        <v>0.0</v>
      </c>
      <c r="FU97" s="2">
        <v>0.0</v>
      </c>
      <c r="FV97" s="2">
        <v>0.0</v>
      </c>
      <c r="FW97" s="2">
        <v>1.1111111E7</v>
      </c>
      <c r="FX97" s="2" t="s">
        <v>231</v>
      </c>
      <c r="FY97" s="2" t="s">
        <v>232</v>
      </c>
      <c r="FZ97" s="2" t="s">
        <v>232</v>
      </c>
      <c r="GA97" s="2" t="s">
        <v>232</v>
      </c>
      <c r="GB97" s="2" t="s">
        <v>232</v>
      </c>
      <c r="GC97" s="2">
        <v>0.0</v>
      </c>
      <c r="GD97" s="2">
        <v>100.0</v>
      </c>
      <c r="GE97" s="2">
        <v>100.0</v>
      </c>
      <c r="GF97" s="2">
        <v>4.95</v>
      </c>
      <c r="GG97" s="2">
        <v>0.1144</v>
      </c>
      <c r="GH97" s="2">
        <v>1.8022362637429</v>
      </c>
      <c r="GI97" s="2">
        <v>0.00345961751443019</v>
      </c>
      <c r="GJ97" s="7">
        <v>-1.60062044249347E-6</v>
      </c>
      <c r="GK97" s="7">
        <v>4.45518926315705E-10</v>
      </c>
      <c r="GL97" s="2">
        <v>-0.0591049102034373</v>
      </c>
      <c r="GM97" s="2">
        <v>-0.00110442969885838</v>
      </c>
      <c r="GN97" s="2">
        <v>8.6344859614355E-4</v>
      </c>
      <c r="GO97" s="7">
        <v>-1.24427563159041E-5</v>
      </c>
      <c r="GP97" s="2">
        <v>0.0</v>
      </c>
      <c r="GQ97" s="2">
        <v>2120.0</v>
      </c>
      <c r="GR97" s="2">
        <v>2.0</v>
      </c>
      <c r="GS97" s="2">
        <v>32.0</v>
      </c>
      <c r="GT97" s="2">
        <v>20.6</v>
      </c>
      <c r="GU97" s="2">
        <v>20.6</v>
      </c>
      <c r="GV97" s="2">
        <v>3.15796</v>
      </c>
      <c r="GW97" s="2">
        <v>2.54272</v>
      </c>
      <c r="GX97" s="2">
        <v>1.39893</v>
      </c>
      <c r="GY97" s="2">
        <v>2.28027</v>
      </c>
      <c r="GZ97" s="2">
        <v>1.44897</v>
      </c>
      <c r="HA97" s="2">
        <v>2.53418</v>
      </c>
      <c r="HB97" s="2">
        <v>43.7269</v>
      </c>
      <c r="HC97" s="2">
        <v>14.4823</v>
      </c>
      <c r="HD97" s="2">
        <v>18.0</v>
      </c>
      <c r="HE97" s="2">
        <v>508.617</v>
      </c>
      <c r="HF97" s="2">
        <v>427.271</v>
      </c>
      <c r="HG97" s="2">
        <v>20.358</v>
      </c>
      <c r="HH97" s="2">
        <v>36.3135</v>
      </c>
      <c r="HI97" s="2">
        <v>30.0016</v>
      </c>
      <c r="HJ97" s="2">
        <v>35.6949</v>
      </c>
      <c r="HK97" s="2">
        <v>35.7023</v>
      </c>
      <c r="HL97" s="2">
        <v>63.24</v>
      </c>
      <c r="HM97" s="2">
        <v>64.0243</v>
      </c>
      <c r="HN97" s="2">
        <v>0.0</v>
      </c>
      <c r="HO97" s="2">
        <v>20.3367</v>
      </c>
      <c r="HP97" s="2">
        <v>1603.86</v>
      </c>
      <c r="HQ97" s="2">
        <v>13.5972</v>
      </c>
      <c r="HR97" s="2">
        <v>98.7881</v>
      </c>
      <c r="HS97" s="2">
        <v>100.466</v>
      </c>
      <c r="HT97" s="1"/>
      <c r="HU97" s="1"/>
    </row>
    <row r="98">
      <c r="A98" s="2">
        <v>97.0</v>
      </c>
      <c r="B98" s="2">
        <v>97.0</v>
      </c>
      <c r="C98" s="2">
        <v>1.687532456E9</v>
      </c>
      <c r="D98" s="2">
        <v>3752.5</v>
      </c>
      <c r="E98" s="4">
        <v>45100.45898148148</v>
      </c>
      <c r="F98" s="5">
        <v>0.4589814814814815</v>
      </c>
      <c r="G98" s="2">
        <v>5.0</v>
      </c>
      <c r="H98" s="2" t="s">
        <v>226</v>
      </c>
      <c r="I98" s="2" t="s">
        <v>233</v>
      </c>
      <c r="J98" s="9" t="s">
        <v>234</v>
      </c>
      <c r="K98" s="2">
        <v>0.00285455213438802</v>
      </c>
      <c r="L98" s="2">
        <v>2.85455213438802</v>
      </c>
      <c r="M98" s="2">
        <v>18.8703011381722</v>
      </c>
      <c r="N98" s="2">
        <v>407.206388763146</v>
      </c>
      <c r="O98" s="2">
        <v>175.970402588383</v>
      </c>
      <c r="P98" s="2">
        <v>17.947919164755</v>
      </c>
      <c r="Q98" s="2">
        <v>41.5325943533143</v>
      </c>
      <c r="R98" s="2">
        <v>0.138711896458793</v>
      </c>
      <c r="S98" s="2">
        <v>3.77039883478415</v>
      </c>
      <c r="T98" s="2">
        <v>0.135937966893197</v>
      </c>
      <c r="U98" s="2">
        <v>0.0852058355680007</v>
      </c>
      <c r="V98" s="2">
        <v>593.813750878533</v>
      </c>
      <c r="W98" s="2">
        <v>29.890672117757</v>
      </c>
      <c r="X98" s="2">
        <v>28.63338</v>
      </c>
      <c r="Y98" s="2">
        <v>3.93723735411825</v>
      </c>
      <c r="Z98" s="2">
        <v>49.739370487708</v>
      </c>
      <c r="AA98" s="2">
        <v>1.8563020707893</v>
      </c>
      <c r="AB98" s="2">
        <v>3.73205782981924</v>
      </c>
      <c r="AC98" s="2">
        <v>2.08093528332895</v>
      </c>
      <c r="AD98" s="2">
        <v>-125.885749126512</v>
      </c>
      <c r="AE98" s="2">
        <v>-186.853677618506</v>
      </c>
      <c r="AF98" s="2">
        <v>-10.8212634293354</v>
      </c>
      <c r="AG98" s="2">
        <v>270.25306070418</v>
      </c>
      <c r="AH98" s="2">
        <v>18.7650625015388</v>
      </c>
      <c r="AI98" s="2">
        <v>2.81939767218764</v>
      </c>
      <c r="AJ98" s="2">
        <v>18.8703011381722</v>
      </c>
      <c r="AK98" s="2">
        <v>427.043158761904</v>
      </c>
      <c r="AL98" s="2">
        <v>414.727654545454</v>
      </c>
      <c r="AM98" s="2">
        <v>-2.5388636422829E-4</v>
      </c>
      <c r="AN98" s="2">
        <v>65.2334090871149</v>
      </c>
      <c r="AO98" s="2">
        <v>2.85455213438802</v>
      </c>
      <c r="AP98" s="2">
        <v>16.4265666729146</v>
      </c>
      <c r="AQ98" s="2">
        <v>18.2224151515151</v>
      </c>
      <c r="AR98" s="2">
        <v>4.052085743498E-4</v>
      </c>
      <c r="AS98" s="2">
        <v>101.644824371975</v>
      </c>
      <c r="AT98" s="2">
        <v>0.0</v>
      </c>
      <c r="AU98" s="2">
        <v>0.0</v>
      </c>
      <c r="AV98" s="2">
        <v>1.0</v>
      </c>
      <c r="AW98" s="2">
        <v>0.0</v>
      </c>
      <c r="AX98" s="2">
        <v>53903.0</v>
      </c>
      <c r="AY98" s="2">
        <v>3375.30333333333</v>
      </c>
      <c r="AZ98" s="2">
        <v>2768.76132990252</v>
      </c>
      <c r="BA98" s="2">
        <v>0.820300001649982</v>
      </c>
      <c r="BB98" s="2">
        <v>0.175929003184464</v>
      </c>
      <c r="BC98" s="2">
        <v>3.21</v>
      </c>
      <c r="BD98" s="2">
        <v>0.5</v>
      </c>
      <c r="BE98" s="2" t="s">
        <v>229</v>
      </c>
      <c r="BF98" s="2">
        <v>2.0</v>
      </c>
      <c r="BG98" s="2" t="b">
        <v>1</v>
      </c>
      <c r="BH98" s="2">
        <v>1.68753244825E9</v>
      </c>
      <c r="BI98" s="2">
        <v>407.2064</v>
      </c>
      <c r="BJ98" s="2">
        <v>419.990466666667</v>
      </c>
      <c r="BK98" s="2">
        <v>18.2001166666667</v>
      </c>
      <c r="BL98" s="2">
        <v>16.42303</v>
      </c>
      <c r="BM98" s="2">
        <v>404.337933333333</v>
      </c>
      <c r="BN98" s="2">
        <v>18.0695266666667</v>
      </c>
      <c r="BO98" s="2">
        <v>500.0066</v>
      </c>
      <c r="BP98" s="2">
        <v>101.892233333333</v>
      </c>
      <c r="BQ98" s="2">
        <v>0.101732133333333</v>
      </c>
      <c r="BR98" s="2">
        <v>27.71414</v>
      </c>
      <c r="BS98" s="2">
        <v>28.63338</v>
      </c>
      <c r="BT98" s="2">
        <v>999.9</v>
      </c>
      <c r="BU98" s="2">
        <v>0.0</v>
      </c>
      <c r="BV98" s="2">
        <v>0.0</v>
      </c>
      <c r="BW98" s="2">
        <v>10000.6026666667</v>
      </c>
      <c r="BX98" s="2">
        <v>0.0</v>
      </c>
      <c r="BY98" s="2">
        <v>1375.28166666667</v>
      </c>
      <c r="BZ98" s="2">
        <v>-12.7840466666667</v>
      </c>
      <c r="CA98" s="2">
        <v>414.755033333333</v>
      </c>
      <c r="CB98" s="2">
        <v>427.003033333333</v>
      </c>
      <c r="CC98" s="2">
        <v>1.777073</v>
      </c>
      <c r="CD98" s="2">
        <v>419.990466666667</v>
      </c>
      <c r="CE98" s="2">
        <v>16.42303</v>
      </c>
      <c r="CF98" s="2">
        <v>1.854448</v>
      </c>
      <c r="CG98" s="2">
        <v>1.67337833333333</v>
      </c>
      <c r="CH98" s="2">
        <v>16.2534533333333</v>
      </c>
      <c r="CI98" s="2">
        <v>14.65165</v>
      </c>
      <c r="CJ98" s="2">
        <v>2000.02166666667</v>
      </c>
      <c r="CK98" s="2">
        <v>0.9799983</v>
      </c>
      <c r="CL98" s="2">
        <v>0.0200018266666667</v>
      </c>
      <c r="CM98" s="2">
        <v>0.0</v>
      </c>
      <c r="CN98" s="2">
        <v>1.97983</v>
      </c>
      <c r="CO98" s="2">
        <v>0.0</v>
      </c>
      <c r="CP98" s="2">
        <v>6660.11066666667</v>
      </c>
      <c r="CQ98" s="2">
        <v>17338.4066666667</v>
      </c>
      <c r="CR98" s="2">
        <v>46.5641</v>
      </c>
      <c r="CS98" s="2">
        <v>47.9978333333333</v>
      </c>
      <c r="CT98" s="2">
        <v>46.6436</v>
      </c>
      <c r="CU98" s="2">
        <v>46.2311</v>
      </c>
      <c r="CV98" s="2">
        <v>45.3078666666666</v>
      </c>
      <c r="CW98" s="2">
        <v>1960.02166666667</v>
      </c>
      <c r="CX98" s="2">
        <v>40.0006666666667</v>
      </c>
      <c r="CY98" s="2">
        <v>0.0</v>
      </c>
      <c r="CZ98" s="2">
        <v>1.687532456E9</v>
      </c>
      <c r="DA98" s="2">
        <v>0.0</v>
      </c>
      <c r="DB98" s="2">
        <v>1.6875299686E9</v>
      </c>
      <c r="DC98" s="5">
        <v>0.43018518518518517</v>
      </c>
      <c r="DD98" s="2">
        <v>1.6875299686E9</v>
      </c>
      <c r="DE98" s="2">
        <v>1.6875299666E9</v>
      </c>
      <c r="DF98" s="2">
        <v>3.0</v>
      </c>
      <c r="DG98" s="2">
        <v>0.001</v>
      </c>
      <c r="DH98" s="2">
        <v>0.011</v>
      </c>
      <c r="DI98" s="2">
        <v>2.899</v>
      </c>
      <c r="DJ98" s="2">
        <v>0.095</v>
      </c>
      <c r="DK98" s="2">
        <v>420.0</v>
      </c>
      <c r="DL98" s="2">
        <v>16.0</v>
      </c>
      <c r="DM98" s="2">
        <v>0.15</v>
      </c>
      <c r="DN98" s="2">
        <v>0.06</v>
      </c>
      <c r="DO98" s="2">
        <v>-12.76969</v>
      </c>
      <c r="DP98" s="2">
        <v>-0.440924577861138</v>
      </c>
      <c r="DQ98" s="2">
        <v>0.0566651912553024</v>
      </c>
      <c r="DR98" s="2">
        <v>0.0</v>
      </c>
      <c r="DS98" s="2">
        <v>1.7691865</v>
      </c>
      <c r="DT98" s="2">
        <v>0.176799849906187</v>
      </c>
      <c r="DU98" s="2">
        <v>0.0176348712144433</v>
      </c>
      <c r="DV98" s="2">
        <v>0.0</v>
      </c>
      <c r="DW98" s="2">
        <v>0.0</v>
      </c>
      <c r="DX98" s="2">
        <v>2.0</v>
      </c>
      <c r="DY98" s="2" t="s">
        <v>230</v>
      </c>
      <c r="DZ98" s="2">
        <v>3.11939</v>
      </c>
      <c r="EA98" s="2">
        <v>2.75796</v>
      </c>
      <c r="EB98" s="2">
        <v>0.0907796</v>
      </c>
      <c r="EC98" s="2">
        <v>0.0939553</v>
      </c>
      <c r="ED98" s="2">
        <v>0.096415</v>
      </c>
      <c r="EE98" s="2">
        <v>0.0900226</v>
      </c>
      <c r="EF98" s="2">
        <v>26313.1</v>
      </c>
      <c r="EG98" s="2">
        <v>26102.3</v>
      </c>
      <c r="EH98" s="2">
        <v>29518.8</v>
      </c>
      <c r="EI98" s="2">
        <v>29118.4</v>
      </c>
      <c r="EJ98" s="2">
        <v>36923.4</v>
      </c>
      <c r="EK98" s="2">
        <v>34916.2</v>
      </c>
      <c r="EL98" s="2">
        <v>45266.2</v>
      </c>
      <c r="EM98" s="2">
        <v>43306.5</v>
      </c>
      <c r="EN98" s="2">
        <v>1.70765</v>
      </c>
      <c r="EO98" s="2">
        <v>1.67572</v>
      </c>
      <c r="EP98" s="2">
        <v>-0.0452995</v>
      </c>
      <c r="EQ98" s="2">
        <v>0.0</v>
      </c>
      <c r="ER98" s="2">
        <v>29.4038</v>
      </c>
      <c r="ES98" s="2">
        <v>999.9</v>
      </c>
      <c r="ET98" s="2">
        <v>54.9</v>
      </c>
      <c r="EU98" s="2">
        <v>43.2</v>
      </c>
      <c r="EV98" s="2">
        <v>47.2979</v>
      </c>
      <c r="EW98" s="2">
        <v>65.3558</v>
      </c>
      <c r="EX98" s="2">
        <v>18.9623</v>
      </c>
      <c r="EY98" s="2">
        <v>1.0</v>
      </c>
      <c r="EZ98" s="2">
        <v>1.19282</v>
      </c>
      <c r="FA98" s="2">
        <v>9.28105</v>
      </c>
      <c r="FB98" s="2">
        <v>19.9907</v>
      </c>
      <c r="FC98" s="2">
        <v>5.23197</v>
      </c>
      <c r="FD98" s="2">
        <v>11.9912</v>
      </c>
      <c r="FE98" s="2">
        <v>4.9704</v>
      </c>
      <c r="FF98" s="2">
        <v>3.29025</v>
      </c>
      <c r="FG98" s="2">
        <v>9999.0</v>
      </c>
      <c r="FH98" s="2">
        <v>9999.0</v>
      </c>
      <c r="FI98" s="2">
        <v>9999.0</v>
      </c>
      <c r="FJ98" s="2">
        <v>999.9</v>
      </c>
      <c r="FK98" s="2">
        <v>4.97264</v>
      </c>
      <c r="FL98" s="2">
        <v>1.87802</v>
      </c>
      <c r="FM98" s="2">
        <v>1.8762</v>
      </c>
      <c r="FN98" s="2">
        <v>1.87897</v>
      </c>
      <c r="FO98" s="2">
        <v>1.87546</v>
      </c>
      <c r="FP98" s="2">
        <v>1.87887</v>
      </c>
      <c r="FQ98" s="2">
        <v>1.87618</v>
      </c>
      <c r="FR98" s="2">
        <v>1.87738</v>
      </c>
      <c r="FS98" s="2">
        <v>0.0</v>
      </c>
      <c r="FT98" s="2">
        <v>0.0</v>
      </c>
      <c r="FU98" s="2">
        <v>0.0</v>
      </c>
      <c r="FV98" s="2">
        <v>0.0</v>
      </c>
      <c r="FW98" s="2">
        <v>1.1111111E7</v>
      </c>
      <c r="FX98" s="2" t="s">
        <v>231</v>
      </c>
      <c r="FY98" s="2" t="s">
        <v>232</v>
      </c>
      <c r="FZ98" s="2" t="s">
        <v>232</v>
      </c>
      <c r="GA98" s="2" t="s">
        <v>232</v>
      </c>
      <c r="GB98" s="2" t="s">
        <v>232</v>
      </c>
      <c r="GC98" s="2">
        <v>0.0</v>
      </c>
      <c r="GD98" s="2">
        <v>100.0</v>
      </c>
      <c r="GE98" s="2">
        <v>100.0</v>
      </c>
      <c r="GF98" s="2">
        <v>2.869</v>
      </c>
      <c r="GG98" s="2">
        <v>0.131</v>
      </c>
      <c r="GH98" s="2">
        <v>1.70185881681034</v>
      </c>
      <c r="GI98" s="2">
        <v>0.00345961751443019</v>
      </c>
      <c r="GJ98" s="7">
        <v>-1.60062044249347E-6</v>
      </c>
      <c r="GK98" s="7">
        <v>4.45518926315705E-10</v>
      </c>
      <c r="GL98" s="2">
        <v>-0.0579804032390707</v>
      </c>
      <c r="GM98" s="2">
        <v>-0.00110442969885838</v>
      </c>
      <c r="GN98" s="2">
        <v>8.6344859614355E-4</v>
      </c>
      <c r="GO98" s="7">
        <v>-1.24427563159041E-5</v>
      </c>
      <c r="GP98" s="2">
        <v>0.0</v>
      </c>
      <c r="GQ98" s="2">
        <v>2120.0</v>
      </c>
      <c r="GR98" s="2">
        <v>2.0</v>
      </c>
      <c r="GS98" s="2">
        <v>32.0</v>
      </c>
      <c r="GT98" s="2">
        <v>41.5</v>
      </c>
      <c r="GU98" s="2">
        <v>41.5</v>
      </c>
      <c r="GV98" s="2">
        <v>1.06567</v>
      </c>
      <c r="GW98" s="2">
        <v>2.59277</v>
      </c>
      <c r="GX98" s="2">
        <v>1.39893</v>
      </c>
      <c r="GY98" s="2">
        <v>2.27539</v>
      </c>
      <c r="GZ98" s="2">
        <v>1.44897</v>
      </c>
      <c r="HA98" s="2">
        <v>2.57446</v>
      </c>
      <c r="HB98" s="2">
        <v>48.888</v>
      </c>
      <c r="HC98" s="2">
        <v>13.379</v>
      </c>
      <c r="HD98" s="2">
        <v>18.0</v>
      </c>
      <c r="HE98" s="2">
        <v>509.527</v>
      </c>
      <c r="HF98" s="2">
        <v>402.692</v>
      </c>
      <c r="HG98" s="2">
        <v>21.5709</v>
      </c>
      <c r="HH98" s="2">
        <v>40.9032</v>
      </c>
      <c r="HI98" s="2">
        <v>30.0006</v>
      </c>
      <c r="HJ98" s="2">
        <v>40.4434</v>
      </c>
      <c r="HK98" s="2">
        <v>40.4631</v>
      </c>
      <c r="HL98" s="2">
        <v>21.3644</v>
      </c>
      <c r="HM98" s="2">
        <v>62.1235</v>
      </c>
      <c r="HN98" s="2">
        <v>0.0</v>
      </c>
      <c r="HO98" s="2">
        <v>16.7649</v>
      </c>
      <c r="HP98" s="2">
        <v>419.998</v>
      </c>
      <c r="HQ98" s="2">
        <v>16.4398</v>
      </c>
      <c r="HR98" s="2">
        <v>97.7304</v>
      </c>
      <c r="HS98" s="2">
        <v>99.577</v>
      </c>
      <c r="HT98" s="1"/>
      <c r="HU98" s="1"/>
    </row>
    <row r="99">
      <c r="A99" s="2">
        <v>98.0</v>
      </c>
      <c r="B99" s="2">
        <v>98.0</v>
      </c>
      <c r="C99" s="2">
        <v>1.687532461E9</v>
      </c>
      <c r="D99" s="2">
        <v>3757.5</v>
      </c>
      <c r="E99" s="4">
        <v>45100.45903935185</v>
      </c>
      <c r="F99" s="5">
        <v>0.45903935185185185</v>
      </c>
      <c r="G99" s="2">
        <v>5.0</v>
      </c>
      <c r="H99" s="2" t="s">
        <v>226</v>
      </c>
      <c r="I99" s="2" t="s">
        <v>233</v>
      </c>
      <c r="J99" s="9" t="s">
        <v>234</v>
      </c>
      <c r="K99" s="2">
        <v>0.00287179316585645</v>
      </c>
      <c r="L99" s="2">
        <v>2.87179316585646</v>
      </c>
      <c r="M99" s="2">
        <v>18.8205518620446</v>
      </c>
      <c r="N99" s="2">
        <v>407.187023216589</v>
      </c>
      <c r="O99" s="2">
        <v>177.455833879949</v>
      </c>
      <c r="P99" s="2">
        <v>18.0994151513373</v>
      </c>
      <c r="Q99" s="2">
        <v>41.5305984384828</v>
      </c>
      <c r="R99" s="2">
        <v>0.139328842753204</v>
      </c>
      <c r="S99" s="2">
        <v>3.77083976232554</v>
      </c>
      <c r="T99" s="2">
        <v>0.136530771578494</v>
      </c>
      <c r="U99" s="2">
        <v>0.0855784475741069</v>
      </c>
      <c r="V99" s="2">
        <v>592.798180173585</v>
      </c>
      <c r="W99" s="2">
        <v>29.9022220600952</v>
      </c>
      <c r="X99" s="2">
        <v>28.6554620689655</v>
      </c>
      <c r="Y99" s="2">
        <v>3.94228482719893</v>
      </c>
      <c r="Z99" s="2">
        <v>49.7249753017144</v>
      </c>
      <c r="AA99" s="2">
        <v>1.85794224903528</v>
      </c>
      <c r="AB99" s="2">
        <v>3.73643674584434</v>
      </c>
      <c r="AC99" s="2">
        <v>2.08434257816365</v>
      </c>
      <c r="AD99" s="2">
        <v>-126.64607861427</v>
      </c>
      <c r="AE99" s="2">
        <v>-187.283798590701</v>
      </c>
      <c r="AF99" s="2">
        <v>-10.8471820267008</v>
      </c>
      <c r="AG99" s="2">
        <v>268.021120941913</v>
      </c>
      <c r="AH99" s="2">
        <v>18.5908366685621</v>
      </c>
      <c r="AI99" s="2">
        <v>2.8394582500751</v>
      </c>
      <c r="AJ99" s="2">
        <v>18.8205518620446</v>
      </c>
      <c r="AK99" s="2">
        <v>426.80184297726</v>
      </c>
      <c r="AL99" s="2">
        <v>414.674115151515</v>
      </c>
      <c r="AM99" s="2">
        <v>-0.0293490187254627</v>
      </c>
      <c r="AN99" s="2">
        <v>65.2334090871149</v>
      </c>
      <c r="AO99" s="2">
        <v>2.87179316585646</v>
      </c>
      <c r="AP99" s="2">
        <v>16.430716582548</v>
      </c>
      <c r="AQ99" s="2">
        <v>18.2376036363636</v>
      </c>
      <c r="AR99" s="2">
        <v>3.6788185924842E-4</v>
      </c>
      <c r="AS99" s="2">
        <v>101.644824371975</v>
      </c>
      <c r="AT99" s="2">
        <v>0.0</v>
      </c>
      <c r="AU99" s="2">
        <v>0.0</v>
      </c>
      <c r="AV99" s="2">
        <v>1.0</v>
      </c>
      <c r="AW99" s="2">
        <v>0.0</v>
      </c>
      <c r="AX99" s="2">
        <v>53612.0</v>
      </c>
      <c r="AY99" s="2">
        <v>3369.53068965517</v>
      </c>
      <c r="AZ99" s="2">
        <v>2764.02603274136</v>
      </c>
      <c r="BA99" s="2">
        <v>0.820300002379329</v>
      </c>
      <c r="BB99" s="2">
        <v>0.175929004592105</v>
      </c>
      <c r="BC99" s="2">
        <v>3.21</v>
      </c>
      <c r="BD99" s="2">
        <v>0.5</v>
      </c>
      <c r="BE99" s="2" t="s">
        <v>229</v>
      </c>
      <c r="BF99" s="2">
        <v>2.0</v>
      </c>
      <c r="BG99" s="2" t="b">
        <v>1</v>
      </c>
      <c r="BH99" s="2">
        <v>1.68753245315517E9</v>
      </c>
      <c r="BI99" s="2">
        <v>407.187034482759</v>
      </c>
      <c r="BJ99" s="2">
        <v>419.863689655172</v>
      </c>
      <c r="BK99" s="2">
        <v>18.2162068965517</v>
      </c>
      <c r="BL99" s="2">
        <v>16.4266137931034</v>
      </c>
      <c r="BM99" s="2">
        <v>404.318551724138</v>
      </c>
      <c r="BN99" s="2">
        <v>18.0853310344828</v>
      </c>
      <c r="BO99" s="2">
        <v>500.036931034483</v>
      </c>
      <c r="BP99" s="2">
        <v>101.892586206897</v>
      </c>
      <c r="BQ99" s="2">
        <v>0.101328310344828</v>
      </c>
      <c r="BR99" s="2">
        <v>27.7342137931035</v>
      </c>
      <c r="BS99" s="2">
        <v>28.6554620689655</v>
      </c>
      <c r="BT99" s="2">
        <v>999.9</v>
      </c>
      <c r="BU99" s="2">
        <v>0.0</v>
      </c>
      <c r="BV99" s="2">
        <v>0.0</v>
      </c>
      <c r="BW99" s="2">
        <v>10002.2824137931</v>
      </c>
      <c r="BX99" s="2">
        <v>0.0</v>
      </c>
      <c r="BY99" s="2">
        <v>1369.54655172414</v>
      </c>
      <c r="BZ99" s="2">
        <v>-12.6766482758621</v>
      </c>
      <c r="CA99" s="2">
        <v>414.742034482759</v>
      </c>
      <c r="CB99" s="2">
        <v>426.875689655172</v>
      </c>
      <c r="CC99" s="2">
        <v>1.78957310344828</v>
      </c>
      <c r="CD99" s="2">
        <v>419.863689655172</v>
      </c>
      <c r="CE99" s="2">
        <v>16.4266137931034</v>
      </c>
      <c r="CF99" s="2">
        <v>1.85609413793103</v>
      </c>
      <c r="CG99" s="2">
        <v>1.67374965517241</v>
      </c>
      <c r="CH99" s="2">
        <v>16.267375862069</v>
      </c>
      <c r="CI99" s="2">
        <v>14.6550896551724</v>
      </c>
      <c r="CJ99" s="2">
        <v>1999.98413793103</v>
      </c>
      <c r="CK99" s="2">
        <v>0.979998034482759</v>
      </c>
      <c r="CL99" s="2">
        <v>0.0200021137931034</v>
      </c>
      <c r="CM99" s="2">
        <v>0.0</v>
      </c>
      <c r="CN99" s="2">
        <v>1.94768965517241</v>
      </c>
      <c r="CO99" s="2">
        <v>0.0</v>
      </c>
      <c r="CP99" s="2">
        <v>6659.31413793103</v>
      </c>
      <c r="CQ99" s="2">
        <v>17338.0793103448</v>
      </c>
      <c r="CR99" s="2">
        <v>46.583724137931</v>
      </c>
      <c r="CS99" s="2">
        <v>48.0235172413793</v>
      </c>
      <c r="CT99" s="2">
        <v>46.6592068965517</v>
      </c>
      <c r="CU99" s="2">
        <v>46.262724137931</v>
      </c>
      <c r="CV99" s="2">
        <v>45.3206896551724</v>
      </c>
      <c r="CW99" s="2">
        <v>1959.98413793103</v>
      </c>
      <c r="CX99" s="2">
        <v>40.0</v>
      </c>
      <c r="CY99" s="2">
        <v>0.0</v>
      </c>
      <c r="CZ99" s="2">
        <v>1.6875324608E9</v>
      </c>
      <c r="DA99" s="2">
        <v>0.0</v>
      </c>
      <c r="DB99" s="2">
        <v>1.6875299686E9</v>
      </c>
      <c r="DC99" s="5">
        <v>0.43018518518518517</v>
      </c>
      <c r="DD99" s="2">
        <v>1.6875299686E9</v>
      </c>
      <c r="DE99" s="2">
        <v>1.6875299666E9</v>
      </c>
      <c r="DF99" s="2">
        <v>3.0</v>
      </c>
      <c r="DG99" s="2">
        <v>0.001</v>
      </c>
      <c r="DH99" s="2">
        <v>0.011</v>
      </c>
      <c r="DI99" s="2">
        <v>2.899</v>
      </c>
      <c r="DJ99" s="2">
        <v>0.095</v>
      </c>
      <c r="DK99" s="2">
        <v>420.0</v>
      </c>
      <c r="DL99" s="2">
        <v>16.0</v>
      </c>
      <c r="DM99" s="2">
        <v>0.15</v>
      </c>
      <c r="DN99" s="2">
        <v>0.06</v>
      </c>
      <c r="DO99" s="2">
        <v>-12.75753</v>
      </c>
      <c r="DP99" s="2">
        <v>0.16718499061918</v>
      </c>
      <c r="DQ99" s="2">
        <v>0.12252826041367</v>
      </c>
      <c r="DR99" s="2">
        <v>0.0</v>
      </c>
      <c r="DS99" s="2">
        <v>1.78001</v>
      </c>
      <c r="DT99" s="2">
        <v>0.160296585365848</v>
      </c>
      <c r="DU99" s="2">
        <v>0.0156529208137012</v>
      </c>
      <c r="DV99" s="2">
        <v>0.0</v>
      </c>
      <c r="DW99" s="2">
        <v>0.0</v>
      </c>
      <c r="DX99" s="2">
        <v>2.0</v>
      </c>
      <c r="DY99" s="2" t="s">
        <v>230</v>
      </c>
      <c r="DZ99" s="2">
        <v>3.11912</v>
      </c>
      <c r="EA99" s="2">
        <v>2.75711</v>
      </c>
      <c r="EB99" s="2">
        <v>0.0907615</v>
      </c>
      <c r="EC99" s="2">
        <v>0.0935718</v>
      </c>
      <c r="ED99" s="2">
        <v>0.0964723</v>
      </c>
      <c r="EE99" s="2">
        <v>0.0900356</v>
      </c>
      <c r="EF99" s="2">
        <v>26313.4</v>
      </c>
      <c r="EG99" s="2">
        <v>26113.2</v>
      </c>
      <c r="EH99" s="2">
        <v>29518.6</v>
      </c>
      <c r="EI99" s="2">
        <v>29118.2</v>
      </c>
      <c r="EJ99" s="2">
        <v>36920.6</v>
      </c>
      <c r="EK99" s="2">
        <v>34915.1</v>
      </c>
      <c r="EL99" s="2">
        <v>45265.7</v>
      </c>
      <c r="EM99" s="2">
        <v>43305.8</v>
      </c>
      <c r="EN99" s="2">
        <v>1.7071</v>
      </c>
      <c r="EO99" s="2">
        <v>1.67582</v>
      </c>
      <c r="EP99" s="2">
        <v>-0.0448897</v>
      </c>
      <c r="EQ99" s="2">
        <v>0.0</v>
      </c>
      <c r="ER99" s="2">
        <v>29.4306</v>
      </c>
      <c r="ES99" s="2">
        <v>999.9</v>
      </c>
      <c r="ET99" s="2">
        <v>54.9</v>
      </c>
      <c r="EU99" s="2">
        <v>43.2</v>
      </c>
      <c r="EV99" s="2">
        <v>47.3019</v>
      </c>
      <c r="EW99" s="2">
        <v>65.6958</v>
      </c>
      <c r="EX99" s="2">
        <v>19.1386</v>
      </c>
      <c r="EY99" s="2">
        <v>1.0</v>
      </c>
      <c r="EZ99" s="2">
        <v>1.19358</v>
      </c>
      <c r="FA99" s="2">
        <v>9.28105</v>
      </c>
      <c r="FB99" s="2">
        <v>19.9905</v>
      </c>
      <c r="FC99" s="2">
        <v>5.22777</v>
      </c>
      <c r="FD99" s="2">
        <v>11.9918</v>
      </c>
      <c r="FE99" s="2">
        <v>4.96885</v>
      </c>
      <c r="FF99" s="2">
        <v>3.28938</v>
      </c>
      <c r="FG99" s="2">
        <v>9999.0</v>
      </c>
      <c r="FH99" s="2">
        <v>9999.0</v>
      </c>
      <c r="FI99" s="2">
        <v>9999.0</v>
      </c>
      <c r="FJ99" s="2">
        <v>999.9</v>
      </c>
      <c r="FK99" s="2">
        <v>4.97264</v>
      </c>
      <c r="FL99" s="2">
        <v>1.87794</v>
      </c>
      <c r="FM99" s="2">
        <v>1.87613</v>
      </c>
      <c r="FN99" s="2">
        <v>1.87889</v>
      </c>
      <c r="FO99" s="2">
        <v>1.87545</v>
      </c>
      <c r="FP99" s="2">
        <v>1.87883</v>
      </c>
      <c r="FQ99" s="2">
        <v>1.87608</v>
      </c>
      <c r="FR99" s="2">
        <v>1.87729</v>
      </c>
      <c r="FS99" s="2">
        <v>0.0</v>
      </c>
      <c r="FT99" s="2">
        <v>0.0</v>
      </c>
      <c r="FU99" s="2">
        <v>0.0</v>
      </c>
      <c r="FV99" s="2">
        <v>0.0</v>
      </c>
      <c r="FW99" s="2">
        <v>1.1111111E7</v>
      </c>
      <c r="FX99" s="2" t="s">
        <v>231</v>
      </c>
      <c r="FY99" s="2" t="s">
        <v>232</v>
      </c>
      <c r="FZ99" s="2" t="s">
        <v>232</v>
      </c>
      <c r="GA99" s="2" t="s">
        <v>232</v>
      </c>
      <c r="GB99" s="2" t="s">
        <v>232</v>
      </c>
      <c r="GC99" s="2">
        <v>0.0</v>
      </c>
      <c r="GD99" s="2">
        <v>100.0</v>
      </c>
      <c r="GE99" s="2">
        <v>100.0</v>
      </c>
      <c r="GF99" s="2">
        <v>2.869</v>
      </c>
      <c r="GG99" s="2">
        <v>0.1313</v>
      </c>
      <c r="GH99" s="2">
        <v>1.70185881681034</v>
      </c>
      <c r="GI99" s="2">
        <v>0.00345961751443019</v>
      </c>
      <c r="GJ99" s="7">
        <v>-1.60062044249347E-6</v>
      </c>
      <c r="GK99" s="7">
        <v>4.45518926315705E-10</v>
      </c>
      <c r="GL99" s="2">
        <v>-0.0579804032390707</v>
      </c>
      <c r="GM99" s="2">
        <v>-0.00110442969885838</v>
      </c>
      <c r="GN99" s="2">
        <v>8.6344859614355E-4</v>
      </c>
      <c r="GO99" s="7">
        <v>-1.24427563159041E-5</v>
      </c>
      <c r="GP99" s="2">
        <v>0.0</v>
      </c>
      <c r="GQ99" s="2">
        <v>2120.0</v>
      </c>
      <c r="GR99" s="2">
        <v>2.0</v>
      </c>
      <c r="GS99" s="2">
        <v>32.0</v>
      </c>
      <c r="GT99" s="2">
        <v>41.5</v>
      </c>
      <c r="GU99" s="2">
        <v>41.6</v>
      </c>
      <c r="GV99" s="2">
        <v>1.03882</v>
      </c>
      <c r="GW99" s="2">
        <v>2.60376</v>
      </c>
      <c r="GX99" s="2">
        <v>1.39893</v>
      </c>
      <c r="GY99" s="2">
        <v>2.27539</v>
      </c>
      <c r="GZ99" s="2">
        <v>1.44897</v>
      </c>
      <c r="HA99" s="2">
        <v>2.37793</v>
      </c>
      <c r="HB99" s="2">
        <v>48.9191</v>
      </c>
      <c r="HC99" s="2">
        <v>13.3528</v>
      </c>
      <c r="HD99" s="2">
        <v>18.0</v>
      </c>
      <c r="HE99" s="2">
        <v>509.216</v>
      </c>
      <c r="HF99" s="2">
        <v>402.782</v>
      </c>
      <c r="HG99" s="2">
        <v>21.5902</v>
      </c>
      <c r="HH99" s="2">
        <v>40.9104</v>
      </c>
      <c r="HI99" s="2">
        <v>30.0007</v>
      </c>
      <c r="HJ99" s="2">
        <v>40.4485</v>
      </c>
      <c r="HK99" s="2">
        <v>40.4681</v>
      </c>
      <c r="HL99" s="2">
        <v>20.8233</v>
      </c>
      <c r="HM99" s="2">
        <v>62.1235</v>
      </c>
      <c r="HN99" s="2">
        <v>0.0</v>
      </c>
      <c r="HO99" s="2">
        <v>16.7763</v>
      </c>
      <c r="HP99" s="2">
        <v>399.954</v>
      </c>
      <c r="HQ99" s="2">
        <v>16.4398</v>
      </c>
      <c r="HR99" s="2">
        <v>97.7294</v>
      </c>
      <c r="HS99" s="2">
        <v>99.5757</v>
      </c>
      <c r="HT99" s="1"/>
      <c r="HU99" s="1"/>
    </row>
    <row r="100">
      <c r="A100" s="2">
        <v>99.0</v>
      </c>
      <c r="B100" s="2">
        <v>99.0</v>
      </c>
      <c r="C100" s="2">
        <v>1.687532466E9</v>
      </c>
      <c r="D100" s="2">
        <v>3762.5</v>
      </c>
      <c r="E100" s="4">
        <v>45100.45909722222</v>
      </c>
      <c r="F100" s="5">
        <v>0.4590972222222222</v>
      </c>
      <c r="G100" s="2">
        <v>5.0</v>
      </c>
      <c r="H100" s="2" t="s">
        <v>226</v>
      </c>
      <c r="I100" s="2" t="s">
        <v>233</v>
      </c>
      <c r="J100" s="9" t="s">
        <v>234</v>
      </c>
      <c r="K100" s="2">
        <v>0.00288872677186529</v>
      </c>
      <c r="L100" s="2">
        <v>2.8887267718653</v>
      </c>
      <c r="M100" s="2">
        <v>16.9295475384974</v>
      </c>
      <c r="N100" s="2">
        <v>406.821418487188</v>
      </c>
      <c r="O100" s="2">
        <v>199.499747343593</v>
      </c>
      <c r="P100" s="2">
        <v>20.3478433362287</v>
      </c>
      <c r="Q100" s="2">
        <v>41.4934785603652</v>
      </c>
      <c r="R100" s="2">
        <v>0.139832416246026</v>
      </c>
      <c r="S100" s="2">
        <v>3.77098512403724</v>
      </c>
      <c r="T100" s="2">
        <v>0.137014409203879</v>
      </c>
      <c r="U100" s="2">
        <v>0.0858824624185434</v>
      </c>
      <c r="V100" s="2">
        <v>592.614387801746</v>
      </c>
      <c r="W100" s="2">
        <v>29.9205675407207</v>
      </c>
      <c r="X100" s="2">
        <v>28.6831464285714</v>
      </c>
      <c r="Y100" s="2">
        <v>3.94862083213064</v>
      </c>
      <c r="Z100" s="2">
        <v>49.6994997786943</v>
      </c>
      <c r="AA100" s="2">
        <v>1.85946266189223</v>
      </c>
      <c r="AB100" s="2">
        <v>3.74141122178732</v>
      </c>
      <c r="AC100" s="2">
        <v>2.0891581702384</v>
      </c>
      <c r="AD100" s="2">
        <v>-127.39285063926</v>
      </c>
      <c r="AE100" s="2">
        <v>-188.288271385323</v>
      </c>
      <c r="AF100" s="2">
        <v>-10.9076802175408</v>
      </c>
      <c r="AG100" s="2">
        <v>266.025585559622</v>
      </c>
      <c r="AH100" s="2">
        <v>15.2856961821243</v>
      </c>
      <c r="AI100" s="2">
        <v>2.85727971693975</v>
      </c>
      <c r="AJ100" s="2">
        <v>16.9295475384974</v>
      </c>
      <c r="AK100" s="2">
        <v>419.270643300014</v>
      </c>
      <c r="AL100" s="2">
        <v>412.126715151515</v>
      </c>
      <c r="AM100" s="2">
        <v>-0.735184925070508</v>
      </c>
      <c r="AN100" s="2">
        <v>65.2334090871149</v>
      </c>
      <c r="AO100" s="2">
        <v>2.8887267718653</v>
      </c>
      <c r="AP100" s="2">
        <v>16.4334862389169</v>
      </c>
      <c r="AQ100" s="2">
        <v>18.2518478787879</v>
      </c>
      <c r="AR100" s="2">
        <v>2.9070228378346E-4</v>
      </c>
      <c r="AS100" s="2">
        <v>101.644824371975</v>
      </c>
      <c r="AT100" s="2">
        <v>0.0</v>
      </c>
      <c r="AU100" s="2">
        <v>0.0</v>
      </c>
      <c r="AV100" s="2">
        <v>1.0</v>
      </c>
      <c r="AW100" s="2">
        <v>0.0</v>
      </c>
      <c r="AX100" s="2">
        <v>53875.0</v>
      </c>
      <c r="AY100" s="2">
        <v>3368.48607142857</v>
      </c>
      <c r="AZ100" s="2">
        <v>2763.16912529513</v>
      </c>
      <c r="BA100" s="2">
        <v>0.820300000267857</v>
      </c>
      <c r="BB100" s="2">
        <v>0.175929000516965</v>
      </c>
      <c r="BC100" s="2">
        <v>3.21</v>
      </c>
      <c r="BD100" s="2">
        <v>0.5</v>
      </c>
      <c r="BE100" s="2" t="s">
        <v>229</v>
      </c>
      <c r="BF100" s="2">
        <v>2.0</v>
      </c>
      <c r="BG100" s="2" t="b">
        <v>1</v>
      </c>
      <c r="BH100" s="2">
        <v>1.68753245823214E9</v>
      </c>
      <c r="BI100" s="2">
        <v>406.821428571429</v>
      </c>
      <c r="BJ100" s="2">
        <v>417.381428571429</v>
      </c>
      <c r="BK100" s="2">
        <v>18.2310392857143</v>
      </c>
      <c r="BL100" s="2">
        <v>16.4300535714286</v>
      </c>
      <c r="BM100" s="2">
        <v>403.95375</v>
      </c>
      <c r="BN100" s="2">
        <v>18.0999035714286</v>
      </c>
      <c r="BO100" s="2">
        <v>499.984821428572</v>
      </c>
      <c r="BP100" s="2">
        <v>101.893464285714</v>
      </c>
      <c r="BQ100" s="2">
        <v>0.100867071428571</v>
      </c>
      <c r="BR100" s="2">
        <v>27.7569928571429</v>
      </c>
      <c r="BS100" s="2">
        <v>28.6831464285714</v>
      </c>
      <c r="BT100" s="2">
        <v>999.9</v>
      </c>
      <c r="BU100" s="2">
        <v>0.0</v>
      </c>
      <c r="BV100" s="2">
        <v>0.0</v>
      </c>
      <c r="BW100" s="2">
        <v>10002.7614285714</v>
      </c>
      <c r="BX100" s="2">
        <v>0.0</v>
      </c>
      <c r="BY100" s="2">
        <v>1368.48785714286</v>
      </c>
      <c r="BZ100" s="2">
        <v>-10.5601157142857</v>
      </c>
      <c r="CA100" s="2">
        <v>414.375857142857</v>
      </c>
      <c r="CB100" s="2">
        <v>424.353642857143</v>
      </c>
      <c r="CC100" s="2">
        <v>1.8009725</v>
      </c>
      <c r="CD100" s="2">
        <v>417.381428571429</v>
      </c>
      <c r="CE100" s="2">
        <v>16.4300535714286</v>
      </c>
      <c r="CF100" s="2">
        <v>1.85762071428571</v>
      </c>
      <c r="CG100" s="2">
        <v>1.67411285714286</v>
      </c>
      <c r="CH100" s="2">
        <v>16.2802678571429</v>
      </c>
      <c r="CI100" s="2">
        <v>14.65845</v>
      </c>
      <c r="CJ100" s="2">
        <v>1999.99821428571</v>
      </c>
      <c r="CK100" s="2">
        <v>0.9799985</v>
      </c>
      <c r="CL100" s="2">
        <v>0.0200016464285714</v>
      </c>
      <c r="CM100" s="2">
        <v>0.0</v>
      </c>
      <c r="CN100" s="2">
        <v>1.89753214285714</v>
      </c>
      <c r="CO100" s="2">
        <v>0.0</v>
      </c>
      <c r="CP100" s="2">
        <v>6658.7875</v>
      </c>
      <c r="CQ100" s="2">
        <v>17338.1964285714</v>
      </c>
      <c r="CR100" s="2">
        <v>46.60475</v>
      </c>
      <c r="CS100" s="2">
        <v>48.0442857142857</v>
      </c>
      <c r="CT100" s="2">
        <v>46.6803571428571</v>
      </c>
      <c r="CU100" s="2">
        <v>46.2898571428571</v>
      </c>
      <c r="CV100" s="2">
        <v>45.34125</v>
      </c>
      <c r="CW100" s="2">
        <v>1959.99821428571</v>
      </c>
      <c r="CX100" s="2">
        <v>40.0</v>
      </c>
      <c r="CY100" s="2">
        <v>0.0</v>
      </c>
      <c r="CZ100" s="2">
        <v>1.6875324662E9</v>
      </c>
      <c r="DA100" s="2">
        <v>0.0</v>
      </c>
      <c r="DB100" s="2">
        <v>1.6875299686E9</v>
      </c>
      <c r="DC100" s="5">
        <v>0.43018518518518517</v>
      </c>
      <c r="DD100" s="2">
        <v>1.6875299686E9</v>
      </c>
      <c r="DE100" s="2">
        <v>1.6875299666E9</v>
      </c>
      <c r="DF100" s="2">
        <v>3.0</v>
      </c>
      <c r="DG100" s="2">
        <v>0.001</v>
      </c>
      <c r="DH100" s="2">
        <v>0.011</v>
      </c>
      <c r="DI100" s="2">
        <v>2.899</v>
      </c>
      <c r="DJ100" s="2">
        <v>0.095</v>
      </c>
      <c r="DK100" s="2">
        <v>420.0</v>
      </c>
      <c r="DL100" s="2">
        <v>16.0</v>
      </c>
      <c r="DM100" s="2">
        <v>0.15</v>
      </c>
      <c r="DN100" s="2">
        <v>0.06</v>
      </c>
      <c r="DO100" s="2">
        <v>-11.4687553658537</v>
      </c>
      <c r="DP100" s="2">
        <v>18.8247809059233</v>
      </c>
      <c r="DQ100" s="2">
        <v>2.58936999080631</v>
      </c>
      <c r="DR100" s="2">
        <v>0.0</v>
      </c>
      <c r="DS100" s="2">
        <v>1.79366170731707</v>
      </c>
      <c r="DT100" s="2">
        <v>0.135445923344949</v>
      </c>
      <c r="DU100" s="2">
        <v>0.0134006461261114</v>
      </c>
      <c r="DV100" s="2">
        <v>0.0</v>
      </c>
      <c r="DW100" s="2">
        <v>0.0</v>
      </c>
      <c r="DX100" s="2">
        <v>2.0</v>
      </c>
      <c r="DY100" s="2" t="s">
        <v>230</v>
      </c>
      <c r="DZ100" s="2">
        <v>3.11942</v>
      </c>
      <c r="EA100" s="2">
        <v>2.75721</v>
      </c>
      <c r="EB100" s="2">
        <v>0.0902409</v>
      </c>
      <c r="EC100" s="2">
        <v>0.0914198</v>
      </c>
      <c r="ED100" s="2">
        <v>0.0965246</v>
      </c>
      <c r="EE100" s="2">
        <v>0.0900469</v>
      </c>
      <c r="EF100" s="2">
        <v>26328.3</v>
      </c>
      <c r="EG100" s="2">
        <v>26175.3</v>
      </c>
      <c r="EH100" s="2">
        <v>29518.6</v>
      </c>
      <c r="EI100" s="2">
        <v>29118.3</v>
      </c>
      <c r="EJ100" s="2">
        <v>36918.5</v>
      </c>
      <c r="EK100" s="2">
        <v>34914.9</v>
      </c>
      <c r="EL100" s="2">
        <v>45265.7</v>
      </c>
      <c r="EM100" s="2">
        <v>43306.3</v>
      </c>
      <c r="EN100" s="2">
        <v>1.708</v>
      </c>
      <c r="EO100" s="2">
        <v>1.67533</v>
      </c>
      <c r="EP100" s="2">
        <v>-0.0443682</v>
      </c>
      <c r="EQ100" s="2">
        <v>0.0</v>
      </c>
      <c r="ER100" s="2">
        <v>29.4588</v>
      </c>
      <c r="ES100" s="2">
        <v>999.9</v>
      </c>
      <c r="ET100" s="2">
        <v>54.9</v>
      </c>
      <c r="EU100" s="2">
        <v>43.2</v>
      </c>
      <c r="EV100" s="2">
        <v>47.301</v>
      </c>
      <c r="EW100" s="2">
        <v>65.7058</v>
      </c>
      <c r="EX100" s="2">
        <v>19.2268</v>
      </c>
      <c r="EY100" s="2">
        <v>1.0</v>
      </c>
      <c r="EZ100" s="2">
        <v>1.19418</v>
      </c>
      <c r="FA100" s="2">
        <v>9.28105</v>
      </c>
      <c r="FB100" s="2">
        <v>19.9902</v>
      </c>
      <c r="FC100" s="2">
        <v>5.22657</v>
      </c>
      <c r="FD100" s="2">
        <v>11.9918</v>
      </c>
      <c r="FE100" s="2">
        <v>4.96845</v>
      </c>
      <c r="FF100" s="2">
        <v>3.28915</v>
      </c>
      <c r="FG100" s="2">
        <v>9999.0</v>
      </c>
      <c r="FH100" s="2">
        <v>9999.0</v>
      </c>
      <c r="FI100" s="2">
        <v>9999.0</v>
      </c>
      <c r="FJ100" s="2">
        <v>999.9</v>
      </c>
      <c r="FK100" s="2">
        <v>4.97264</v>
      </c>
      <c r="FL100" s="2">
        <v>1.87801</v>
      </c>
      <c r="FM100" s="2">
        <v>1.8762</v>
      </c>
      <c r="FN100" s="2">
        <v>1.87897</v>
      </c>
      <c r="FO100" s="2">
        <v>1.87546</v>
      </c>
      <c r="FP100" s="2">
        <v>1.87891</v>
      </c>
      <c r="FQ100" s="2">
        <v>1.87616</v>
      </c>
      <c r="FR100" s="2">
        <v>1.87737</v>
      </c>
      <c r="FS100" s="2">
        <v>0.0</v>
      </c>
      <c r="FT100" s="2">
        <v>0.0</v>
      </c>
      <c r="FU100" s="2">
        <v>0.0</v>
      </c>
      <c r="FV100" s="2">
        <v>0.0</v>
      </c>
      <c r="FW100" s="2">
        <v>1.1111111E7</v>
      </c>
      <c r="FX100" s="2" t="s">
        <v>231</v>
      </c>
      <c r="FY100" s="2" t="s">
        <v>232</v>
      </c>
      <c r="FZ100" s="2" t="s">
        <v>232</v>
      </c>
      <c r="GA100" s="2" t="s">
        <v>232</v>
      </c>
      <c r="GB100" s="2" t="s">
        <v>232</v>
      </c>
      <c r="GC100" s="2">
        <v>0.0</v>
      </c>
      <c r="GD100" s="2">
        <v>100.0</v>
      </c>
      <c r="GE100" s="2">
        <v>100.0</v>
      </c>
      <c r="GF100" s="2">
        <v>2.861</v>
      </c>
      <c r="GG100" s="2">
        <v>0.1315</v>
      </c>
      <c r="GH100" s="2">
        <v>1.70185881681034</v>
      </c>
      <c r="GI100" s="2">
        <v>0.00345961751443019</v>
      </c>
      <c r="GJ100" s="7">
        <v>-1.60062044249347E-6</v>
      </c>
      <c r="GK100" s="7">
        <v>4.45518926315705E-10</v>
      </c>
      <c r="GL100" s="2">
        <v>-0.0579804032390707</v>
      </c>
      <c r="GM100" s="2">
        <v>-0.00110442969885838</v>
      </c>
      <c r="GN100" s="2">
        <v>8.6344859614355E-4</v>
      </c>
      <c r="GO100" s="7">
        <v>-1.24427563159041E-5</v>
      </c>
      <c r="GP100" s="2">
        <v>0.0</v>
      </c>
      <c r="GQ100" s="2">
        <v>2120.0</v>
      </c>
      <c r="GR100" s="2">
        <v>2.0</v>
      </c>
      <c r="GS100" s="2">
        <v>32.0</v>
      </c>
      <c r="GT100" s="2">
        <v>41.6</v>
      </c>
      <c r="GU100" s="2">
        <v>41.7</v>
      </c>
      <c r="GV100" s="2">
        <v>1.0083</v>
      </c>
      <c r="GW100" s="2">
        <v>2.60376</v>
      </c>
      <c r="GX100" s="2">
        <v>1.39893</v>
      </c>
      <c r="GY100" s="2">
        <v>2.27539</v>
      </c>
      <c r="GZ100" s="2">
        <v>1.44897</v>
      </c>
      <c r="HA100" s="2">
        <v>2.55127</v>
      </c>
      <c r="HB100" s="2">
        <v>48.9191</v>
      </c>
      <c r="HC100" s="2">
        <v>13.3703</v>
      </c>
      <c r="HD100" s="2">
        <v>18.0</v>
      </c>
      <c r="HE100" s="2">
        <v>509.804</v>
      </c>
      <c r="HF100" s="2">
        <v>402.5</v>
      </c>
      <c r="HG100" s="2">
        <v>21.6128</v>
      </c>
      <c r="HH100" s="2">
        <v>40.9186</v>
      </c>
      <c r="HI100" s="2">
        <v>30.0007</v>
      </c>
      <c r="HJ100" s="2">
        <v>40.4535</v>
      </c>
      <c r="HK100" s="2">
        <v>40.4731</v>
      </c>
      <c r="HL100" s="2">
        <v>20.2127</v>
      </c>
      <c r="HM100" s="2">
        <v>62.1235</v>
      </c>
      <c r="HN100" s="2">
        <v>0.0</v>
      </c>
      <c r="HO100" s="2">
        <v>16.7897</v>
      </c>
      <c r="HP100" s="2">
        <v>379.917</v>
      </c>
      <c r="HQ100" s="2">
        <v>16.5113</v>
      </c>
      <c r="HR100" s="2">
        <v>97.7294</v>
      </c>
      <c r="HS100" s="2">
        <v>99.5765</v>
      </c>
      <c r="HT100" s="1"/>
      <c r="HU100" s="1"/>
    </row>
    <row r="101">
      <c r="A101" s="2">
        <v>100.0</v>
      </c>
      <c r="B101" s="2">
        <v>100.0</v>
      </c>
      <c r="C101" s="2">
        <v>1.687532471E9</v>
      </c>
      <c r="D101" s="2">
        <v>3767.5</v>
      </c>
      <c r="E101" s="4">
        <v>45100.45915509259</v>
      </c>
      <c r="F101" s="5">
        <v>0.4591550925925926</v>
      </c>
      <c r="G101" s="2">
        <v>5.0</v>
      </c>
      <c r="H101" s="2" t="s">
        <v>226</v>
      </c>
      <c r="I101" s="2" t="s">
        <v>233</v>
      </c>
      <c r="J101" s="9" t="s">
        <v>234</v>
      </c>
      <c r="K101" s="2">
        <v>0.00290192200262524</v>
      </c>
      <c r="L101" s="2">
        <v>2.90192200262525</v>
      </c>
      <c r="M101" s="2">
        <v>15.716190434047</v>
      </c>
      <c r="N101" s="2">
        <v>404.479064688298</v>
      </c>
      <c r="O101" s="2">
        <v>211.413140192333</v>
      </c>
      <c r="P101" s="2">
        <v>21.56313257931</v>
      </c>
      <c r="Q101" s="2">
        <v>41.2549366112928</v>
      </c>
      <c r="R101" s="2">
        <v>0.14008004877381</v>
      </c>
      <c r="S101" s="2">
        <v>3.77090409102946</v>
      </c>
      <c r="T101" s="2">
        <v>0.137252101260937</v>
      </c>
      <c r="U101" s="2">
        <v>0.0860318880595024</v>
      </c>
      <c r="V101" s="2">
        <v>592.442140824969</v>
      </c>
      <c r="W101" s="2">
        <v>29.9450265696929</v>
      </c>
      <c r="X101" s="2">
        <v>28.7150518518519</v>
      </c>
      <c r="Y101" s="2">
        <v>3.95593390822606</v>
      </c>
      <c r="Z101" s="2">
        <v>49.6578860998929</v>
      </c>
      <c r="AA101" s="2">
        <v>1.86094118729065</v>
      </c>
      <c r="AB101" s="2">
        <v>3.74752397544095</v>
      </c>
      <c r="AC101" s="2">
        <v>2.09499272093541</v>
      </c>
      <c r="AD101" s="2">
        <v>-127.974760315773</v>
      </c>
      <c r="AE101" s="2">
        <v>-189.087275310608</v>
      </c>
      <c r="AF101" s="2">
        <v>-10.9574683944822</v>
      </c>
      <c r="AG101" s="2">
        <v>264.422636804106</v>
      </c>
      <c r="AH101" s="2">
        <v>7.11795911892407</v>
      </c>
      <c r="AI101" s="2">
        <v>2.8755162220301</v>
      </c>
      <c r="AJ101" s="2">
        <v>15.716190434047</v>
      </c>
      <c r="AK101" s="2">
        <v>404.098284309611</v>
      </c>
      <c r="AL101" s="2">
        <v>403.861072727273</v>
      </c>
      <c r="AM101" s="2">
        <v>-1.88602511120964</v>
      </c>
      <c r="AN101" s="2">
        <v>65.2334090871149</v>
      </c>
      <c r="AO101" s="2">
        <v>2.90192200262525</v>
      </c>
      <c r="AP101" s="2">
        <v>16.4352046829953</v>
      </c>
      <c r="AQ101" s="2">
        <v>18.2627381818182</v>
      </c>
      <c r="AR101" s="2">
        <v>1.5272957376804E-4</v>
      </c>
      <c r="AS101" s="2">
        <v>101.644824371975</v>
      </c>
      <c r="AT101" s="2">
        <v>0.0</v>
      </c>
      <c r="AU101" s="2">
        <v>0.0</v>
      </c>
      <c r="AV101" s="2">
        <v>1.0</v>
      </c>
      <c r="AW101" s="2">
        <v>0.0</v>
      </c>
      <c r="AX101" s="2">
        <v>53738.0</v>
      </c>
      <c r="AY101" s="2">
        <v>3367.50703703704</v>
      </c>
      <c r="AZ101" s="2">
        <v>2762.3660200494</v>
      </c>
      <c r="BA101" s="2">
        <v>0.82029999927778</v>
      </c>
      <c r="BB101" s="2">
        <v>0.175928998606114</v>
      </c>
      <c r="BC101" s="2">
        <v>3.21</v>
      </c>
      <c r="BD101" s="2">
        <v>0.5</v>
      </c>
      <c r="BE101" s="2" t="s">
        <v>229</v>
      </c>
      <c r="BF101" s="2">
        <v>2.0</v>
      </c>
      <c r="BG101" s="2" t="b">
        <v>1</v>
      </c>
      <c r="BH101" s="2">
        <v>1.6875324635E9</v>
      </c>
      <c r="BI101" s="2">
        <v>404.479074074074</v>
      </c>
      <c r="BJ101" s="2">
        <v>409.794888888889</v>
      </c>
      <c r="BK101" s="2">
        <v>18.2453740740741</v>
      </c>
      <c r="BL101" s="2">
        <v>16.4331851851852</v>
      </c>
      <c r="BM101" s="2">
        <v>401.617</v>
      </c>
      <c r="BN101" s="2">
        <v>18.1139962962963</v>
      </c>
      <c r="BO101" s="2">
        <v>500.057962962963</v>
      </c>
      <c r="BP101" s="2">
        <v>101.894777777778</v>
      </c>
      <c r="BQ101" s="2">
        <v>0.10045562962963</v>
      </c>
      <c r="BR101" s="2">
        <v>27.7849481481481</v>
      </c>
      <c r="BS101" s="2">
        <v>28.7150518518519</v>
      </c>
      <c r="BT101" s="2">
        <v>999.9</v>
      </c>
      <c r="BU101" s="2">
        <v>0.0</v>
      </c>
      <c r="BV101" s="2">
        <v>0.0</v>
      </c>
      <c r="BW101" s="2">
        <v>10002.3174074074</v>
      </c>
      <c r="BX101" s="2">
        <v>0.0</v>
      </c>
      <c r="BY101" s="2">
        <v>1367.50222222222</v>
      </c>
      <c r="BZ101" s="2">
        <v>-5.31588796296296</v>
      </c>
      <c r="CA101" s="2">
        <v>411.996</v>
      </c>
      <c r="CB101" s="2">
        <v>416.641703703704</v>
      </c>
      <c r="CC101" s="2">
        <v>1.81218888888889</v>
      </c>
      <c r="CD101" s="2">
        <v>409.794888888889</v>
      </c>
      <c r="CE101" s="2">
        <v>16.4331851851852</v>
      </c>
      <c r="CF101" s="2">
        <v>1.85910666666667</v>
      </c>
      <c r="CG101" s="2">
        <v>1.67445407407407</v>
      </c>
      <c r="CH101" s="2">
        <v>16.2928185185185</v>
      </c>
      <c r="CI101" s="2">
        <v>14.6616074074074</v>
      </c>
      <c r="CJ101" s="2">
        <v>2000.00481481481</v>
      </c>
      <c r="CK101" s="2">
        <v>0.979998888888889</v>
      </c>
      <c r="CL101" s="2">
        <v>0.0200012518518518</v>
      </c>
      <c r="CM101" s="2">
        <v>0.0</v>
      </c>
      <c r="CN101" s="2">
        <v>1.8514</v>
      </c>
      <c r="CO101" s="2">
        <v>0.0</v>
      </c>
      <c r="CP101" s="2">
        <v>6658.43962962963</v>
      </c>
      <c r="CQ101" s="2">
        <v>17338.2592592593</v>
      </c>
      <c r="CR101" s="2">
        <v>46.625</v>
      </c>
      <c r="CS101" s="2">
        <v>48.083</v>
      </c>
      <c r="CT101" s="2">
        <v>46.6916666666666</v>
      </c>
      <c r="CU101" s="2">
        <v>46.3283333333333</v>
      </c>
      <c r="CV101" s="2">
        <v>45.3633333333333</v>
      </c>
      <c r="CW101" s="2">
        <v>1960.00481481481</v>
      </c>
      <c r="CX101" s="2">
        <v>40.0</v>
      </c>
      <c r="CY101" s="2">
        <v>0.0</v>
      </c>
      <c r="CZ101" s="2">
        <v>1.687532471E9</v>
      </c>
      <c r="DA101" s="2">
        <v>0.0</v>
      </c>
      <c r="DB101" s="2">
        <v>1.6875299686E9</v>
      </c>
      <c r="DC101" s="5">
        <v>0.43018518518518517</v>
      </c>
      <c r="DD101" s="2">
        <v>1.6875299686E9</v>
      </c>
      <c r="DE101" s="2">
        <v>1.6875299666E9</v>
      </c>
      <c r="DF101" s="2">
        <v>3.0</v>
      </c>
      <c r="DG101" s="2">
        <v>0.001</v>
      </c>
      <c r="DH101" s="2">
        <v>0.011</v>
      </c>
      <c r="DI101" s="2">
        <v>2.899</v>
      </c>
      <c r="DJ101" s="2">
        <v>0.095</v>
      </c>
      <c r="DK101" s="2">
        <v>420.0</v>
      </c>
      <c r="DL101" s="2">
        <v>16.0</v>
      </c>
      <c r="DM101" s="2">
        <v>0.15</v>
      </c>
      <c r="DN101" s="2">
        <v>0.06</v>
      </c>
      <c r="DO101" s="2">
        <v>-7.99137865853659</v>
      </c>
      <c r="DP101" s="2">
        <v>55.3035015888502</v>
      </c>
      <c r="DQ101" s="2">
        <v>6.03555448110688</v>
      </c>
      <c r="DR101" s="2">
        <v>0.0</v>
      </c>
      <c r="DS101" s="2">
        <v>1.80479609756098</v>
      </c>
      <c r="DT101" s="2">
        <v>0.1290012543554</v>
      </c>
      <c r="DU101" s="2">
        <v>0.0127482888144958</v>
      </c>
      <c r="DV101" s="2">
        <v>0.0</v>
      </c>
      <c r="DW101" s="2">
        <v>0.0</v>
      </c>
      <c r="DX101" s="2">
        <v>2.0</v>
      </c>
      <c r="DY101" s="2" t="s">
        <v>230</v>
      </c>
      <c r="DZ101" s="2">
        <v>3.1193</v>
      </c>
      <c r="EA101" s="2">
        <v>2.75711</v>
      </c>
      <c r="EB101" s="2">
        <v>0.0887457</v>
      </c>
      <c r="EC101" s="2">
        <v>0.0886677</v>
      </c>
      <c r="ED101" s="2">
        <v>0.0965626</v>
      </c>
      <c r="EE101" s="2">
        <v>0.0900527</v>
      </c>
      <c r="EF101" s="2">
        <v>26370.8</v>
      </c>
      <c r="EG101" s="2">
        <v>26253.9</v>
      </c>
      <c r="EH101" s="2">
        <v>29517.7</v>
      </c>
      <c r="EI101" s="2">
        <v>29117.7</v>
      </c>
      <c r="EJ101" s="2">
        <v>36916.0</v>
      </c>
      <c r="EK101" s="2">
        <v>34914.0</v>
      </c>
      <c r="EL101" s="2">
        <v>45264.6</v>
      </c>
      <c r="EM101" s="2">
        <v>43305.6</v>
      </c>
      <c r="EN101" s="2">
        <v>1.70725</v>
      </c>
      <c r="EO101" s="2">
        <v>1.67525</v>
      </c>
      <c r="EP101" s="2">
        <v>-0.044927</v>
      </c>
      <c r="EQ101" s="2">
        <v>0.0</v>
      </c>
      <c r="ER101" s="2">
        <v>29.4887</v>
      </c>
      <c r="ES101" s="2">
        <v>999.9</v>
      </c>
      <c r="ET101" s="2">
        <v>54.9</v>
      </c>
      <c r="EU101" s="2">
        <v>43.2</v>
      </c>
      <c r="EV101" s="2">
        <v>47.3013</v>
      </c>
      <c r="EW101" s="2">
        <v>65.6258</v>
      </c>
      <c r="EX101" s="2">
        <v>19.2628</v>
      </c>
      <c r="EY101" s="2">
        <v>1.0</v>
      </c>
      <c r="EZ101" s="2">
        <v>1.19479</v>
      </c>
      <c r="FA101" s="2">
        <v>9.28105</v>
      </c>
      <c r="FB101" s="2">
        <v>19.9906</v>
      </c>
      <c r="FC101" s="2">
        <v>5.22972</v>
      </c>
      <c r="FD101" s="2">
        <v>11.9918</v>
      </c>
      <c r="FE101" s="2">
        <v>4.96955</v>
      </c>
      <c r="FF101" s="2">
        <v>3.28965</v>
      </c>
      <c r="FG101" s="2">
        <v>9999.0</v>
      </c>
      <c r="FH101" s="2">
        <v>9999.0</v>
      </c>
      <c r="FI101" s="2">
        <v>9999.0</v>
      </c>
      <c r="FJ101" s="2">
        <v>999.9</v>
      </c>
      <c r="FK101" s="2">
        <v>4.97263</v>
      </c>
      <c r="FL101" s="2">
        <v>1.87801</v>
      </c>
      <c r="FM101" s="2">
        <v>1.8762</v>
      </c>
      <c r="FN101" s="2">
        <v>1.87897</v>
      </c>
      <c r="FO101" s="2">
        <v>1.87546</v>
      </c>
      <c r="FP101" s="2">
        <v>1.87888</v>
      </c>
      <c r="FQ101" s="2">
        <v>1.87619</v>
      </c>
      <c r="FR101" s="2">
        <v>1.87741</v>
      </c>
      <c r="FS101" s="2">
        <v>0.0</v>
      </c>
      <c r="FT101" s="2">
        <v>0.0</v>
      </c>
      <c r="FU101" s="2">
        <v>0.0</v>
      </c>
      <c r="FV101" s="2">
        <v>0.0</v>
      </c>
      <c r="FW101" s="2">
        <v>1.1111111E7</v>
      </c>
      <c r="FX101" s="2" t="s">
        <v>231</v>
      </c>
      <c r="FY101" s="2" t="s">
        <v>232</v>
      </c>
      <c r="FZ101" s="2" t="s">
        <v>232</v>
      </c>
      <c r="GA101" s="2" t="s">
        <v>232</v>
      </c>
      <c r="GB101" s="2" t="s">
        <v>232</v>
      </c>
      <c r="GC101" s="2">
        <v>0.0</v>
      </c>
      <c r="GD101" s="2">
        <v>100.0</v>
      </c>
      <c r="GE101" s="2">
        <v>100.0</v>
      </c>
      <c r="GF101" s="2">
        <v>2.841</v>
      </c>
      <c r="GG101" s="2">
        <v>0.1317</v>
      </c>
      <c r="GH101" s="2">
        <v>1.70185881681034</v>
      </c>
      <c r="GI101" s="2">
        <v>0.00345961751443019</v>
      </c>
      <c r="GJ101" s="7">
        <v>-1.60062044249347E-6</v>
      </c>
      <c r="GK101" s="7">
        <v>4.45518926315705E-10</v>
      </c>
      <c r="GL101" s="2">
        <v>-0.0579804032390707</v>
      </c>
      <c r="GM101" s="2">
        <v>-0.00110442969885838</v>
      </c>
      <c r="GN101" s="2">
        <v>8.6344859614355E-4</v>
      </c>
      <c r="GO101" s="7">
        <v>-1.24427563159041E-5</v>
      </c>
      <c r="GP101" s="2">
        <v>0.0</v>
      </c>
      <c r="GQ101" s="2">
        <v>2120.0</v>
      </c>
      <c r="GR101" s="2">
        <v>2.0</v>
      </c>
      <c r="GS101" s="2">
        <v>32.0</v>
      </c>
      <c r="GT101" s="2">
        <v>41.7</v>
      </c>
      <c r="GU101" s="2">
        <v>41.7</v>
      </c>
      <c r="GV101" s="2">
        <v>0.97168</v>
      </c>
      <c r="GW101" s="2">
        <v>2.6001</v>
      </c>
      <c r="GX101" s="2">
        <v>1.39893</v>
      </c>
      <c r="GY101" s="2">
        <v>2.27539</v>
      </c>
      <c r="GZ101" s="2">
        <v>1.44897</v>
      </c>
      <c r="HA101" s="2">
        <v>2.46704</v>
      </c>
      <c r="HB101" s="2">
        <v>48.888</v>
      </c>
      <c r="HC101" s="2">
        <v>13.3615</v>
      </c>
      <c r="HD101" s="2">
        <v>18.0</v>
      </c>
      <c r="HE101" s="2">
        <v>509.368</v>
      </c>
      <c r="HF101" s="2">
        <v>402.487</v>
      </c>
      <c r="HG101" s="2">
        <v>21.6365</v>
      </c>
      <c r="HH101" s="2">
        <v>40.9268</v>
      </c>
      <c r="HI101" s="2">
        <v>30.0007</v>
      </c>
      <c r="HJ101" s="2">
        <v>40.4585</v>
      </c>
      <c r="HK101" s="2">
        <v>40.4792</v>
      </c>
      <c r="HL101" s="2">
        <v>19.4885</v>
      </c>
      <c r="HM101" s="2">
        <v>62.1235</v>
      </c>
      <c r="HN101" s="2">
        <v>0.0</v>
      </c>
      <c r="HO101" s="2">
        <v>16.8014</v>
      </c>
      <c r="HP101" s="2">
        <v>366.526</v>
      </c>
      <c r="HQ101" s="2">
        <v>16.5244</v>
      </c>
      <c r="HR101" s="2">
        <v>97.7268</v>
      </c>
      <c r="HS101" s="2">
        <v>99.5748</v>
      </c>
      <c r="HT101" s="1"/>
      <c r="HU101" s="1"/>
    </row>
    <row r="102">
      <c r="A102" s="2">
        <v>101.0</v>
      </c>
      <c r="B102" s="2">
        <v>101.0</v>
      </c>
      <c r="C102" s="2">
        <v>1.687532476E9</v>
      </c>
      <c r="D102" s="2">
        <v>3772.5</v>
      </c>
      <c r="E102" s="4">
        <v>45100.45921296296</v>
      </c>
      <c r="F102" s="5">
        <v>0.459212962962963</v>
      </c>
      <c r="G102" s="2">
        <v>5.0</v>
      </c>
      <c r="H102" s="2" t="s">
        <v>226</v>
      </c>
      <c r="I102" s="2" t="s">
        <v>233</v>
      </c>
      <c r="J102" s="9" t="s">
        <v>234</v>
      </c>
      <c r="K102" s="2">
        <v>0.00290970129819251</v>
      </c>
      <c r="L102" s="2">
        <v>2.90970129819252</v>
      </c>
      <c r="M102" s="2">
        <v>14.5111410587303</v>
      </c>
      <c r="N102" s="2">
        <v>398.916741343876</v>
      </c>
      <c r="O102" s="2">
        <v>219.818682408441</v>
      </c>
      <c r="P102" s="2">
        <v>22.4206535334933</v>
      </c>
      <c r="Q102" s="2">
        <v>40.6879613160568</v>
      </c>
      <c r="R102" s="2">
        <v>0.140109498218789</v>
      </c>
      <c r="S102" s="2">
        <v>3.77064047021592</v>
      </c>
      <c r="T102" s="2">
        <v>0.137280180974241</v>
      </c>
      <c r="U102" s="2">
        <v>0.0860495573385917</v>
      </c>
      <c r="V102" s="2">
        <v>593.788255911532</v>
      </c>
      <c r="W102" s="2">
        <v>29.9744109394768</v>
      </c>
      <c r="X102" s="2">
        <v>28.7425464285714</v>
      </c>
      <c r="Y102" s="2">
        <v>3.96224544210545</v>
      </c>
      <c r="Z102" s="2">
        <v>49.6181928094519</v>
      </c>
      <c r="AA102" s="2">
        <v>1.86212683906958</v>
      </c>
      <c r="AB102" s="2">
        <v>3.75291144967871</v>
      </c>
      <c r="AC102" s="2">
        <v>2.10011860303587</v>
      </c>
      <c r="AD102" s="2">
        <v>-128.31782725029</v>
      </c>
      <c r="AE102" s="2">
        <v>-189.661371485474</v>
      </c>
      <c r="AF102" s="2">
        <v>-10.9943570635798</v>
      </c>
      <c r="AG102" s="2">
        <v>264.814700112189</v>
      </c>
      <c r="AH102" s="2">
        <v>-2.82653351491424</v>
      </c>
      <c r="AI102" s="2">
        <v>2.88997824798504</v>
      </c>
      <c r="AJ102" s="2">
        <v>14.5111410587303</v>
      </c>
      <c r="AK102" s="2">
        <v>387.683440398553</v>
      </c>
      <c r="AL102" s="2">
        <v>391.730927272727</v>
      </c>
      <c r="AM102" s="2">
        <v>-2.544584127766</v>
      </c>
      <c r="AN102" s="2">
        <v>65.2334090871149</v>
      </c>
      <c r="AO102" s="2">
        <v>2.90970129819252</v>
      </c>
      <c r="AP102" s="2">
        <v>16.4370235693144</v>
      </c>
      <c r="AQ102" s="2">
        <v>18.2701363636364</v>
      </c>
      <c r="AR102" s="7">
        <v>9.54088181824764E-5</v>
      </c>
      <c r="AS102" s="2">
        <v>101.644824371975</v>
      </c>
      <c r="AT102" s="2">
        <v>0.0</v>
      </c>
      <c r="AU102" s="2">
        <v>0.0</v>
      </c>
      <c r="AV102" s="2">
        <v>1.0</v>
      </c>
      <c r="AW102" s="2">
        <v>0.0</v>
      </c>
      <c r="AX102" s="2">
        <v>53806.0</v>
      </c>
      <c r="AY102" s="2">
        <v>3375.15857142857</v>
      </c>
      <c r="AZ102" s="2">
        <v>2768.64256764476</v>
      </c>
      <c r="BA102" s="2">
        <v>0.820299997482164</v>
      </c>
      <c r="BB102" s="2">
        <v>0.175928995140576</v>
      </c>
      <c r="BC102" s="2">
        <v>3.21</v>
      </c>
      <c r="BD102" s="2">
        <v>0.5</v>
      </c>
      <c r="BE102" s="2" t="s">
        <v>229</v>
      </c>
      <c r="BF102" s="2">
        <v>2.0</v>
      </c>
      <c r="BG102" s="2" t="b">
        <v>1</v>
      </c>
      <c r="BH102" s="2">
        <v>1.68753246821429E9</v>
      </c>
      <c r="BI102" s="2">
        <v>398.91675</v>
      </c>
      <c r="BJ102" s="2">
        <v>397.84225</v>
      </c>
      <c r="BK102" s="2">
        <v>18.2568392857143</v>
      </c>
      <c r="BL102" s="2">
        <v>16.4353428571429</v>
      </c>
      <c r="BM102" s="2">
        <v>396.068035714286</v>
      </c>
      <c r="BN102" s="2">
        <v>18.1252714285714</v>
      </c>
      <c r="BO102" s="2">
        <v>499.999035714286</v>
      </c>
      <c r="BP102" s="2">
        <v>101.895642857143</v>
      </c>
      <c r="BQ102" s="2">
        <v>0.100480892857143</v>
      </c>
      <c r="BR102" s="2">
        <v>27.8095535714286</v>
      </c>
      <c r="BS102" s="2">
        <v>28.7425464285714</v>
      </c>
      <c r="BT102" s="2">
        <v>999.9</v>
      </c>
      <c r="BU102" s="2">
        <v>0.0</v>
      </c>
      <c r="BV102" s="2">
        <v>0.0</v>
      </c>
      <c r="BW102" s="2">
        <v>10001.2075</v>
      </c>
      <c r="BX102" s="2">
        <v>0.0</v>
      </c>
      <c r="BY102" s="2">
        <v>1375.14178571429</v>
      </c>
      <c r="BZ102" s="2">
        <v>1.07447196428571</v>
      </c>
      <c r="CA102" s="2">
        <v>406.335071428571</v>
      </c>
      <c r="CB102" s="2">
        <v>404.490178571429</v>
      </c>
      <c r="CC102" s="2">
        <v>1.82151142857143</v>
      </c>
      <c r="CD102" s="2">
        <v>397.84225</v>
      </c>
      <c r="CE102" s="2">
        <v>16.4353428571429</v>
      </c>
      <c r="CF102" s="2">
        <v>1.86029107142857</v>
      </c>
      <c r="CG102" s="2">
        <v>1.67468678571429</v>
      </c>
      <c r="CH102" s="2">
        <v>16.3028142857143</v>
      </c>
      <c r="CI102" s="2">
        <v>14.6637642857143</v>
      </c>
      <c r="CJ102" s="2">
        <v>2000.01678571429</v>
      </c>
      <c r="CK102" s="2">
        <v>0.979999035714286</v>
      </c>
      <c r="CL102" s="2">
        <v>0.0200010928571429</v>
      </c>
      <c r="CM102" s="2">
        <v>0.0</v>
      </c>
      <c r="CN102" s="2">
        <v>1.82156785714286</v>
      </c>
      <c r="CO102" s="2">
        <v>0.0</v>
      </c>
      <c r="CP102" s="2">
        <v>6657.84392857143</v>
      </c>
      <c r="CQ102" s="2">
        <v>17338.3571428571</v>
      </c>
      <c r="CR102" s="2">
        <v>46.6360714285714</v>
      </c>
      <c r="CS102" s="2">
        <v>48.1025</v>
      </c>
      <c r="CT102" s="2">
        <v>46.71175</v>
      </c>
      <c r="CU102" s="2">
        <v>46.348</v>
      </c>
      <c r="CV102" s="2">
        <v>45.3771785714286</v>
      </c>
      <c r="CW102" s="2">
        <v>1960.01678571429</v>
      </c>
      <c r="CX102" s="2">
        <v>40.0</v>
      </c>
      <c r="CY102" s="2">
        <v>0.0</v>
      </c>
      <c r="CZ102" s="2">
        <v>1.6875324758E9</v>
      </c>
      <c r="DA102" s="2">
        <v>0.0</v>
      </c>
      <c r="DB102" s="2">
        <v>1.6875299686E9</v>
      </c>
      <c r="DC102" s="5">
        <v>0.43018518518518517</v>
      </c>
      <c r="DD102" s="2">
        <v>1.6875299686E9</v>
      </c>
      <c r="DE102" s="2">
        <v>1.6875299666E9</v>
      </c>
      <c r="DF102" s="2">
        <v>3.0</v>
      </c>
      <c r="DG102" s="2">
        <v>0.001</v>
      </c>
      <c r="DH102" s="2">
        <v>0.011</v>
      </c>
      <c r="DI102" s="2">
        <v>2.899</v>
      </c>
      <c r="DJ102" s="2">
        <v>0.095</v>
      </c>
      <c r="DK102" s="2">
        <v>420.0</v>
      </c>
      <c r="DL102" s="2">
        <v>16.0</v>
      </c>
      <c r="DM102" s="2">
        <v>0.15</v>
      </c>
      <c r="DN102" s="2">
        <v>0.06</v>
      </c>
      <c r="DO102" s="2">
        <v>-3.04744012195122</v>
      </c>
      <c r="DP102" s="2">
        <v>80.5758434006969</v>
      </c>
      <c r="DQ102" s="2">
        <v>8.06604827625217</v>
      </c>
      <c r="DR102" s="2">
        <v>0.0</v>
      </c>
      <c r="DS102" s="2">
        <v>1.81479097560976</v>
      </c>
      <c r="DT102" s="2">
        <v>0.122034146341463</v>
      </c>
      <c r="DU102" s="2">
        <v>0.012104192340628</v>
      </c>
      <c r="DV102" s="2">
        <v>0.0</v>
      </c>
      <c r="DW102" s="2">
        <v>0.0</v>
      </c>
      <c r="DX102" s="2">
        <v>2.0</v>
      </c>
      <c r="DY102" s="2" t="s">
        <v>230</v>
      </c>
      <c r="DZ102" s="2">
        <v>3.11957</v>
      </c>
      <c r="EA102" s="2">
        <v>2.75714</v>
      </c>
      <c r="EB102" s="2">
        <v>0.0866045</v>
      </c>
      <c r="EC102" s="2">
        <v>0.0857329</v>
      </c>
      <c r="ED102" s="2">
        <v>0.0965894</v>
      </c>
      <c r="EE102" s="2">
        <v>0.0900597</v>
      </c>
      <c r="EF102" s="2">
        <v>26432.1</v>
      </c>
      <c r="EG102" s="2">
        <v>26338.1</v>
      </c>
      <c r="EH102" s="2">
        <v>29517.0</v>
      </c>
      <c r="EI102" s="2">
        <v>29117.4</v>
      </c>
      <c r="EJ102" s="2">
        <v>36913.9</v>
      </c>
      <c r="EK102" s="2">
        <v>34913.1</v>
      </c>
      <c r="EL102" s="2">
        <v>45263.6</v>
      </c>
      <c r="EM102" s="2">
        <v>43305.1</v>
      </c>
      <c r="EN102" s="2">
        <v>1.70735</v>
      </c>
      <c r="EO102" s="2">
        <v>1.67493</v>
      </c>
      <c r="EP102" s="2">
        <v>-0.0450015</v>
      </c>
      <c r="EQ102" s="2">
        <v>0.0</v>
      </c>
      <c r="ER102" s="2">
        <v>29.518</v>
      </c>
      <c r="ES102" s="2">
        <v>999.9</v>
      </c>
      <c r="ET102" s="2">
        <v>54.9</v>
      </c>
      <c r="EU102" s="2">
        <v>43.2</v>
      </c>
      <c r="EV102" s="2">
        <v>47.3028</v>
      </c>
      <c r="EW102" s="2">
        <v>65.4858</v>
      </c>
      <c r="EX102" s="2">
        <v>18.754</v>
      </c>
      <c r="EY102" s="2">
        <v>1.0</v>
      </c>
      <c r="EZ102" s="2">
        <v>1.19565</v>
      </c>
      <c r="FA102" s="2">
        <v>9.28105</v>
      </c>
      <c r="FB102" s="2">
        <v>19.9904</v>
      </c>
      <c r="FC102" s="2">
        <v>5.22822</v>
      </c>
      <c r="FD102" s="2">
        <v>11.9918</v>
      </c>
      <c r="FE102" s="2">
        <v>4.96905</v>
      </c>
      <c r="FF102" s="2">
        <v>3.2895</v>
      </c>
      <c r="FG102" s="2">
        <v>9999.0</v>
      </c>
      <c r="FH102" s="2">
        <v>9999.0</v>
      </c>
      <c r="FI102" s="2">
        <v>9999.0</v>
      </c>
      <c r="FJ102" s="2">
        <v>999.9</v>
      </c>
      <c r="FK102" s="2">
        <v>4.97262</v>
      </c>
      <c r="FL102" s="2">
        <v>1.87802</v>
      </c>
      <c r="FM102" s="2">
        <v>1.8762</v>
      </c>
      <c r="FN102" s="2">
        <v>1.87897</v>
      </c>
      <c r="FO102" s="2">
        <v>1.87546</v>
      </c>
      <c r="FP102" s="2">
        <v>1.87888</v>
      </c>
      <c r="FQ102" s="2">
        <v>1.87617</v>
      </c>
      <c r="FR102" s="2">
        <v>1.87739</v>
      </c>
      <c r="FS102" s="2">
        <v>0.0</v>
      </c>
      <c r="FT102" s="2">
        <v>0.0</v>
      </c>
      <c r="FU102" s="2">
        <v>0.0</v>
      </c>
      <c r="FV102" s="2">
        <v>0.0</v>
      </c>
      <c r="FW102" s="2">
        <v>1.1111111E7</v>
      </c>
      <c r="FX102" s="2" t="s">
        <v>231</v>
      </c>
      <c r="FY102" s="2" t="s">
        <v>232</v>
      </c>
      <c r="FZ102" s="2" t="s">
        <v>232</v>
      </c>
      <c r="GA102" s="2" t="s">
        <v>232</v>
      </c>
      <c r="GB102" s="2" t="s">
        <v>232</v>
      </c>
      <c r="GC102" s="2">
        <v>0.0</v>
      </c>
      <c r="GD102" s="2">
        <v>100.0</v>
      </c>
      <c r="GE102" s="2">
        <v>100.0</v>
      </c>
      <c r="GF102" s="2">
        <v>2.81</v>
      </c>
      <c r="GG102" s="2">
        <v>0.1318</v>
      </c>
      <c r="GH102" s="2">
        <v>1.70185881681034</v>
      </c>
      <c r="GI102" s="2">
        <v>0.00345961751443019</v>
      </c>
      <c r="GJ102" s="7">
        <v>-1.60062044249347E-6</v>
      </c>
      <c r="GK102" s="7">
        <v>4.45518926315705E-10</v>
      </c>
      <c r="GL102" s="2">
        <v>-0.0579804032390707</v>
      </c>
      <c r="GM102" s="2">
        <v>-0.00110442969885838</v>
      </c>
      <c r="GN102" s="2">
        <v>8.6344859614355E-4</v>
      </c>
      <c r="GO102" s="7">
        <v>-1.24427563159041E-5</v>
      </c>
      <c r="GP102" s="2">
        <v>0.0</v>
      </c>
      <c r="GQ102" s="2">
        <v>2120.0</v>
      </c>
      <c r="GR102" s="2">
        <v>2.0</v>
      </c>
      <c r="GS102" s="2">
        <v>32.0</v>
      </c>
      <c r="GT102" s="2">
        <v>41.8</v>
      </c>
      <c r="GU102" s="2">
        <v>41.8</v>
      </c>
      <c r="GV102" s="2">
        <v>0.939941</v>
      </c>
      <c r="GW102" s="2">
        <v>2.60864</v>
      </c>
      <c r="GX102" s="2">
        <v>1.39893</v>
      </c>
      <c r="GY102" s="2">
        <v>2.27539</v>
      </c>
      <c r="GZ102" s="2">
        <v>1.44897</v>
      </c>
      <c r="HA102" s="2">
        <v>2.44507</v>
      </c>
      <c r="HB102" s="2">
        <v>48.888</v>
      </c>
      <c r="HC102" s="2">
        <v>13.3528</v>
      </c>
      <c r="HD102" s="2">
        <v>18.0</v>
      </c>
      <c r="HE102" s="2">
        <v>509.472</v>
      </c>
      <c r="HF102" s="2">
        <v>402.323</v>
      </c>
      <c r="HG102" s="2">
        <v>21.6553</v>
      </c>
      <c r="HH102" s="2">
        <v>40.935</v>
      </c>
      <c r="HI102" s="2">
        <v>30.0008</v>
      </c>
      <c r="HJ102" s="2">
        <v>40.4656</v>
      </c>
      <c r="HK102" s="2">
        <v>40.486</v>
      </c>
      <c r="HL102" s="2">
        <v>18.8363</v>
      </c>
      <c r="HM102" s="2">
        <v>62.1235</v>
      </c>
      <c r="HN102" s="2">
        <v>0.0</v>
      </c>
      <c r="HO102" s="2">
        <v>16.8104</v>
      </c>
      <c r="HP102" s="2">
        <v>353.167</v>
      </c>
      <c r="HQ102" s="2">
        <v>16.5456</v>
      </c>
      <c r="HR102" s="2">
        <v>97.7246</v>
      </c>
      <c r="HS102" s="2">
        <v>99.5738</v>
      </c>
      <c r="HT102" s="1"/>
      <c r="HU102" s="1"/>
    </row>
    <row r="103">
      <c r="A103" s="2">
        <v>102.0</v>
      </c>
      <c r="B103" s="2">
        <v>102.0</v>
      </c>
      <c r="C103" s="2">
        <v>1.687532481E9</v>
      </c>
      <c r="D103" s="2">
        <v>3777.5</v>
      </c>
      <c r="E103" s="4">
        <v>45100.45927083334</v>
      </c>
      <c r="F103" s="5">
        <v>0.45927083333333335</v>
      </c>
      <c r="G103" s="2">
        <v>5.0</v>
      </c>
      <c r="H103" s="2" t="s">
        <v>226</v>
      </c>
      <c r="I103" s="2" t="s">
        <v>233</v>
      </c>
      <c r="J103" s="9" t="s">
        <v>234</v>
      </c>
      <c r="K103" s="2">
        <v>0.00290970588396216</v>
      </c>
      <c r="L103" s="2">
        <v>2.90970588396217</v>
      </c>
      <c r="M103" s="2">
        <v>14.1944063294101</v>
      </c>
      <c r="N103" s="2">
        <v>388.66588041652</v>
      </c>
      <c r="O103" s="2">
        <v>213.171640099719</v>
      </c>
      <c r="P103" s="2">
        <v>21.7427757443169</v>
      </c>
      <c r="Q103" s="2">
        <v>39.6425860091462</v>
      </c>
      <c r="R103" s="2">
        <v>0.139814602298487</v>
      </c>
      <c r="S103" s="2">
        <v>3.77099689541314</v>
      </c>
      <c r="T103" s="2">
        <v>0.136997314019007</v>
      </c>
      <c r="U103" s="2">
        <v>0.0858717151601303</v>
      </c>
      <c r="V103" s="2">
        <v>592.864092081207</v>
      </c>
      <c r="W103" s="2">
        <v>29.9918023731177</v>
      </c>
      <c r="X103" s="2">
        <v>28.765562962963</v>
      </c>
      <c r="Y103" s="2">
        <v>3.96753576738362</v>
      </c>
      <c r="Z103" s="2">
        <v>49.5816046089154</v>
      </c>
      <c r="AA103" s="2">
        <v>1.86313504728367</v>
      </c>
      <c r="AB103" s="2">
        <v>3.75771430146222</v>
      </c>
      <c r="AC103" s="2">
        <v>2.10440072009995</v>
      </c>
      <c r="AD103" s="2">
        <v>-128.318029482731</v>
      </c>
      <c r="AE103" s="2">
        <v>-189.904383838692</v>
      </c>
      <c r="AF103" s="2">
        <v>-11.0098659572006</v>
      </c>
      <c r="AG103" s="2">
        <v>263.631812802583</v>
      </c>
      <c r="AH103" s="2">
        <v>-12.618995524665</v>
      </c>
      <c r="AI103" s="2">
        <v>2.89119472346622</v>
      </c>
      <c r="AJ103" s="2">
        <v>14.1944063294101</v>
      </c>
      <c r="AK103" s="2">
        <v>370.847184127845</v>
      </c>
      <c r="AL103" s="2">
        <v>377.301157575758</v>
      </c>
      <c r="AM103" s="2">
        <v>-2.95894173679144</v>
      </c>
      <c r="AN103" s="2">
        <v>65.2334090871149</v>
      </c>
      <c r="AO103" s="2">
        <v>2.90970588396217</v>
      </c>
      <c r="AP103" s="2">
        <v>16.4441487001245</v>
      </c>
      <c r="AQ103" s="2">
        <v>18.2773387878788</v>
      </c>
      <c r="AR103" s="7">
        <v>6.40336818743823E-5</v>
      </c>
      <c r="AS103" s="2">
        <v>101.644824371975</v>
      </c>
      <c r="AT103" s="2">
        <v>0.0</v>
      </c>
      <c r="AU103" s="2">
        <v>0.0</v>
      </c>
      <c r="AV103" s="2">
        <v>1.0</v>
      </c>
      <c r="AW103" s="2">
        <v>0.0</v>
      </c>
      <c r="AX103" s="2">
        <v>53766.0</v>
      </c>
      <c r="AY103" s="2">
        <v>3369.90555555556</v>
      </c>
      <c r="AZ103" s="2">
        <v>2764.3335156149</v>
      </c>
      <c r="BA103" s="2">
        <v>0.820299996555595</v>
      </c>
      <c r="BB103" s="2">
        <v>0.175928993352299</v>
      </c>
      <c r="BC103" s="2">
        <v>3.21</v>
      </c>
      <c r="BD103" s="2">
        <v>0.5</v>
      </c>
      <c r="BE103" s="2" t="s">
        <v>229</v>
      </c>
      <c r="BF103" s="2">
        <v>2.0</v>
      </c>
      <c r="BG103" s="2" t="b">
        <v>1</v>
      </c>
      <c r="BH103" s="2">
        <v>1.6875324735E9</v>
      </c>
      <c r="BI103" s="2">
        <v>388.665888888889</v>
      </c>
      <c r="BJ103" s="2">
        <v>381.286592592593</v>
      </c>
      <c r="BK103" s="2">
        <v>18.2666444444444</v>
      </c>
      <c r="BL103" s="2">
        <v>16.4445703703704</v>
      </c>
      <c r="BM103" s="2">
        <v>385.841851851852</v>
      </c>
      <c r="BN103" s="2">
        <v>18.1349185185185</v>
      </c>
      <c r="BO103" s="2">
        <v>500.045925925926</v>
      </c>
      <c r="BP103" s="2">
        <v>101.896333333333</v>
      </c>
      <c r="BQ103" s="2">
        <v>0.100234944444444</v>
      </c>
      <c r="BR103" s="2">
        <v>27.831462962963</v>
      </c>
      <c r="BS103" s="2">
        <v>28.765562962963</v>
      </c>
      <c r="BT103" s="2">
        <v>999.9</v>
      </c>
      <c r="BU103" s="2">
        <v>0.0</v>
      </c>
      <c r="BV103" s="2">
        <v>0.0</v>
      </c>
      <c r="BW103" s="2">
        <v>10002.5255555556</v>
      </c>
      <c r="BX103" s="2">
        <v>0.0</v>
      </c>
      <c r="BY103" s="2">
        <v>1369.88259259259</v>
      </c>
      <c r="BZ103" s="2">
        <v>7.37930574074074</v>
      </c>
      <c r="CA103" s="2">
        <v>395.897444444444</v>
      </c>
      <c r="CB103" s="2">
        <v>387.661259259259</v>
      </c>
      <c r="CC103" s="2">
        <v>1.82208777777778</v>
      </c>
      <c r="CD103" s="2">
        <v>381.286592592593</v>
      </c>
      <c r="CE103" s="2">
        <v>16.4445703703704</v>
      </c>
      <c r="CF103" s="2">
        <v>1.86130333333333</v>
      </c>
      <c r="CG103" s="2">
        <v>1.67563925925926</v>
      </c>
      <c r="CH103" s="2">
        <v>16.3113555555556</v>
      </c>
      <c r="CI103" s="2">
        <v>14.6725703703704</v>
      </c>
      <c r="CJ103" s="2">
        <v>2000.02296296296</v>
      </c>
      <c r="CK103" s="2">
        <v>0.979998888888889</v>
      </c>
      <c r="CL103" s="2">
        <v>0.0200012407407407</v>
      </c>
      <c r="CM103" s="2">
        <v>0.0</v>
      </c>
      <c r="CN103" s="2">
        <v>1.91479259259259</v>
      </c>
      <c r="CO103" s="2">
        <v>0.0</v>
      </c>
      <c r="CP103" s="2">
        <v>6656.41962962963</v>
      </c>
      <c r="CQ103" s="2">
        <v>17338.4074074074</v>
      </c>
      <c r="CR103" s="2">
        <v>46.6433703703703</v>
      </c>
      <c r="CS103" s="2">
        <v>48.125</v>
      </c>
      <c r="CT103" s="2">
        <v>46.7336666666667</v>
      </c>
      <c r="CU103" s="2">
        <v>46.3703333333333</v>
      </c>
      <c r="CV103" s="2">
        <v>45.397962962963</v>
      </c>
      <c r="CW103" s="2">
        <v>1960.02296296296</v>
      </c>
      <c r="CX103" s="2">
        <v>40.0</v>
      </c>
      <c r="CY103" s="2">
        <v>0.0</v>
      </c>
      <c r="CZ103" s="2">
        <v>1.6875324806E9</v>
      </c>
      <c r="DA103" s="2">
        <v>0.0</v>
      </c>
      <c r="DB103" s="2">
        <v>1.6875299686E9</v>
      </c>
      <c r="DC103" s="5">
        <v>0.43018518518518517</v>
      </c>
      <c r="DD103" s="2">
        <v>1.6875299686E9</v>
      </c>
      <c r="DE103" s="2">
        <v>1.6875299666E9</v>
      </c>
      <c r="DF103" s="2">
        <v>3.0</v>
      </c>
      <c r="DG103" s="2">
        <v>0.001</v>
      </c>
      <c r="DH103" s="2">
        <v>0.011</v>
      </c>
      <c r="DI103" s="2">
        <v>2.899</v>
      </c>
      <c r="DJ103" s="2">
        <v>0.095</v>
      </c>
      <c r="DK103" s="2">
        <v>420.0</v>
      </c>
      <c r="DL103" s="2">
        <v>16.0</v>
      </c>
      <c r="DM103" s="2">
        <v>0.15</v>
      </c>
      <c r="DN103" s="2">
        <v>0.06</v>
      </c>
      <c r="DO103" s="2">
        <v>2.73081451219512</v>
      </c>
      <c r="DP103" s="2">
        <v>74.7577728083623</v>
      </c>
      <c r="DQ103" s="2">
        <v>7.54491606728441</v>
      </c>
      <c r="DR103" s="2">
        <v>0.0</v>
      </c>
      <c r="DS103" s="2">
        <v>1.82077780487805</v>
      </c>
      <c r="DT103" s="2">
        <v>0.0468075261324073</v>
      </c>
      <c r="DU103" s="2">
        <v>0.0113527588808109</v>
      </c>
      <c r="DV103" s="2">
        <v>1.0</v>
      </c>
      <c r="DW103" s="2">
        <v>1.0</v>
      </c>
      <c r="DX103" s="2">
        <v>2.0</v>
      </c>
      <c r="DY103" s="8">
        <v>45293.0</v>
      </c>
      <c r="DZ103" s="2">
        <v>3.1192</v>
      </c>
      <c r="EA103" s="2">
        <v>2.757</v>
      </c>
      <c r="EB103" s="2">
        <v>0.0840516</v>
      </c>
      <c r="EC103" s="2">
        <v>0.0827168</v>
      </c>
      <c r="ED103" s="2">
        <v>0.0966218</v>
      </c>
      <c r="EE103" s="2">
        <v>0.0904746</v>
      </c>
      <c r="EF103" s="2">
        <v>26505.1</v>
      </c>
      <c r="EG103" s="2">
        <v>26424.5</v>
      </c>
      <c r="EH103" s="2">
        <v>29516.1</v>
      </c>
      <c r="EI103" s="2">
        <v>29117.0</v>
      </c>
      <c r="EJ103" s="2">
        <v>36911.4</v>
      </c>
      <c r="EK103" s="2">
        <v>34896.6</v>
      </c>
      <c r="EL103" s="2">
        <v>45262.3</v>
      </c>
      <c r="EM103" s="2">
        <v>43304.4</v>
      </c>
      <c r="EN103" s="2">
        <v>1.70737</v>
      </c>
      <c r="EO103" s="2">
        <v>1.67528</v>
      </c>
      <c r="EP103" s="2">
        <v>-0.0471249</v>
      </c>
      <c r="EQ103" s="2">
        <v>0.0</v>
      </c>
      <c r="ER103" s="2">
        <v>29.5449</v>
      </c>
      <c r="ES103" s="2">
        <v>999.9</v>
      </c>
      <c r="ET103" s="2">
        <v>54.9</v>
      </c>
      <c r="EU103" s="2">
        <v>43.2</v>
      </c>
      <c r="EV103" s="2">
        <v>47.2954</v>
      </c>
      <c r="EW103" s="2">
        <v>65.2258</v>
      </c>
      <c r="EX103" s="2">
        <v>19.2067</v>
      </c>
      <c r="EY103" s="2">
        <v>1.0</v>
      </c>
      <c r="EZ103" s="2">
        <v>1.19652</v>
      </c>
      <c r="FA103" s="2">
        <v>9.28105</v>
      </c>
      <c r="FB103" s="2">
        <v>19.9903</v>
      </c>
      <c r="FC103" s="2">
        <v>5.22777</v>
      </c>
      <c r="FD103" s="2">
        <v>11.9918</v>
      </c>
      <c r="FE103" s="2">
        <v>4.96835</v>
      </c>
      <c r="FF103" s="2">
        <v>3.28953</v>
      </c>
      <c r="FG103" s="2">
        <v>9999.0</v>
      </c>
      <c r="FH103" s="2">
        <v>9999.0</v>
      </c>
      <c r="FI103" s="2">
        <v>9999.0</v>
      </c>
      <c r="FJ103" s="2">
        <v>999.9</v>
      </c>
      <c r="FK103" s="2">
        <v>4.97261</v>
      </c>
      <c r="FL103" s="2">
        <v>1.87804</v>
      </c>
      <c r="FM103" s="2">
        <v>1.87622</v>
      </c>
      <c r="FN103" s="2">
        <v>1.87897</v>
      </c>
      <c r="FO103" s="2">
        <v>1.87547</v>
      </c>
      <c r="FP103" s="2">
        <v>1.87895</v>
      </c>
      <c r="FQ103" s="2">
        <v>1.87619</v>
      </c>
      <c r="FR103" s="2">
        <v>1.87741</v>
      </c>
      <c r="FS103" s="2">
        <v>0.0</v>
      </c>
      <c r="FT103" s="2">
        <v>0.0</v>
      </c>
      <c r="FU103" s="2">
        <v>0.0</v>
      </c>
      <c r="FV103" s="2">
        <v>0.0</v>
      </c>
      <c r="FW103" s="2">
        <v>1.1111111E7</v>
      </c>
      <c r="FX103" s="2" t="s">
        <v>231</v>
      </c>
      <c r="FY103" s="2" t="s">
        <v>232</v>
      </c>
      <c r="FZ103" s="2" t="s">
        <v>232</v>
      </c>
      <c r="GA103" s="2" t="s">
        <v>232</v>
      </c>
      <c r="GB103" s="2" t="s">
        <v>232</v>
      </c>
      <c r="GC103" s="2">
        <v>0.0</v>
      </c>
      <c r="GD103" s="2">
        <v>100.0</v>
      </c>
      <c r="GE103" s="2">
        <v>100.0</v>
      </c>
      <c r="GF103" s="2">
        <v>2.776</v>
      </c>
      <c r="GG103" s="2">
        <v>0.132</v>
      </c>
      <c r="GH103" s="2">
        <v>1.70185881681034</v>
      </c>
      <c r="GI103" s="2">
        <v>0.00345961751443019</v>
      </c>
      <c r="GJ103" s="7">
        <v>-1.60062044249347E-6</v>
      </c>
      <c r="GK103" s="7">
        <v>4.45518926315705E-10</v>
      </c>
      <c r="GL103" s="2">
        <v>-0.0579804032390707</v>
      </c>
      <c r="GM103" s="2">
        <v>-0.00110442969885838</v>
      </c>
      <c r="GN103" s="2">
        <v>8.6344859614355E-4</v>
      </c>
      <c r="GO103" s="7">
        <v>-1.24427563159041E-5</v>
      </c>
      <c r="GP103" s="2">
        <v>0.0</v>
      </c>
      <c r="GQ103" s="2">
        <v>2120.0</v>
      </c>
      <c r="GR103" s="2">
        <v>2.0</v>
      </c>
      <c r="GS103" s="2">
        <v>32.0</v>
      </c>
      <c r="GT103" s="2">
        <v>41.9</v>
      </c>
      <c r="GU103" s="2">
        <v>41.9</v>
      </c>
      <c r="GV103" s="2">
        <v>0.905762</v>
      </c>
      <c r="GW103" s="2">
        <v>2.6001</v>
      </c>
      <c r="GX103" s="2">
        <v>1.39893</v>
      </c>
      <c r="GY103" s="2">
        <v>2.27539</v>
      </c>
      <c r="GZ103" s="2">
        <v>1.44897</v>
      </c>
      <c r="HA103" s="2">
        <v>2.49756</v>
      </c>
      <c r="HB103" s="2">
        <v>48.9191</v>
      </c>
      <c r="HC103" s="2">
        <v>13.379</v>
      </c>
      <c r="HD103" s="2">
        <v>18.0</v>
      </c>
      <c r="HE103" s="2">
        <v>509.522</v>
      </c>
      <c r="HF103" s="2">
        <v>402.573</v>
      </c>
      <c r="HG103" s="2">
        <v>21.6712</v>
      </c>
      <c r="HH103" s="2">
        <v>40.9432</v>
      </c>
      <c r="HI103" s="2">
        <v>30.0009</v>
      </c>
      <c r="HJ103" s="2">
        <v>40.4717</v>
      </c>
      <c r="HK103" s="2">
        <v>40.4922</v>
      </c>
      <c r="HL103" s="2">
        <v>18.0974</v>
      </c>
      <c r="HM103" s="2">
        <v>61.8506</v>
      </c>
      <c r="HN103" s="2">
        <v>0.0</v>
      </c>
      <c r="HO103" s="2">
        <v>16.8158</v>
      </c>
      <c r="HP103" s="2">
        <v>333.115</v>
      </c>
      <c r="HQ103" s="2">
        <v>16.55</v>
      </c>
      <c r="HR103" s="2">
        <v>97.7217</v>
      </c>
      <c r="HS103" s="2">
        <v>99.5721</v>
      </c>
      <c r="HT103" s="1"/>
      <c r="HU103" s="1"/>
    </row>
    <row r="104">
      <c r="A104" s="2">
        <v>103.0</v>
      </c>
      <c r="B104" s="2">
        <v>103.0</v>
      </c>
      <c r="C104" s="2">
        <v>1.687532486E9</v>
      </c>
      <c r="D104" s="2">
        <v>3782.5</v>
      </c>
      <c r="E104" s="4">
        <v>45100.459328703706</v>
      </c>
      <c r="F104" s="5">
        <v>0.4593287037037037</v>
      </c>
      <c r="G104" s="2">
        <v>5.0</v>
      </c>
      <c r="H104" s="2" t="s">
        <v>226</v>
      </c>
      <c r="I104" s="2" t="s">
        <v>233</v>
      </c>
      <c r="J104" s="9" t="s">
        <v>234</v>
      </c>
      <c r="K104" s="2">
        <v>0.00285344172640098</v>
      </c>
      <c r="L104" s="2">
        <v>2.85344172640098</v>
      </c>
      <c r="M104" s="2">
        <v>13.2518377904295</v>
      </c>
      <c r="N104" s="2">
        <v>376.455956355724</v>
      </c>
      <c r="O104" s="2">
        <v>209.046041421258</v>
      </c>
      <c r="P104" s="2">
        <v>21.3219973579211</v>
      </c>
      <c r="Q104" s="2">
        <v>38.3972490089648</v>
      </c>
      <c r="R104" s="2">
        <v>0.136960219275512</v>
      </c>
      <c r="S104" s="2">
        <v>3.76983875437541</v>
      </c>
      <c r="T104" s="2">
        <v>0.134254777112591</v>
      </c>
      <c r="U104" s="2">
        <v>0.0841478577395971</v>
      </c>
      <c r="V104" s="2">
        <v>595.226729922209</v>
      </c>
      <c r="W104" s="2">
        <v>30.0306131009682</v>
      </c>
      <c r="X104" s="2">
        <v>28.7785821428571</v>
      </c>
      <c r="Y104" s="2">
        <v>3.97053093845897</v>
      </c>
      <c r="Z104" s="2">
        <v>49.5782074444225</v>
      </c>
      <c r="AA104" s="2">
        <v>1.86471198783311</v>
      </c>
      <c r="AB104" s="2">
        <v>3.76115249814845</v>
      </c>
      <c r="AC104" s="2">
        <v>2.10581895062586</v>
      </c>
      <c r="AD104" s="2">
        <v>-125.836780134283</v>
      </c>
      <c r="AE104" s="2">
        <v>-189.307475984119</v>
      </c>
      <c r="AF104" s="2">
        <v>-10.9801993893641</v>
      </c>
      <c r="AG104" s="2">
        <v>269.102274414442</v>
      </c>
      <c r="AH104" s="2">
        <v>-17.6808917146876</v>
      </c>
      <c r="AI104" s="2">
        <v>2.81773390992338</v>
      </c>
      <c r="AJ104" s="2">
        <v>13.2518377904295</v>
      </c>
      <c r="AK104" s="2">
        <v>353.96257609907</v>
      </c>
      <c r="AL104" s="2">
        <v>361.853927272727</v>
      </c>
      <c r="AM104" s="2">
        <v>-3.11388532739455</v>
      </c>
      <c r="AN104" s="2">
        <v>65.2334090871149</v>
      </c>
      <c r="AO104" s="2">
        <v>2.85344172640098</v>
      </c>
      <c r="AP104" s="2">
        <v>16.636923441666</v>
      </c>
      <c r="AQ104" s="2">
        <v>18.3353181818182</v>
      </c>
      <c r="AR104" s="2">
        <v>0.0120667420221741</v>
      </c>
      <c r="AS104" s="2">
        <v>101.644824371975</v>
      </c>
      <c r="AT104" s="2">
        <v>0.0</v>
      </c>
      <c r="AU104" s="2">
        <v>0.0</v>
      </c>
      <c r="AV104" s="2">
        <v>1.0</v>
      </c>
      <c r="AW104" s="2">
        <v>0.0</v>
      </c>
      <c r="AX104" s="2">
        <v>53653.0</v>
      </c>
      <c r="AY104" s="2">
        <v>3383.335</v>
      </c>
      <c r="AZ104" s="2">
        <v>2775.34969361254</v>
      </c>
      <c r="BA104" s="2">
        <v>0.8202999979643</v>
      </c>
      <c r="BB104" s="2">
        <v>0.175928996071098</v>
      </c>
      <c r="BC104" s="2">
        <v>3.21</v>
      </c>
      <c r="BD104" s="2">
        <v>0.5</v>
      </c>
      <c r="BE104" s="2" t="s">
        <v>229</v>
      </c>
      <c r="BF104" s="2">
        <v>2.0</v>
      </c>
      <c r="BG104" s="2" t="b">
        <v>1</v>
      </c>
      <c r="BH104" s="2">
        <v>1.68753247821429E9</v>
      </c>
      <c r="BI104" s="2">
        <v>376.455964285714</v>
      </c>
      <c r="BJ104" s="2">
        <v>365.786107142857</v>
      </c>
      <c r="BK104" s="2">
        <v>18.2820892857143</v>
      </c>
      <c r="BL104" s="2">
        <v>16.5062214285714</v>
      </c>
      <c r="BM104" s="2">
        <v>373.661678571429</v>
      </c>
      <c r="BN104" s="2">
        <v>18.1500892857143</v>
      </c>
      <c r="BO104" s="2">
        <v>500.01275</v>
      </c>
      <c r="BP104" s="2">
        <v>101.89625</v>
      </c>
      <c r="BQ104" s="2">
        <v>0.100406875</v>
      </c>
      <c r="BR104" s="2">
        <v>27.8471321428571</v>
      </c>
      <c r="BS104" s="2">
        <v>28.7785821428571</v>
      </c>
      <c r="BT104" s="2">
        <v>999.9</v>
      </c>
      <c r="BU104" s="2">
        <v>0.0</v>
      </c>
      <c r="BV104" s="2">
        <v>0.0</v>
      </c>
      <c r="BW104" s="2">
        <v>9998.03107142857</v>
      </c>
      <c r="BX104" s="2">
        <v>0.0</v>
      </c>
      <c r="BY104" s="2">
        <v>1383.32142857143</v>
      </c>
      <c r="BZ104" s="2">
        <v>10.6697975</v>
      </c>
      <c r="CA104" s="2">
        <v>383.466107142857</v>
      </c>
      <c r="CB104" s="2">
        <v>371.923857142857</v>
      </c>
      <c r="CC104" s="2">
        <v>1.77587928571429</v>
      </c>
      <c r="CD104" s="2">
        <v>365.786107142857</v>
      </c>
      <c r="CE104" s="2">
        <v>16.5062214285714</v>
      </c>
      <c r="CF104" s="2">
        <v>1.86287607142857</v>
      </c>
      <c r="CG104" s="2">
        <v>1.68192035714286</v>
      </c>
      <c r="CH104" s="2">
        <v>16.3246</v>
      </c>
      <c r="CI104" s="2">
        <v>14.7303857142857</v>
      </c>
      <c r="CJ104" s="2">
        <v>2000.01357142857</v>
      </c>
      <c r="CK104" s="2">
        <v>0.979998714285714</v>
      </c>
      <c r="CL104" s="2">
        <v>0.0200014214285714</v>
      </c>
      <c r="CM104" s="2">
        <v>0.0</v>
      </c>
      <c r="CN104" s="2">
        <v>1.93632142857143</v>
      </c>
      <c r="CO104" s="2">
        <v>0.0</v>
      </c>
      <c r="CP104" s="2">
        <v>6654.66678571429</v>
      </c>
      <c r="CQ104" s="2">
        <v>17338.3214285714</v>
      </c>
      <c r="CR104" s="2">
        <v>46.6626428571428</v>
      </c>
      <c r="CS104" s="2">
        <v>48.1449285714286</v>
      </c>
      <c r="CT104" s="2">
        <v>46.74775</v>
      </c>
      <c r="CU104" s="2">
        <v>46.375</v>
      </c>
      <c r="CV104" s="2">
        <v>45.4170714285714</v>
      </c>
      <c r="CW104" s="2">
        <v>1960.01357142857</v>
      </c>
      <c r="CX104" s="2">
        <v>40.0</v>
      </c>
      <c r="CY104" s="2">
        <v>0.0</v>
      </c>
      <c r="CZ104" s="2">
        <v>1.687532486E9</v>
      </c>
      <c r="DA104" s="2">
        <v>0.0</v>
      </c>
      <c r="DB104" s="2">
        <v>1.6875299686E9</v>
      </c>
      <c r="DC104" s="5">
        <v>0.43018518518518517</v>
      </c>
      <c r="DD104" s="2">
        <v>1.6875299686E9</v>
      </c>
      <c r="DE104" s="2">
        <v>1.6875299666E9</v>
      </c>
      <c r="DF104" s="2">
        <v>3.0</v>
      </c>
      <c r="DG104" s="2">
        <v>0.001</v>
      </c>
      <c r="DH104" s="2">
        <v>0.011</v>
      </c>
      <c r="DI104" s="2">
        <v>2.899</v>
      </c>
      <c r="DJ104" s="2">
        <v>0.095</v>
      </c>
      <c r="DK104" s="2">
        <v>420.0</v>
      </c>
      <c r="DL104" s="2">
        <v>16.0</v>
      </c>
      <c r="DM104" s="2">
        <v>0.15</v>
      </c>
      <c r="DN104" s="2">
        <v>0.06</v>
      </c>
      <c r="DO104" s="2">
        <v>8.606763375</v>
      </c>
      <c r="DP104" s="2">
        <v>43.0088051819887</v>
      </c>
      <c r="DQ104" s="2">
        <v>4.29959625912888</v>
      </c>
      <c r="DR104" s="2">
        <v>0.0</v>
      </c>
      <c r="DS104" s="2">
        <v>1.787905</v>
      </c>
      <c r="DT104" s="2">
        <v>-0.504937485928706</v>
      </c>
      <c r="DU104" s="2">
        <v>0.0624574226573592</v>
      </c>
      <c r="DV104" s="2">
        <v>0.0</v>
      </c>
      <c r="DW104" s="2">
        <v>0.0</v>
      </c>
      <c r="DX104" s="2">
        <v>2.0</v>
      </c>
      <c r="DY104" s="2" t="s">
        <v>230</v>
      </c>
      <c r="DZ104" s="2">
        <v>3.11938</v>
      </c>
      <c r="EA104" s="2">
        <v>2.75733</v>
      </c>
      <c r="EB104" s="2">
        <v>0.0812867</v>
      </c>
      <c r="EC104" s="2">
        <v>0.0796417</v>
      </c>
      <c r="ED104" s="2">
        <v>0.0968517</v>
      </c>
      <c r="EE104" s="2">
        <v>0.0909089</v>
      </c>
      <c r="EF104" s="2">
        <v>26584.6</v>
      </c>
      <c r="EG104" s="2">
        <v>26512.5</v>
      </c>
      <c r="EH104" s="2">
        <v>29515.5</v>
      </c>
      <c r="EI104" s="2">
        <v>29116.5</v>
      </c>
      <c r="EJ104" s="2">
        <v>36900.9</v>
      </c>
      <c r="EK104" s="2">
        <v>34879.3</v>
      </c>
      <c r="EL104" s="2">
        <v>45261.0</v>
      </c>
      <c r="EM104" s="2">
        <v>43303.6</v>
      </c>
      <c r="EN104" s="2">
        <v>1.707</v>
      </c>
      <c r="EO104" s="2">
        <v>1.67537</v>
      </c>
      <c r="EP104" s="2">
        <v>-0.0474975</v>
      </c>
      <c r="EQ104" s="2">
        <v>0.0</v>
      </c>
      <c r="ER104" s="2">
        <v>29.5704</v>
      </c>
      <c r="ES104" s="2">
        <v>999.9</v>
      </c>
      <c r="ET104" s="2">
        <v>54.9</v>
      </c>
      <c r="EU104" s="2">
        <v>43.2</v>
      </c>
      <c r="EV104" s="2">
        <v>47.3022</v>
      </c>
      <c r="EW104" s="2">
        <v>65.7158</v>
      </c>
      <c r="EX104" s="2">
        <v>18.8862</v>
      </c>
      <c r="EY104" s="2">
        <v>1.0</v>
      </c>
      <c r="EZ104" s="2">
        <v>1.19747</v>
      </c>
      <c r="FA104" s="2">
        <v>9.28105</v>
      </c>
      <c r="FB104" s="2">
        <v>19.99</v>
      </c>
      <c r="FC104" s="2">
        <v>5.22627</v>
      </c>
      <c r="FD104" s="2">
        <v>11.992</v>
      </c>
      <c r="FE104" s="2">
        <v>4.9685</v>
      </c>
      <c r="FF104" s="2">
        <v>3.28912</v>
      </c>
      <c r="FG104" s="2">
        <v>9999.0</v>
      </c>
      <c r="FH104" s="2">
        <v>9999.0</v>
      </c>
      <c r="FI104" s="2">
        <v>9999.0</v>
      </c>
      <c r="FJ104" s="2">
        <v>999.9</v>
      </c>
      <c r="FK104" s="2">
        <v>4.97264</v>
      </c>
      <c r="FL104" s="2">
        <v>1.87799</v>
      </c>
      <c r="FM104" s="2">
        <v>1.87619</v>
      </c>
      <c r="FN104" s="2">
        <v>1.87897</v>
      </c>
      <c r="FO104" s="2">
        <v>1.87546</v>
      </c>
      <c r="FP104" s="2">
        <v>1.87887</v>
      </c>
      <c r="FQ104" s="2">
        <v>1.87619</v>
      </c>
      <c r="FR104" s="2">
        <v>1.8774</v>
      </c>
      <c r="FS104" s="2">
        <v>0.0</v>
      </c>
      <c r="FT104" s="2">
        <v>0.0</v>
      </c>
      <c r="FU104" s="2">
        <v>0.0</v>
      </c>
      <c r="FV104" s="2">
        <v>0.0</v>
      </c>
      <c r="FW104" s="2">
        <v>1.1111111E7</v>
      </c>
      <c r="FX104" s="2" t="s">
        <v>231</v>
      </c>
      <c r="FY104" s="2" t="s">
        <v>232</v>
      </c>
      <c r="FZ104" s="2" t="s">
        <v>232</v>
      </c>
      <c r="GA104" s="2" t="s">
        <v>232</v>
      </c>
      <c r="GB104" s="2" t="s">
        <v>232</v>
      </c>
      <c r="GC104" s="2">
        <v>0.0</v>
      </c>
      <c r="GD104" s="2">
        <v>100.0</v>
      </c>
      <c r="GE104" s="2">
        <v>100.0</v>
      </c>
      <c r="GF104" s="2">
        <v>2.739</v>
      </c>
      <c r="GG104" s="2">
        <v>0.133</v>
      </c>
      <c r="GH104" s="2">
        <v>1.70185881681034</v>
      </c>
      <c r="GI104" s="2">
        <v>0.00345961751443019</v>
      </c>
      <c r="GJ104" s="7">
        <v>-1.60062044249347E-6</v>
      </c>
      <c r="GK104" s="7">
        <v>4.45518926315705E-10</v>
      </c>
      <c r="GL104" s="2">
        <v>-0.0579804032390707</v>
      </c>
      <c r="GM104" s="2">
        <v>-0.00110442969885838</v>
      </c>
      <c r="GN104" s="2">
        <v>8.6344859614355E-4</v>
      </c>
      <c r="GO104" s="7">
        <v>-1.24427563159041E-5</v>
      </c>
      <c r="GP104" s="2">
        <v>0.0</v>
      </c>
      <c r="GQ104" s="2">
        <v>2120.0</v>
      </c>
      <c r="GR104" s="2">
        <v>2.0</v>
      </c>
      <c r="GS104" s="2">
        <v>32.0</v>
      </c>
      <c r="GT104" s="2">
        <v>42.0</v>
      </c>
      <c r="GU104" s="2">
        <v>42.0</v>
      </c>
      <c r="GV104" s="2">
        <v>0.869141</v>
      </c>
      <c r="GW104" s="2">
        <v>2.60864</v>
      </c>
      <c r="GX104" s="2">
        <v>1.39893</v>
      </c>
      <c r="GY104" s="2">
        <v>2.27539</v>
      </c>
      <c r="GZ104" s="2">
        <v>1.44897</v>
      </c>
      <c r="HA104" s="2">
        <v>2.39746</v>
      </c>
      <c r="HB104" s="2">
        <v>48.888</v>
      </c>
      <c r="HC104" s="2">
        <v>13.3528</v>
      </c>
      <c r="HD104" s="2">
        <v>18.0</v>
      </c>
      <c r="HE104" s="2">
        <v>509.326</v>
      </c>
      <c r="HF104" s="2">
        <v>402.674</v>
      </c>
      <c r="HG104" s="2">
        <v>21.6852</v>
      </c>
      <c r="HH104" s="2">
        <v>40.9534</v>
      </c>
      <c r="HI104" s="2">
        <v>30.0009</v>
      </c>
      <c r="HJ104" s="2">
        <v>40.4777</v>
      </c>
      <c r="HK104" s="2">
        <v>40.4993</v>
      </c>
      <c r="HL104" s="2">
        <v>17.4362</v>
      </c>
      <c r="HM104" s="2">
        <v>61.8506</v>
      </c>
      <c r="HN104" s="2">
        <v>0.0</v>
      </c>
      <c r="HO104" s="2">
        <v>16.8293</v>
      </c>
      <c r="HP104" s="2">
        <v>319.758</v>
      </c>
      <c r="HQ104" s="2">
        <v>16.5752</v>
      </c>
      <c r="HR104" s="2">
        <v>97.7193</v>
      </c>
      <c r="HS104" s="2">
        <v>99.5703</v>
      </c>
      <c r="HT104" s="1"/>
      <c r="HU104" s="1"/>
    </row>
    <row r="105">
      <c r="A105" s="2">
        <v>104.0</v>
      </c>
      <c r="B105" s="2">
        <v>104.0</v>
      </c>
      <c r="C105" s="2">
        <v>1.687532491E9</v>
      </c>
      <c r="D105" s="2">
        <v>3787.5</v>
      </c>
      <c r="E105" s="4">
        <v>45100.459386574075</v>
      </c>
      <c r="F105" s="5">
        <v>0.45938657407407407</v>
      </c>
      <c r="G105" s="2">
        <v>5.0</v>
      </c>
      <c r="H105" s="2" t="s">
        <v>226</v>
      </c>
      <c r="I105" s="2" t="s">
        <v>233</v>
      </c>
      <c r="J105" s="9" t="s">
        <v>234</v>
      </c>
      <c r="K105" s="2">
        <v>0.00291350908677268</v>
      </c>
      <c r="L105" s="2">
        <v>2.91350908677268</v>
      </c>
      <c r="M105" s="2">
        <v>12.6218661225283</v>
      </c>
      <c r="N105" s="2">
        <v>361.139288744695</v>
      </c>
      <c r="O105" s="2">
        <v>204.704157287866</v>
      </c>
      <c r="P105" s="2">
        <v>20.8792486995834</v>
      </c>
      <c r="Q105" s="2">
        <v>36.8351924298613</v>
      </c>
      <c r="R105" s="2">
        <v>0.139951253638036</v>
      </c>
      <c r="S105" s="2">
        <v>3.76947048001322</v>
      </c>
      <c r="T105" s="2">
        <v>0.137127397292458</v>
      </c>
      <c r="U105" s="2">
        <v>0.0859535898884211</v>
      </c>
      <c r="V105" s="2">
        <v>596.316912821804</v>
      </c>
      <c r="W105" s="2">
        <v>30.0397265320349</v>
      </c>
      <c r="X105" s="2">
        <v>28.7910592592593</v>
      </c>
      <c r="Y105" s="2">
        <v>3.97340325353819</v>
      </c>
      <c r="Z105" s="2">
        <v>49.6281862091983</v>
      </c>
      <c r="AA105" s="2">
        <v>1.86835542713832</v>
      </c>
      <c r="AB105" s="2">
        <v>3.76470624830539</v>
      </c>
      <c r="AC105" s="2">
        <v>2.10504782639987</v>
      </c>
      <c r="AD105" s="2">
        <v>-128.485750726675</v>
      </c>
      <c r="AE105" s="2">
        <v>-188.535940735721</v>
      </c>
      <c r="AF105" s="2">
        <v>-10.9380774662598</v>
      </c>
      <c r="AG105" s="2">
        <v>268.357143893148</v>
      </c>
      <c r="AH105" s="2">
        <v>-21.0731293647351</v>
      </c>
      <c r="AI105" s="2">
        <v>2.75285204906466</v>
      </c>
      <c r="AJ105" s="2">
        <v>12.6218661225283</v>
      </c>
      <c r="AK105" s="2">
        <v>337.129499670876</v>
      </c>
      <c r="AL105" s="2">
        <v>345.915587878788</v>
      </c>
      <c r="AM105" s="2">
        <v>-3.20519000591953</v>
      </c>
      <c r="AN105" s="2">
        <v>65.2334090871149</v>
      </c>
      <c r="AO105" s="2">
        <v>2.91350908677268</v>
      </c>
      <c r="AP105" s="2">
        <v>16.6594138054362</v>
      </c>
      <c r="AQ105" s="2">
        <v>18.3946781818182</v>
      </c>
      <c r="AR105" s="2">
        <v>0.012171823794432</v>
      </c>
      <c r="AS105" s="2">
        <v>101.644824371975</v>
      </c>
      <c r="AT105" s="2">
        <v>0.0</v>
      </c>
      <c r="AU105" s="2">
        <v>0.0</v>
      </c>
      <c r="AV105" s="2">
        <v>1.0</v>
      </c>
      <c r="AW105" s="2">
        <v>0.0</v>
      </c>
      <c r="AX105" s="2">
        <v>53671.0</v>
      </c>
      <c r="AY105" s="2">
        <v>3389.53185185185</v>
      </c>
      <c r="AZ105" s="2">
        <v>2780.43295924369</v>
      </c>
      <c r="BA105" s="2">
        <v>0.820299994444547</v>
      </c>
      <c r="BB105" s="2">
        <v>0.175928989277976</v>
      </c>
      <c r="BC105" s="2">
        <v>3.21</v>
      </c>
      <c r="BD105" s="2">
        <v>0.5</v>
      </c>
      <c r="BE105" s="2" t="s">
        <v>229</v>
      </c>
      <c r="BF105" s="2">
        <v>2.0</v>
      </c>
      <c r="BG105" s="2" t="b">
        <v>1</v>
      </c>
      <c r="BH105" s="2">
        <v>1.6875324835E9</v>
      </c>
      <c r="BI105" s="2">
        <v>361.139296296296</v>
      </c>
      <c r="BJ105" s="2">
        <v>348.249</v>
      </c>
      <c r="BK105" s="2">
        <v>18.3177148148148</v>
      </c>
      <c r="BL105" s="2">
        <v>16.5828111111111</v>
      </c>
      <c r="BM105" s="2">
        <v>358.382851851852</v>
      </c>
      <c r="BN105" s="2">
        <v>18.1850814814815</v>
      </c>
      <c r="BO105" s="2">
        <v>500.015518518519</v>
      </c>
      <c r="BP105" s="2">
        <v>101.896814814815</v>
      </c>
      <c r="BQ105" s="2">
        <v>0.100374574074074</v>
      </c>
      <c r="BR105" s="2">
        <v>27.8633148148148</v>
      </c>
      <c r="BS105" s="2">
        <v>28.7910592592593</v>
      </c>
      <c r="BT105" s="2">
        <v>999.9</v>
      </c>
      <c r="BU105" s="2">
        <v>0.0</v>
      </c>
      <c r="BV105" s="2">
        <v>0.0</v>
      </c>
      <c r="BW105" s="2">
        <v>9996.54407407407</v>
      </c>
      <c r="BX105" s="2">
        <v>0.0</v>
      </c>
      <c r="BY105" s="2">
        <v>1389.49481481481</v>
      </c>
      <c r="BZ105" s="2">
        <v>12.8903222222222</v>
      </c>
      <c r="CA105" s="2">
        <v>367.877296296296</v>
      </c>
      <c r="CB105" s="2">
        <v>354.12</v>
      </c>
      <c r="CC105" s="2">
        <v>1.73490296296296</v>
      </c>
      <c r="CD105" s="2">
        <v>348.249</v>
      </c>
      <c r="CE105" s="2">
        <v>16.5828111111111</v>
      </c>
      <c r="CF105" s="2">
        <v>1.86651555555556</v>
      </c>
      <c r="CG105" s="2">
        <v>1.6897337037037</v>
      </c>
      <c r="CH105" s="2">
        <v>16.3552037037037</v>
      </c>
      <c r="CI105" s="2">
        <v>14.8022481481481</v>
      </c>
      <c r="CJ105" s="2">
        <v>2000.03703703704</v>
      </c>
      <c r="CK105" s="2">
        <v>0.979999111111111</v>
      </c>
      <c r="CL105" s="2">
        <v>0.0200010259259259</v>
      </c>
      <c r="CM105" s="2">
        <v>0.0</v>
      </c>
      <c r="CN105" s="2">
        <v>1.94553703703704</v>
      </c>
      <c r="CO105" s="2">
        <v>0.0</v>
      </c>
      <c r="CP105" s="2">
        <v>6652.72</v>
      </c>
      <c r="CQ105" s="2">
        <v>17338.537037037</v>
      </c>
      <c r="CR105" s="2">
        <v>46.6732222222222</v>
      </c>
      <c r="CS105" s="2">
        <v>48.1663333333333</v>
      </c>
      <c r="CT105" s="2">
        <v>46.75</v>
      </c>
      <c r="CU105" s="2">
        <v>46.3910740740741</v>
      </c>
      <c r="CV105" s="2">
        <v>45.4347037037037</v>
      </c>
      <c r="CW105" s="2">
        <v>1960.03703703704</v>
      </c>
      <c r="CX105" s="2">
        <v>40.0</v>
      </c>
      <c r="CY105" s="2">
        <v>0.0</v>
      </c>
      <c r="CZ105" s="2">
        <v>1.6875324908E9</v>
      </c>
      <c r="DA105" s="2">
        <v>0.0</v>
      </c>
      <c r="DB105" s="2">
        <v>1.6875299686E9</v>
      </c>
      <c r="DC105" s="5">
        <v>0.43018518518518517</v>
      </c>
      <c r="DD105" s="2">
        <v>1.6875299686E9</v>
      </c>
      <c r="DE105" s="2">
        <v>1.6875299666E9</v>
      </c>
      <c r="DF105" s="2">
        <v>3.0</v>
      </c>
      <c r="DG105" s="2">
        <v>0.001</v>
      </c>
      <c r="DH105" s="2">
        <v>0.011</v>
      </c>
      <c r="DI105" s="2">
        <v>2.899</v>
      </c>
      <c r="DJ105" s="2">
        <v>0.095</v>
      </c>
      <c r="DK105" s="2">
        <v>420.0</v>
      </c>
      <c r="DL105" s="2">
        <v>16.0</v>
      </c>
      <c r="DM105" s="2">
        <v>0.15</v>
      </c>
      <c r="DN105" s="2">
        <v>0.06</v>
      </c>
      <c r="DO105" s="2">
        <v>11.10584175</v>
      </c>
      <c r="DP105" s="2">
        <v>27.6700091932458</v>
      </c>
      <c r="DQ105" s="2">
        <v>2.76885397822356</v>
      </c>
      <c r="DR105" s="2">
        <v>0.0</v>
      </c>
      <c r="DS105" s="2">
        <v>1.7646485</v>
      </c>
      <c r="DT105" s="2">
        <v>-0.593807279549723</v>
      </c>
      <c r="DU105" s="2">
        <v>0.0673253644085942</v>
      </c>
      <c r="DV105" s="2">
        <v>0.0</v>
      </c>
      <c r="DW105" s="2">
        <v>0.0</v>
      </c>
      <c r="DX105" s="2">
        <v>2.0</v>
      </c>
      <c r="DY105" s="2" t="s">
        <v>230</v>
      </c>
      <c r="DZ105" s="2">
        <v>3.11934</v>
      </c>
      <c r="EA105" s="2">
        <v>2.75718</v>
      </c>
      <c r="EB105" s="2">
        <v>0.0783838</v>
      </c>
      <c r="EC105" s="2">
        <v>0.0764885</v>
      </c>
      <c r="ED105" s="2">
        <v>0.0970697</v>
      </c>
      <c r="EE105" s="2">
        <v>0.0909335</v>
      </c>
      <c r="EF105" s="2">
        <v>26667.7</v>
      </c>
      <c r="EG105" s="2">
        <v>26602.7</v>
      </c>
      <c r="EH105" s="2">
        <v>29514.6</v>
      </c>
      <c r="EI105" s="2">
        <v>29116.0</v>
      </c>
      <c r="EJ105" s="2">
        <v>36890.9</v>
      </c>
      <c r="EK105" s="2">
        <v>34877.6</v>
      </c>
      <c r="EL105" s="2">
        <v>45259.8</v>
      </c>
      <c r="EM105" s="2">
        <v>43303.0</v>
      </c>
      <c r="EN105" s="2">
        <v>1.70683</v>
      </c>
      <c r="EO105" s="2">
        <v>1.67523</v>
      </c>
      <c r="EP105" s="2">
        <v>-0.048019</v>
      </c>
      <c r="EQ105" s="2">
        <v>0.0</v>
      </c>
      <c r="ER105" s="2">
        <v>29.5988</v>
      </c>
      <c r="ES105" s="2">
        <v>999.9</v>
      </c>
      <c r="ET105" s="2">
        <v>54.9</v>
      </c>
      <c r="EU105" s="2">
        <v>43.2</v>
      </c>
      <c r="EV105" s="2">
        <v>47.2976</v>
      </c>
      <c r="EW105" s="2">
        <v>65.6058</v>
      </c>
      <c r="EX105" s="2">
        <v>18.9022</v>
      </c>
      <c r="EY105" s="2">
        <v>1.0</v>
      </c>
      <c r="EZ105" s="2">
        <v>1.1982</v>
      </c>
      <c r="FA105" s="2">
        <v>9.28105</v>
      </c>
      <c r="FB105" s="2">
        <v>19.9907</v>
      </c>
      <c r="FC105" s="2">
        <v>5.22882</v>
      </c>
      <c r="FD105" s="2">
        <v>11.9917</v>
      </c>
      <c r="FE105" s="2">
        <v>4.9693</v>
      </c>
      <c r="FF105" s="2">
        <v>3.28958</v>
      </c>
      <c r="FG105" s="2">
        <v>9999.0</v>
      </c>
      <c r="FH105" s="2">
        <v>9999.0</v>
      </c>
      <c r="FI105" s="2">
        <v>9999.0</v>
      </c>
      <c r="FJ105" s="2">
        <v>999.9</v>
      </c>
      <c r="FK105" s="2">
        <v>4.97262</v>
      </c>
      <c r="FL105" s="2">
        <v>1.87803</v>
      </c>
      <c r="FM105" s="2">
        <v>1.8762</v>
      </c>
      <c r="FN105" s="2">
        <v>1.87897</v>
      </c>
      <c r="FO105" s="2">
        <v>1.87546</v>
      </c>
      <c r="FP105" s="2">
        <v>1.87889</v>
      </c>
      <c r="FQ105" s="2">
        <v>1.87618</v>
      </c>
      <c r="FR105" s="2">
        <v>1.8774</v>
      </c>
      <c r="FS105" s="2">
        <v>0.0</v>
      </c>
      <c r="FT105" s="2">
        <v>0.0</v>
      </c>
      <c r="FU105" s="2">
        <v>0.0</v>
      </c>
      <c r="FV105" s="2">
        <v>0.0</v>
      </c>
      <c r="FW105" s="2">
        <v>1.1111111E7</v>
      </c>
      <c r="FX105" s="2" t="s">
        <v>231</v>
      </c>
      <c r="FY105" s="2" t="s">
        <v>232</v>
      </c>
      <c r="FZ105" s="2" t="s">
        <v>232</v>
      </c>
      <c r="GA105" s="2" t="s">
        <v>232</v>
      </c>
      <c r="GB105" s="2" t="s">
        <v>232</v>
      </c>
      <c r="GC105" s="2">
        <v>0.0</v>
      </c>
      <c r="GD105" s="2">
        <v>100.0</v>
      </c>
      <c r="GE105" s="2">
        <v>100.0</v>
      </c>
      <c r="GF105" s="2">
        <v>2.698</v>
      </c>
      <c r="GG105" s="2">
        <v>0.1341</v>
      </c>
      <c r="GH105" s="2">
        <v>1.70185881681034</v>
      </c>
      <c r="GI105" s="2">
        <v>0.00345961751443019</v>
      </c>
      <c r="GJ105" s="7">
        <v>-1.60062044249347E-6</v>
      </c>
      <c r="GK105" s="7">
        <v>4.45518926315705E-10</v>
      </c>
      <c r="GL105" s="2">
        <v>-0.0579804032390707</v>
      </c>
      <c r="GM105" s="2">
        <v>-0.00110442969885838</v>
      </c>
      <c r="GN105" s="2">
        <v>8.6344859614355E-4</v>
      </c>
      <c r="GO105" s="7">
        <v>-1.24427563159041E-5</v>
      </c>
      <c r="GP105" s="2">
        <v>0.0</v>
      </c>
      <c r="GQ105" s="2">
        <v>2120.0</v>
      </c>
      <c r="GR105" s="2">
        <v>2.0</v>
      </c>
      <c r="GS105" s="2">
        <v>32.0</v>
      </c>
      <c r="GT105" s="2">
        <v>42.0</v>
      </c>
      <c r="GU105" s="2">
        <v>42.1</v>
      </c>
      <c r="GV105" s="2">
        <v>0.83252</v>
      </c>
      <c r="GW105" s="2">
        <v>2.6062</v>
      </c>
      <c r="GX105" s="2">
        <v>1.39893</v>
      </c>
      <c r="GY105" s="2">
        <v>2.27539</v>
      </c>
      <c r="GZ105" s="2">
        <v>1.44897</v>
      </c>
      <c r="HA105" s="2">
        <v>2.55859</v>
      </c>
      <c r="HB105" s="2">
        <v>48.9191</v>
      </c>
      <c r="HC105" s="2">
        <v>13.3703</v>
      </c>
      <c r="HD105" s="2">
        <v>18.0</v>
      </c>
      <c r="HE105" s="2">
        <v>509.257</v>
      </c>
      <c r="HF105" s="2">
        <v>402.615</v>
      </c>
      <c r="HG105" s="2">
        <v>21.7038</v>
      </c>
      <c r="HH105" s="2">
        <v>40.9617</v>
      </c>
      <c r="HI105" s="2">
        <v>30.0009</v>
      </c>
      <c r="HJ105" s="2">
        <v>40.4848</v>
      </c>
      <c r="HK105" s="2">
        <v>40.5053</v>
      </c>
      <c r="HL105" s="2">
        <v>16.6949</v>
      </c>
      <c r="HM105" s="2">
        <v>62.1335</v>
      </c>
      <c r="HN105" s="2">
        <v>0.0</v>
      </c>
      <c r="HO105" s="2">
        <v>16.8868</v>
      </c>
      <c r="HP105" s="2">
        <v>299.715</v>
      </c>
      <c r="HQ105" s="2">
        <v>16.554</v>
      </c>
      <c r="HR105" s="2">
        <v>97.7165</v>
      </c>
      <c r="HS105" s="2">
        <v>99.5688</v>
      </c>
      <c r="HT105" s="1"/>
      <c r="HU105" s="1"/>
    </row>
    <row r="106">
      <c r="A106" s="2">
        <v>105.0</v>
      </c>
      <c r="B106" s="2">
        <v>105.0</v>
      </c>
      <c r="C106" s="2">
        <v>1.687532496E9</v>
      </c>
      <c r="D106" s="2">
        <v>3792.5</v>
      </c>
      <c r="E106" s="4">
        <v>45100.459444444445</v>
      </c>
      <c r="F106" s="5">
        <v>0.45944444444444443</v>
      </c>
      <c r="G106" s="2">
        <v>5.0</v>
      </c>
      <c r="H106" s="2" t="s">
        <v>226</v>
      </c>
      <c r="I106" s="2" t="s">
        <v>233</v>
      </c>
      <c r="J106" s="9" t="s">
        <v>234</v>
      </c>
      <c r="K106" s="2">
        <v>0.00292101052262899</v>
      </c>
      <c r="L106" s="2">
        <v>2.921010522629</v>
      </c>
      <c r="M106" s="2">
        <v>11.7196653531169</v>
      </c>
      <c r="N106" s="2">
        <v>346.622778715755</v>
      </c>
      <c r="O106" s="2">
        <v>201.416745823896</v>
      </c>
      <c r="P106" s="2">
        <v>20.5442515849179</v>
      </c>
      <c r="Q106" s="2">
        <v>35.3550820308951</v>
      </c>
      <c r="R106" s="2">
        <v>0.140397669128376</v>
      </c>
      <c r="S106" s="2">
        <v>3.76911695162883</v>
      </c>
      <c r="T106" s="2">
        <v>0.137555705394849</v>
      </c>
      <c r="U106" s="2">
        <v>0.0862228635599428</v>
      </c>
      <c r="V106" s="2">
        <v>596.852005299209</v>
      </c>
      <c r="W106" s="2">
        <v>30.058263053407</v>
      </c>
      <c r="X106" s="2">
        <v>28.8060428571429</v>
      </c>
      <c r="Y106" s="2">
        <v>3.9768549717983</v>
      </c>
      <c r="Z106" s="2">
        <v>49.7013500876863</v>
      </c>
      <c r="AA106" s="2">
        <v>1.87301208740705</v>
      </c>
      <c r="AB106" s="2">
        <v>3.76853361951448</v>
      </c>
      <c r="AC106" s="2">
        <v>2.10384288439125</v>
      </c>
      <c r="AD106" s="2">
        <v>-128.816564047939</v>
      </c>
      <c r="AE106" s="2">
        <v>-188.024448670115</v>
      </c>
      <c r="AF106" s="2">
        <v>-10.9111853279202</v>
      </c>
      <c r="AG106" s="2">
        <v>269.099807253235</v>
      </c>
      <c r="AH106" s="2">
        <v>-22.831885570554</v>
      </c>
      <c r="AI106" s="2">
        <v>2.73132790677411</v>
      </c>
      <c r="AJ106" s="2">
        <v>11.7196653531169</v>
      </c>
      <c r="AK106" s="2">
        <v>320.195902381963</v>
      </c>
      <c r="AL106" s="2">
        <v>329.743521212121</v>
      </c>
      <c r="AM106" s="2">
        <v>-3.23797805878396</v>
      </c>
      <c r="AN106" s="2">
        <v>65.2334090871149</v>
      </c>
      <c r="AO106" s="2">
        <v>2.921010522629</v>
      </c>
      <c r="AP106" s="2">
        <v>16.6575895401457</v>
      </c>
      <c r="AQ106" s="2">
        <v>18.4334642424242</v>
      </c>
      <c r="AR106" s="2">
        <v>0.00781977330113956</v>
      </c>
      <c r="AS106" s="2">
        <v>101.644824371975</v>
      </c>
      <c r="AT106" s="2">
        <v>0.0</v>
      </c>
      <c r="AU106" s="2">
        <v>0.0</v>
      </c>
      <c r="AV106" s="2">
        <v>1.0</v>
      </c>
      <c r="AW106" s="2">
        <v>0.0</v>
      </c>
      <c r="AX106" s="2">
        <v>53781.0</v>
      </c>
      <c r="AY106" s="2">
        <v>3392.57321428571</v>
      </c>
      <c r="AZ106" s="2">
        <v>2782.9278036802</v>
      </c>
      <c r="BA106" s="2">
        <v>0.820299998821433</v>
      </c>
      <c r="BB106" s="2">
        <v>0.175928997725366</v>
      </c>
      <c r="BC106" s="2">
        <v>3.21</v>
      </c>
      <c r="BD106" s="2">
        <v>0.5</v>
      </c>
      <c r="BE106" s="2" t="s">
        <v>229</v>
      </c>
      <c r="BF106" s="2">
        <v>2.0</v>
      </c>
      <c r="BG106" s="2" t="b">
        <v>1</v>
      </c>
      <c r="BH106" s="2">
        <v>1.68753248821429E9</v>
      </c>
      <c r="BI106" s="2">
        <v>346.622785714286</v>
      </c>
      <c r="BJ106" s="2">
        <v>332.5735</v>
      </c>
      <c r="BK106" s="2">
        <v>18.3630928571429</v>
      </c>
      <c r="BL106" s="2">
        <v>16.6419</v>
      </c>
      <c r="BM106" s="2">
        <v>343.902535714286</v>
      </c>
      <c r="BN106" s="2">
        <v>18.22965</v>
      </c>
      <c r="BO106" s="2">
        <v>500.034785714286</v>
      </c>
      <c r="BP106" s="2">
        <v>101.898142857143</v>
      </c>
      <c r="BQ106" s="2">
        <v>0.100583717857143</v>
      </c>
      <c r="BR106" s="2">
        <v>27.8807285714286</v>
      </c>
      <c r="BS106" s="2">
        <v>28.8060428571429</v>
      </c>
      <c r="BT106" s="2">
        <v>999.9</v>
      </c>
      <c r="BU106" s="2">
        <v>0.0</v>
      </c>
      <c r="BV106" s="2">
        <v>0.0</v>
      </c>
      <c r="BW106" s="2">
        <v>9995.03964285714</v>
      </c>
      <c r="BX106" s="2">
        <v>0.0</v>
      </c>
      <c r="BY106" s="2">
        <v>1392.56535714286</v>
      </c>
      <c r="BZ106" s="2">
        <v>14.0492892857143</v>
      </c>
      <c r="CA106" s="2">
        <v>353.106142857143</v>
      </c>
      <c r="CB106" s="2">
        <v>338.201392857143</v>
      </c>
      <c r="CC106" s="2">
        <v>1.72119</v>
      </c>
      <c r="CD106" s="2">
        <v>332.5735</v>
      </c>
      <c r="CE106" s="2">
        <v>16.6419</v>
      </c>
      <c r="CF106" s="2">
        <v>1.87116392857143</v>
      </c>
      <c r="CG106" s="2">
        <v>1.69577714285714</v>
      </c>
      <c r="CH106" s="2">
        <v>16.3942464285714</v>
      </c>
      <c r="CI106" s="2">
        <v>14.8578071428571</v>
      </c>
      <c r="CJ106" s="2">
        <v>2000.00785714286</v>
      </c>
      <c r="CK106" s="2">
        <v>0.979999142857143</v>
      </c>
      <c r="CL106" s="2">
        <v>0.0200009928571428</v>
      </c>
      <c r="CM106" s="2">
        <v>0.0</v>
      </c>
      <c r="CN106" s="2">
        <v>1.91609285714286</v>
      </c>
      <c r="CO106" s="2">
        <v>0.0</v>
      </c>
      <c r="CP106" s="2">
        <v>6651.29357142857</v>
      </c>
      <c r="CQ106" s="2">
        <v>17338.2928571429</v>
      </c>
      <c r="CR106" s="2">
        <v>46.687</v>
      </c>
      <c r="CS106" s="2">
        <v>48.1870357142857</v>
      </c>
      <c r="CT106" s="2">
        <v>46.7655</v>
      </c>
      <c r="CU106" s="2">
        <v>46.4104285714286</v>
      </c>
      <c r="CV106" s="2">
        <v>45.4347857142857</v>
      </c>
      <c r="CW106" s="2">
        <v>1960.00785714286</v>
      </c>
      <c r="CX106" s="2">
        <v>40.0</v>
      </c>
      <c r="CY106" s="2">
        <v>0.0</v>
      </c>
      <c r="CZ106" s="2">
        <v>1.6875324956E9</v>
      </c>
      <c r="DA106" s="2">
        <v>0.0</v>
      </c>
      <c r="DB106" s="2">
        <v>1.6875299686E9</v>
      </c>
      <c r="DC106" s="5">
        <v>0.43018518518518517</v>
      </c>
      <c r="DD106" s="2">
        <v>1.6875299686E9</v>
      </c>
      <c r="DE106" s="2">
        <v>1.6875299666E9</v>
      </c>
      <c r="DF106" s="2">
        <v>3.0</v>
      </c>
      <c r="DG106" s="2">
        <v>0.001</v>
      </c>
      <c r="DH106" s="2">
        <v>0.011</v>
      </c>
      <c r="DI106" s="2">
        <v>2.899</v>
      </c>
      <c r="DJ106" s="2">
        <v>0.095</v>
      </c>
      <c r="DK106" s="2">
        <v>420.0</v>
      </c>
      <c r="DL106" s="2">
        <v>16.0</v>
      </c>
      <c r="DM106" s="2">
        <v>0.15</v>
      </c>
      <c r="DN106" s="2">
        <v>0.06</v>
      </c>
      <c r="DO106" s="2">
        <v>13.1228131707317</v>
      </c>
      <c r="DP106" s="2">
        <v>16.1649625087108</v>
      </c>
      <c r="DQ106" s="2">
        <v>1.63669977651704</v>
      </c>
      <c r="DR106" s="2">
        <v>0.0</v>
      </c>
      <c r="DS106" s="2">
        <v>1.74643853658537</v>
      </c>
      <c r="DT106" s="2">
        <v>-0.228889128919856</v>
      </c>
      <c r="DU106" s="2">
        <v>0.0567320317556732</v>
      </c>
      <c r="DV106" s="2">
        <v>0.0</v>
      </c>
      <c r="DW106" s="2">
        <v>0.0</v>
      </c>
      <c r="DX106" s="2">
        <v>2.0</v>
      </c>
      <c r="DY106" s="2" t="s">
        <v>230</v>
      </c>
      <c r="DZ106" s="2">
        <v>3.11928</v>
      </c>
      <c r="EA106" s="2">
        <v>2.75737</v>
      </c>
      <c r="EB106" s="2">
        <v>0.0753846</v>
      </c>
      <c r="EC106" s="2">
        <v>0.0732903</v>
      </c>
      <c r="ED106" s="2">
        <v>0.097203</v>
      </c>
      <c r="EE106" s="2">
        <v>0.0907708</v>
      </c>
      <c r="EF106" s="2">
        <v>26753.5</v>
      </c>
      <c r="EG106" s="2">
        <v>26694.2</v>
      </c>
      <c r="EH106" s="2">
        <v>29513.7</v>
      </c>
      <c r="EI106" s="2">
        <v>29115.4</v>
      </c>
      <c r="EJ106" s="2">
        <v>36884.4</v>
      </c>
      <c r="EK106" s="2">
        <v>34882.8</v>
      </c>
      <c r="EL106" s="2">
        <v>45258.7</v>
      </c>
      <c r="EM106" s="2">
        <v>43302.0</v>
      </c>
      <c r="EN106" s="2">
        <v>1.70715</v>
      </c>
      <c r="EO106" s="2">
        <v>1.6748</v>
      </c>
      <c r="EP106" s="2">
        <v>-0.0486895</v>
      </c>
      <c r="EQ106" s="2">
        <v>0.0</v>
      </c>
      <c r="ER106" s="2">
        <v>29.6277</v>
      </c>
      <c r="ES106" s="2">
        <v>999.9</v>
      </c>
      <c r="ET106" s="2">
        <v>54.8</v>
      </c>
      <c r="EU106" s="2">
        <v>43.2</v>
      </c>
      <c r="EV106" s="2">
        <v>47.2133</v>
      </c>
      <c r="EW106" s="2">
        <v>65.4658</v>
      </c>
      <c r="EX106" s="2">
        <v>19.1466</v>
      </c>
      <c r="EY106" s="2">
        <v>1.0</v>
      </c>
      <c r="EZ106" s="2">
        <v>1.19903</v>
      </c>
      <c r="FA106" s="2">
        <v>9.28105</v>
      </c>
      <c r="FB106" s="2">
        <v>19.9905</v>
      </c>
      <c r="FC106" s="2">
        <v>5.22882</v>
      </c>
      <c r="FD106" s="2">
        <v>11.9917</v>
      </c>
      <c r="FE106" s="2">
        <v>4.9693</v>
      </c>
      <c r="FF106" s="2">
        <v>3.28965</v>
      </c>
      <c r="FG106" s="2">
        <v>9999.0</v>
      </c>
      <c r="FH106" s="2">
        <v>9999.0</v>
      </c>
      <c r="FI106" s="2">
        <v>9999.0</v>
      </c>
      <c r="FJ106" s="2">
        <v>999.9</v>
      </c>
      <c r="FK106" s="2">
        <v>4.97263</v>
      </c>
      <c r="FL106" s="2">
        <v>1.87804</v>
      </c>
      <c r="FM106" s="2">
        <v>1.87621</v>
      </c>
      <c r="FN106" s="2">
        <v>1.87897</v>
      </c>
      <c r="FO106" s="2">
        <v>1.87546</v>
      </c>
      <c r="FP106" s="2">
        <v>1.8789</v>
      </c>
      <c r="FQ106" s="2">
        <v>1.8762</v>
      </c>
      <c r="FR106" s="2">
        <v>1.8774</v>
      </c>
      <c r="FS106" s="2">
        <v>0.0</v>
      </c>
      <c r="FT106" s="2">
        <v>0.0</v>
      </c>
      <c r="FU106" s="2">
        <v>0.0</v>
      </c>
      <c r="FV106" s="2">
        <v>0.0</v>
      </c>
      <c r="FW106" s="2">
        <v>1.1111111E7</v>
      </c>
      <c r="FX106" s="2" t="s">
        <v>231</v>
      </c>
      <c r="FY106" s="2" t="s">
        <v>232</v>
      </c>
      <c r="FZ106" s="2" t="s">
        <v>232</v>
      </c>
      <c r="GA106" s="2" t="s">
        <v>232</v>
      </c>
      <c r="GB106" s="2" t="s">
        <v>232</v>
      </c>
      <c r="GC106" s="2">
        <v>0.0</v>
      </c>
      <c r="GD106" s="2">
        <v>100.0</v>
      </c>
      <c r="GE106" s="2">
        <v>100.0</v>
      </c>
      <c r="GF106" s="2">
        <v>2.658</v>
      </c>
      <c r="GG106" s="2">
        <v>0.1347</v>
      </c>
      <c r="GH106" s="2">
        <v>1.70185881681034</v>
      </c>
      <c r="GI106" s="2">
        <v>0.00345961751443019</v>
      </c>
      <c r="GJ106" s="7">
        <v>-1.60062044249347E-6</v>
      </c>
      <c r="GK106" s="7">
        <v>4.45518926315705E-10</v>
      </c>
      <c r="GL106" s="2">
        <v>-0.0579804032390707</v>
      </c>
      <c r="GM106" s="2">
        <v>-0.00110442969885838</v>
      </c>
      <c r="GN106" s="2">
        <v>8.6344859614355E-4</v>
      </c>
      <c r="GO106" s="7">
        <v>-1.24427563159041E-5</v>
      </c>
      <c r="GP106" s="2">
        <v>0.0</v>
      </c>
      <c r="GQ106" s="2">
        <v>2120.0</v>
      </c>
      <c r="GR106" s="2">
        <v>2.0</v>
      </c>
      <c r="GS106" s="2">
        <v>32.0</v>
      </c>
      <c r="GT106" s="2">
        <v>42.1</v>
      </c>
      <c r="GU106" s="2">
        <v>42.2</v>
      </c>
      <c r="GV106" s="2">
        <v>0.800781</v>
      </c>
      <c r="GW106" s="2">
        <v>2.61597</v>
      </c>
      <c r="GX106" s="2">
        <v>1.39893</v>
      </c>
      <c r="GY106" s="2">
        <v>2.27539</v>
      </c>
      <c r="GZ106" s="2">
        <v>1.44897</v>
      </c>
      <c r="HA106" s="2">
        <v>2.36816</v>
      </c>
      <c r="HB106" s="2">
        <v>48.9191</v>
      </c>
      <c r="HC106" s="2">
        <v>13.3528</v>
      </c>
      <c r="HD106" s="2">
        <v>18.0</v>
      </c>
      <c r="HE106" s="2">
        <v>509.5</v>
      </c>
      <c r="HF106" s="2">
        <v>402.39</v>
      </c>
      <c r="HG106" s="2">
        <v>21.7234</v>
      </c>
      <c r="HH106" s="2">
        <v>40.9719</v>
      </c>
      <c r="HI106" s="2">
        <v>30.0008</v>
      </c>
      <c r="HJ106" s="2">
        <v>40.4919</v>
      </c>
      <c r="HK106" s="2">
        <v>40.5123</v>
      </c>
      <c r="HL106" s="2">
        <v>16.0244</v>
      </c>
      <c r="HM106" s="2">
        <v>62.1335</v>
      </c>
      <c r="HN106" s="2">
        <v>0.0</v>
      </c>
      <c r="HO106" s="2">
        <v>16.9333</v>
      </c>
      <c r="HP106" s="2">
        <v>286.284</v>
      </c>
      <c r="HQ106" s="2">
        <v>16.5428</v>
      </c>
      <c r="HR106" s="2">
        <v>97.7138</v>
      </c>
      <c r="HS106" s="2">
        <v>99.5666</v>
      </c>
      <c r="HT106" s="1"/>
      <c r="HU106" s="1"/>
    </row>
    <row r="107">
      <c r="A107" s="2">
        <v>106.0</v>
      </c>
      <c r="B107" s="2">
        <v>106.0</v>
      </c>
      <c r="C107" s="2">
        <v>1.687532501E9</v>
      </c>
      <c r="D107" s="2">
        <v>3797.5</v>
      </c>
      <c r="E107" s="4">
        <v>45100.459502314814</v>
      </c>
      <c r="F107" s="5">
        <v>0.4595023148148148</v>
      </c>
      <c r="G107" s="2">
        <v>5.0</v>
      </c>
      <c r="H107" s="2" t="s">
        <v>226</v>
      </c>
      <c r="I107" s="2" t="s">
        <v>233</v>
      </c>
      <c r="J107" s="9" t="s">
        <v>234</v>
      </c>
      <c r="K107" s="2">
        <v>0.00292981321940611</v>
      </c>
      <c r="L107" s="2">
        <v>2.92981321940612</v>
      </c>
      <c r="M107" s="2">
        <v>11.2134447473589</v>
      </c>
      <c r="N107" s="2">
        <v>329.970734026877</v>
      </c>
      <c r="O107" s="2">
        <v>191.496912860499</v>
      </c>
      <c r="P107" s="2">
        <v>19.532742979301</v>
      </c>
      <c r="Q107" s="2">
        <v>33.6571145830088</v>
      </c>
      <c r="R107" s="2">
        <v>0.140848816607838</v>
      </c>
      <c r="S107" s="2">
        <v>3.7698183510307</v>
      </c>
      <c r="T107" s="2">
        <v>0.137989280027392</v>
      </c>
      <c r="U107" s="2">
        <v>0.0864953826589326</v>
      </c>
      <c r="V107" s="2">
        <v>579.902708305556</v>
      </c>
      <c r="W107" s="2">
        <v>29.9993924532998</v>
      </c>
      <c r="X107" s="2">
        <v>28.8257555555556</v>
      </c>
      <c r="Y107" s="2">
        <v>3.98140009911951</v>
      </c>
      <c r="Z107" s="2">
        <v>49.7669727284421</v>
      </c>
      <c r="AA107" s="2">
        <v>1.87791434127005</v>
      </c>
      <c r="AB107" s="2">
        <v>3.77341485389729</v>
      </c>
      <c r="AC107" s="2">
        <v>2.10348575784946</v>
      </c>
      <c r="AD107" s="2">
        <v>-129.20476297581</v>
      </c>
      <c r="AE107" s="2">
        <v>-187.556718921816</v>
      </c>
      <c r="AF107" s="2">
        <v>-10.8842871876969</v>
      </c>
      <c r="AG107" s="2">
        <v>252.256939220232</v>
      </c>
      <c r="AH107" s="2">
        <v>-24.1529416679802</v>
      </c>
      <c r="AI107" s="2">
        <v>2.81447181627275</v>
      </c>
      <c r="AJ107" s="2">
        <v>11.2134447473589</v>
      </c>
      <c r="AK107" s="2">
        <v>303.394846924118</v>
      </c>
      <c r="AL107" s="2">
        <v>313.405890909091</v>
      </c>
      <c r="AM107" s="2">
        <v>-3.26312278231986</v>
      </c>
      <c r="AN107" s="2">
        <v>65.2334090871149</v>
      </c>
      <c r="AO107" s="2">
        <v>2.92981321940612</v>
      </c>
      <c r="AP107" s="2">
        <v>16.5988444027567</v>
      </c>
      <c r="AQ107" s="2">
        <v>18.4407696969697</v>
      </c>
      <c r="AR107" s="2">
        <v>5.1578408355132E-4</v>
      </c>
      <c r="AS107" s="2">
        <v>101.644824371975</v>
      </c>
      <c r="AT107" s="2">
        <v>0.0</v>
      </c>
      <c r="AU107" s="2">
        <v>0.0</v>
      </c>
      <c r="AV107" s="2">
        <v>1.0</v>
      </c>
      <c r="AW107" s="2">
        <v>0.0</v>
      </c>
      <c r="AX107" s="2">
        <v>53626.0</v>
      </c>
      <c r="AY107" s="2">
        <v>3296.23148148148</v>
      </c>
      <c r="AZ107" s="2">
        <v>2703.89868425926</v>
      </c>
      <c r="BA107" s="2">
        <v>0.8203</v>
      </c>
      <c r="BB107" s="2">
        <v>0.175929</v>
      </c>
      <c r="BC107" s="2">
        <v>3.21</v>
      </c>
      <c r="BD107" s="2">
        <v>0.5</v>
      </c>
      <c r="BE107" s="2" t="s">
        <v>229</v>
      </c>
      <c r="BF107" s="2">
        <v>2.0</v>
      </c>
      <c r="BG107" s="2" t="b">
        <v>1</v>
      </c>
      <c r="BH107" s="2">
        <v>1.6875324935E9</v>
      </c>
      <c r="BI107" s="2">
        <v>329.970740740741</v>
      </c>
      <c r="BJ107" s="2">
        <v>315.061259259259</v>
      </c>
      <c r="BK107" s="2">
        <v>18.4108703703704</v>
      </c>
      <c r="BL107" s="2">
        <v>16.6373037037037</v>
      </c>
      <c r="BM107" s="2">
        <v>327.292518518519</v>
      </c>
      <c r="BN107" s="2">
        <v>18.2765814814815</v>
      </c>
      <c r="BO107" s="2">
        <v>500.016296296296</v>
      </c>
      <c r="BP107" s="2">
        <v>101.899740740741</v>
      </c>
      <c r="BQ107" s="2">
        <v>0.100561444444444</v>
      </c>
      <c r="BR107" s="2">
        <v>27.9029148148148</v>
      </c>
      <c r="BS107" s="2">
        <v>28.8257555555556</v>
      </c>
      <c r="BT107" s="2">
        <v>999.9</v>
      </c>
      <c r="BU107" s="2">
        <v>0.0</v>
      </c>
      <c r="BV107" s="2">
        <v>0.0</v>
      </c>
      <c r="BW107" s="2">
        <v>9997.60925925926</v>
      </c>
      <c r="BX107" s="2">
        <v>0.0</v>
      </c>
      <c r="BY107" s="2">
        <v>1296.25</v>
      </c>
      <c r="BZ107" s="2">
        <v>14.9094777777778</v>
      </c>
      <c r="CA107" s="2">
        <v>336.15937037037</v>
      </c>
      <c r="CB107" s="2">
        <v>320.391962962963</v>
      </c>
      <c r="CC107" s="2">
        <v>1.77355592592593</v>
      </c>
      <c r="CD107" s="2">
        <v>315.061259259259</v>
      </c>
      <c r="CE107" s="2">
        <v>16.6373037037037</v>
      </c>
      <c r="CF107" s="2">
        <v>1.87606111111111</v>
      </c>
      <c r="CG107" s="2">
        <v>1.69533481481482</v>
      </c>
      <c r="CH107" s="2">
        <v>16.4353296296296</v>
      </c>
      <c r="CI107" s="2">
        <v>14.8537666666667</v>
      </c>
      <c r="CJ107" s="2">
        <v>1999.98148148148</v>
      </c>
      <c r="CK107" s="2">
        <v>0.979999222222222</v>
      </c>
      <c r="CL107" s="2">
        <v>0.0200009037037037</v>
      </c>
      <c r="CM107" s="2">
        <v>0.0</v>
      </c>
      <c r="CN107" s="2">
        <v>1.90804444444444</v>
      </c>
      <c r="CO107" s="2">
        <v>0.0</v>
      </c>
      <c r="CP107" s="2">
        <v>6650.58962962963</v>
      </c>
      <c r="CQ107" s="2">
        <v>17338.062962963</v>
      </c>
      <c r="CR107" s="2">
        <v>46.7033333333333</v>
      </c>
      <c r="CS107" s="2">
        <v>48.201</v>
      </c>
      <c r="CT107" s="2">
        <v>46.7867407407407</v>
      </c>
      <c r="CU107" s="2">
        <v>46.4440740740741</v>
      </c>
      <c r="CV107" s="2">
        <v>45.4533333333333</v>
      </c>
      <c r="CW107" s="2">
        <v>1959.98185185185</v>
      </c>
      <c r="CX107" s="2">
        <v>39.9996296296296</v>
      </c>
      <c r="CY107" s="2">
        <v>0.0</v>
      </c>
      <c r="CZ107" s="2">
        <v>1.687532501E9</v>
      </c>
      <c r="DA107" s="2">
        <v>0.0</v>
      </c>
      <c r="DB107" s="2">
        <v>1.6875299686E9</v>
      </c>
      <c r="DC107" s="5">
        <v>0.43018518518518517</v>
      </c>
      <c r="DD107" s="2">
        <v>1.6875299686E9</v>
      </c>
      <c r="DE107" s="2">
        <v>1.6875299666E9</v>
      </c>
      <c r="DF107" s="2">
        <v>3.0</v>
      </c>
      <c r="DG107" s="2">
        <v>0.001</v>
      </c>
      <c r="DH107" s="2">
        <v>0.011</v>
      </c>
      <c r="DI107" s="2">
        <v>2.899</v>
      </c>
      <c r="DJ107" s="2">
        <v>0.095</v>
      </c>
      <c r="DK107" s="2">
        <v>420.0</v>
      </c>
      <c r="DL107" s="2">
        <v>16.0</v>
      </c>
      <c r="DM107" s="2">
        <v>0.15</v>
      </c>
      <c r="DN107" s="2">
        <v>0.06</v>
      </c>
      <c r="DO107" s="2">
        <v>14.417825</v>
      </c>
      <c r="DP107" s="2">
        <v>9.742766228893</v>
      </c>
      <c r="DQ107" s="2">
        <v>0.960047467511373</v>
      </c>
      <c r="DR107" s="2">
        <v>0.0</v>
      </c>
      <c r="DS107" s="2">
        <v>1.74918875</v>
      </c>
      <c r="DT107" s="2">
        <v>0.597143752345213</v>
      </c>
      <c r="DU107" s="2">
        <v>0.0612571487333315</v>
      </c>
      <c r="DV107" s="2">
        <v>0.0</v>
      </c>
      <c r="DW107" s="2">
        <v>0.0</v>
      </c>
      <c r="DX107" s="2">
        <v>2.0</v>
      </c>
      <c r="DY107" s="2" t="s">
        <v>230</v>
      </c>
      <c r="DZ107" s="2">
        <v>3.11946</v>
      </c>
      <c r="EA107" s="2">
        <v>2.75738</v>
      </c>
      <c r="EB107" s="2">
        <v>0.07231</v>
      </c>
      <c r="EC107" s="2">
        <v>0.070102</v>
      </c>
      <c r="ED107" s="2">
        <v>0.0972237</v>
      </c>
      <c r="EE107" s="2">
        <v>0.09068</v>
      </c>
      <c r="EF107" s="2">
        <v>26842.0</v>
      </c>
      <c r="EG107" s="2">
        <v>26785.4</v>
      </c>
      <c r="EH107" s="2">
        <v>29513.3</v>
      </c>
      <c r="EI107" s="2">
        <v>29115.0</v>
      </c>
      <c r="EJ107" s="2">
        <v>36882.7</v>
      </c>
      <c r="EK107" s="2">
        <v>34885.6</v>
      </c>
      <c r="EL107" s="2">
        <v>45257.9</v>
      </c>
      <c r="EM107" s="2">
        <v>43301.4</v>
      </c>
      <c r="EN107" s="2">
        <v>1.70695</v>
      </c>
      <c r="EO107" s="2">
        <v>1.6746</v>
      </c>
      <c r="EP107" s="2">
        <v>-0.0490621</v>
      </c>
      <c r="EQ107" s="2">
        <v>0.0</v>
      </c>
      <c r="ER107" s="2">
        <v>29.6583</v>
      </c>
      <c r="ES107" s="2">
        <v>999.9</v>
      </c>
      <c r="ET107" s="2">
        <v>54.9</v>
      </c>
      <c r="EU107" s="2">
        <v>43.2</v>
      </c>
      <c r="EV107" s="2">
        <v>47.295</v>
      </c>
      <c r="EW107" s="2">
        <v>65.5358</v>
      </c>
      <c r="EX107" s="2">
        <v>18.774</v>
      </c>
      <c r="EY107" s="2">
        <v>1.0</v>
      </c>
      <c r="EZ107" s="2">
        <v>1.20001</v>
      </c>
      <c r="FA107" s="2">
        <v>9.28105</v>
      </c>
      <c r="FB107" s="2">
        <v>19.9902</v>
      </c>
      <c r="FC107" s="2">
        <v>5.22777</v>
      </c>
      <c r="FD107" s="2">
        <v>11.9918</v>
      </c>
      <c r="FE107" s="2">
        <v>4.9689</v>
      </c>
      <c r="FF107" s="2">
        <v>3.28938</v>
      </c>
      <c r="FG107" s="2">
        <v>9999.0</v>
      </c>
      <c r="FH107" s="2">
        <v>9999.0</v>
      </c>
      <c r="FI107" s="2">
        <v>9999.0</v>
      </c>
      <c r="FJ107" s="2">
        <v>999.9</v>
      </c>
      <c r="FK107" s="2">
        <v>4.97262</v>
      </c>
      <c r="FL107" s="2">
        <v>1.87805</v>
      </c>
      <c r="FM107" s="2">
        <v>1.87622</v>
      </c>
      <c r="FN107" s="2">
        <v>1.879</v>
      </c>
      <c r="FO107" s="2">
        <v>1.87551</v>
      </c>
      <c r="FP107" s="2">
        <v>1.87896</v>
      </c>
      <c r="FQ107" s="2">
        <v>1.87622</v>
      </c>
      <c r="FR107" s="2">
        <v>1.87743</v>
      </c>
      <c r="FS107" s="2">
        <v>0.0</v>
      </c>
      <c r="FT107" s="2">
        <v>0.0</v>
      </c>
      <c r="FU107" s="2">
        <v>0.0</v>
      </c>
      <c r="FV107" s="2">
        <v>0.0</v>
      </c>
      <c r="FW107" s="2">
        <v>1.1111111E7</v>
      </c>
      <c r="FX107" s="2" t="s">
        <v>231</v>
      </c>
      <c r="FY107" s="2" t="s">
        <v>232</v>
      </c>
      <c r="FZ107" s="2" t="s">
        <v>232</v>
      </c>
      <c r="GA107" s="2" t="s">
        <v>232</v>
      </c>
      <c r="GB107" s="2" t="s">
        <v>232</v>
      </c>
      <c r="GC107" s="2">
        <v>0.0</v>
      </c>
      <c r="GD107" s="2">
        <v>100.0</v>
      </c>
      <c r="GE107" s="2">
        <v>100.0</v>
      </c>
      <c r="GF107" s="2">
        <v>2.617</v>
      </c>
      <c r="GG107" s="2">
        <v>0.1348</v>
      </c>
      <c r="GH107" s="2">
        <v>1.70185881681034</v>
      </c>
      <c r="GI107" s="2">
        <v>0.00345961751443019</v>
      </c>
      <c r="GJ107" s="7">
        <v>-1.60062044249347E-6</v>
      </c>
      <c r="GK107" s="7">
        <v>4.45518926315705E-10</v>
      </c>
      <c r="GL107" s="2">
        <v>-0.0579804032390707</v>
      </c>
      <c r="GM107" s="2">
        <v>-0.00110442969885838</v>
      </c>
      <c r="GN107" s="2">
        <v>8.6344859614355E-4</v>
      </c>
      <c r="GO107" s="7">
        <v>-1.24427563159041E-5</v>
      </c>
      <c r="GP107" s="2">
        <v>0.0</v>
      </c>
      <c r="GQ107" s="2">
        <v>2120.0</v>
      </c>
      <c r="GR107" s="2">
        <v>2.0</v>
      </c>
      <c r="GS107" s="2">
        <v>32.0</v>
      </c>
      <c r="GT107" s="2">
        <v>42.2</v>
      </c>
      <c r="GU107" s="2">
        <v>42.2</v>
      </c>
      <c r="GV107" s="2">
        <v>0.760498</v>
      </c>
      <c r="GW107" s="2">
        <v>2.61108</v>
      </c>
      <c r="GX107" s="2">
        <v>1.39893</v>
      </c>
      <c r="GY107" s="2">
        <v>2.27539</v>
      </c>
      <c r="GZ107" s="2">
        <v>1.44897</v>
      </c>
      <c r="HA107" s="2">
        <v>2.53418</v>
      </c>
      <c r="HB107" s="2">
        <v>48.9191</v>
      </c>
      <c r="HC107" s="2">
        <v>13.3703</v>
      </c>
      <c r="HD107" s="2">
        <v>18.0</v>
      </c>
      <c r="HE107" s="2">
        <v>509.418</v>
      </c>
      <c r="HF107" s="2">
        <v>402.305</v>
      </c>
      <c r="HG107" s="2">
        <v>21.7402</v>
      </c>
      <c r="HH107" s="2">
        <v>40.9822</v>
      </c>
      <c r="HI107" s="2">
        <v>30.001</v>
      </c>
      <c r="HJ107" s="2">
        <v>40.4989</v>
      </c>
      <c r="HK107" s="2">
        <v>40.5194</v>
      </c>
      <c r="HL107" s="2">
        <v>15.27</v>
      </c>
      <c r="HM107" s="2">
        <v>62.1335</v>
      </c>
      <c r="HN107" s="2">
        <v>0.0</v>
      </c>
      <c r="HO107" s="2">
        <v>16.9598</v>
      </c>
      <c r="HP107" s="2">
        <v>265.967</v>
      </c>
      <c r="HQ107" s="2">
        <v>16.5428</v>
      </c>
      <c r="HR107" s="2">
        <v>97.7123</v>
      </c>
      <c r="HS107" s="2">
        <v>99.5652</v>
      </c>
      <c r="HT107" s="1"/>
      <c r="HU107" s="1"/>
    </row>
    <row r="108">
      <c r="A108" s="2">
        <v>107.0</v>
      </c>
      <c r="B108" s="2">
        <v>107.0</v>
      </c>
      <c r="C108" s="2">
        <v>1.687532506E9</v>
      </c>
      <c r="D108" s="2">
        <v>3802.5</v>
      </c>
      <c r="E108" s="4">
        <v>45100.45956018518</v>
      </c>
      <c r="F108" s="5">
        <v>0.4595601851851852</v>
      </c>
      <c r="G108" s="2">
        <v>5.0</v>
      </c>
      <c r="H108" s="2" t="s">
        <v>226</v>
      </c>
      <c r="I108" s="2" t="s">
        <v>233</v>
      </c>
      <c r="J108" s="9" t="s">
        <v>234</v>
      </c>
      <c r="K108" s="2">
        <v>0.00292998531699984</v>
      </c>
      <c r="L108" s="2">
        <v>2.92998531699984</v>
      </c>
      <c r="M108" s="2">
        <v>10.2842766932887</v>
      </c>
      <c r="N108" s="2">
        <v>314.980243851013</v>
      </c>
      <c r="O108" s="2">
        <v>187.383792873113</v>
      </c>
      <c r="P108" s="2">
        <v>19.1134444853666</v>
      </c>
      <c r="Q108" s="2">
        <v>32.1284851401756</v>
      </c>
      <c r="R108" s="2">
        <v>0.140637687568098</v>
      </c>
      <c r="S108" s="2">
        <v>3.76958725593302</v>
      </c>
      <c r="T108" s="2">
        <v>0.137786452848172</v>
      </c>
      <c r="U108" s="2">
        <v>0.0863678905998152</v>
      </c>
      <c r="V108" s="2">
        <v>569.101723861807</v>
      </c>
      <c r="W108" s="2">
        <v>29.9668990956561</v>
      </c>
      <c r="X108" s="2">
        <v>28.8490821428571</v>
      </c>
      <c r="Y108" s="2">
        <v>3.98678432665799</v>
      </c>
      <c r="Z108" s="2">
        <v>49.7743635696031</v>
      </c>
      <c r="AA108" s="2">
        <v>1.88013188951098</v>
      </c>
      <c r="AB108" s="2">
        <v>3.77730975280448</v>
      </c>
      <c r="AC108" s="2">
        <v>2.10665243714701</v>
      </c>
      <c r="AD108" s="2">
        <v>-129.212352479693</v>
      </c>
      <c r="AE108" s="2">
        <v>-188.691700954215</v>
      </c>
      <c r="AF108" s="2">
        <v>-10.9530596003418</v>
      </c>
      <c r="AG108" s="2">
        <v>240.244610827557</v>
      </c>
      <c r="AH108" s="2">
        <v>-25.0183311607383</v>
      </c>
      <c r="AI108" s="2">
        <v>2.87988693292236</v>
      </c>
      <c r="AJ108" s="2">
        <v>10.2842766932887</v>
      </c>
      <c r="AK108" s="2">
        <v>286.778791858701</v>
      </c>
      <c r="AL108" s="2">
        <v>297.271945454545</v>
      </c>
      <c r="AM108" s="2">
        <v>-3.23987902577792</v>
      </c>
      <c r="AN108" s="2">
        <v>65.2334090871149</v>
      </c>
      <c r="AO108" s="2">
        <v>2.92998531699984</v>
      </c>
      <c r="AP108" s="2">
        <v>16.5956585872962</v>
      </c>
      <c r="AQ108" s="2">
        <v>18.4413812121212</v>
      </c>
      <c r="AR108" s="7">
        <v>6.25932629985396E-5</v>
      </c>
      <c r="AS108" s="2">
        <v>101.644824371975</v>
      </c>
      <c r="AT108" s="2">
        <v>0.0</v>
      </c>
      <c r="AU108" s="2">
        <v>0.0</v>
      </c>
      <c r="AV108" s="2">
        <v>1.0</v>
      </c>
      <c r="AW108" s="2">
        <v>0.0</v>
      </c>
      <c r="AX108" s="2">
        <v>53706.0</v>
      </c>
      <c r="AY108" s="2">
        <v>3234.8375</v>
      </c>
      <c r="AZ108" s="2">
        <v>2653.53719986363</v>
      </c>
      <c r="BA108" s="2">
        <v>0.820299999571425</v>
      </c>
      <c r="BB108" s="2">
        <v>0.175928999172851</v>
      </c>
      <c r="BC108" s="2">
        <v>3.21</v>
      </c>
      <c r="BD108" s="2">
        <v>0.5</v>
      </c>
      <c r="BE108" s="2" t="s">
        <v>229</v>
      </c>
      <c r="BF108" s="2">
        <v>2.0</v>
      </c>
      <c r="BG108" s="2" t="b">
        <v>1</v>
      </c>
      <c r="BH108" s="2">
        <v>1.68753249821429E9</v>
      </c>
      <c r="BI108" s="2">
        <v>314.98025</v>
      </c>
      <c r="BJ108" s="2">
        <v>299.501857142857</v>
      </c>
      <c r="BK108" s="2">
        <v>18.4323785714286</v>
      </c>
      <c r="BL108" s="2">
        <v>16.6176892857143</v>
      </c>
      <c r="BM108" s="2">
        <v>312.340392857143</v>
      </c>
      <c r="BN108" s="2">
        <v>18.2977107142857</v>
      </c>
      <c r="BO108" s="2">
        <v>500.032714285714</v>
      </c>
      <c r="BP108" s="2">
        <v>101.900857142857</v>
      </c>
      <c r="BQ108" s="2">
        <v>0.100731107142857</v>
      </c>
      <c r="BR108" s="2">
        <v>27.9206</v>
      </c>
      <c r="BS108" s="2">
        <v>28.8490821428571</v>
      </c>
      <c r="BT108" s="2">
        <v>999.9</v>
      </c>
      <c r="BU108" s="2">
        <v>0.0</v>
      </c>
      <c r="BV108" s="2">
        <v>0.0</v>
      </c>
      <c r="BW108" s="2">
        <v>9996.60142857143</v>
      </c>
      <c r="BX108" s="2">
        <v>0.0</v>
      </c>
      <c r="BY108" s="2">
        <v>1234.8525</v>
      </c>
      <c r="BZ108" s="2">
        <v>15.4782357142857</v>
      </c>
      <c r="CA108" s="2">
        <v>320.894857142857</v>
      </c>
      <c r="CB108" s="2">
        <v>304.563321428571</v>
      </c>
      <c r="CC108" s="2">
        <v>1.81468035714286</v>
      </c>
      <c r="CD108" s="2">
        <v>299.501857142857</v>
      </c>
      <c r="CE108" s="2">
        <v>16.6176892857143</v>
      </c>
      <c r="CF108" s="2">
        <v>1.87827535714286</v>
      </c>
      <c r="CG108" s="2">
        <v>1.6933575</v>
      </c>
      <c r="CH108" s="2">
        <v>16.4538857142857</v>
      </c>
      <c r="CI108" s="2">
        <v>14.8356535714286</v>
      </c>
      <c r="CJ108" s="2">
        <v>1999.985</v>
      </c>
      <c r="CK108" s="2">
        <v>0.979999357142857</v>
      </c>
      <c r="CL108" s="2">
        <v>0.0200007571428571</v>
      </c>
      <c r="CM108" s="2">
        <v>0.0</v>
      </c>
      <c r="CN108" s="2">
        <v>1.9384</v>
      </c>
      <c r="CO108" s="2">
        <v>0.0</v>
      </c>
      <c r="CP108" s="2">
        <v>6652.05214285714</v>
      </c>
      <c r="CQ108" s="2">
        <v>17338.075</v>
      </c>
      <c r="CR108" s="2">
        <v>46.723</v>
      </c>
      <c r="CS108" s="2">
        <v>48.22075</v>
      </c>
      <c r="CT108" s="2">
        <v>46.8053571428571</v>
      </c>
      <c r="CU108" s="2">
        <v>46.4685</v>
      </c>
      <c r="CV108" s="2">
        <v>45.473</v>
      </c>
      <c r="CW108" s="2">
        <v>1959.98535714286</v>
      </c>
      <c r="CX108" s="2">
        <v>39.9996428571429</v>
      </c>
      <c r="CY108" s="2">
        <v>0.0</v>
      </c>
      <c r="CZ108" s="2">
        <v>1.6875325058E9</v>
      </c>
      <c r="DA108" s="2">
        <v>0.0</v>
      </c>
      <c r="DB108" s="2">
        <v>1.6875299686E9</v>
      </c>
      <c r="DC108" s="5">
        <v>0.43018518518518517</v>
      </c>
      <c r="DD108" s="2">
        <v>1.6875299686E9</v>
      </c>
      <c r="DE108" s="2">
        <v>1.6875299666E9</v>
      </c>
      <c r="DF108" s="2">
        <v>3.0</v>
      </c>
      <c r="DG108" s="2">
        <v>0.001</v>
      </c>
      <c r="DH108" s="2">
        <v>0.011</v>
      </c>
      <c r="DI108" s="2">
        <v>2.899</v>
      </c>
      <c r="DJ108" s="2">
        <v>0.095</v>
      </c>
      <c r="DK108" s="2">
        <v>420.0</v>
      </c>
      <c r="DL108" s="2">
        <v>16.0</v>
      </c>
      <c r="DM108" s="2">
        <v>0.15</v>
      </c>
      <c r="DN108" s="2">
        <v>0.06</v>
      </c>
      <c r="DO108" s="2">
        <v>15.003535</v>
      </c>
      <c r="DP108" s="2">
        <v>7.31880675422137</v>
      </c>
      <c r="DQ108" s="2">
        <v>0.723977032629489</v>
      </c>
      <c r="DR108" s="2">
        <v>0.0</v>
      </c>
      <c r="DS108" s="2">
        <v>1.78106425</v>
      </c>
      <c r="DT108" s="2">
        <v>0.608398536585358</v>
      </c>
      <c r="DU108" s="2">
        <v>0.0604675483994307</v>
      </c>
      <c r="DV108" s="2">
        <v>0.0</v>
      </c>
      <c r="DW108" s="2">
        <v>0.0</v>
      </c>
      <c r="DX108" s="2">
        <v>2.0</v>
      </c>
      <c r="DY108" s="2" t="s">
        <v>230</v>
      </c>
      <c r="DZ108" s="2">
        <v>3.11914</v>
      </c>
      <c r="EA108" s="2">
        <v>2.75761</v>
      </c>
      <c r="EB108" s="2">
        <v>0.0691958</v>
      </c>
      <c r="EC108" s="2">
        <v>0.0666857</v>
      </c>
      <c r="ED108" s="2">
        <v>0.097222</v>
      </c>
      <c r="EE108" s="2">
        <v>0.0906748</v>
      </c>
      <c r="EF108" s="2">
        <v>26931.5</v>
      </c>
      <c r="EG108" s="2">
        <v>26883.0</v>
      </c>
      <c r="EH108" s="2">
        <v>29512.8</v>
      </c>
      <c r="EI108" s="2">
        <v>29114.3</v>
      </c>
      <c r="EJ108" s="2">
        <v>36881.9</v>
      </c>
      <c r="EK108" s="2">
        <v>34884.7</v>
      </c>
      <c r="EL108" s="2">
        <v>45257.1</v>
      </c>
      <c r="EM108" s="2">
        <v>43300.3</v>
      </c>
      <c r="EN108" s="2">
        <v>1.70653</v>
      </c>
      <c r="EO108" s="2">
        <v>1.67445</v>
      </c>
      <c r="EP108" s="2">
        <v>-0.0489503</v>
      </c>
      <c r="EQ108" s="2">
        <v>0.0</v>
      </c>
      <c r="ER108" s="2">
        <v>29.6898</v>
      </c>
      <c r="ES108" s="2">
        <v>999.9</v>
      </c>
      <c r="ET108" s="2">
        <v>54.8</v>
      </c>
      <c r="EU108" s="2">
        <v>43.2</v>
      </c>
      <c r="EV108" s="2">
        <v>47.2124</v>
      </c>
      <c r="EW108" s="2">
        <v>65.6058</v>
      </c>
      <c r="EX108" s="2">
        <v>19.2508</v>
      </c>
      <c r="EY108" s="2">
        <v>1.0</v>
      </c>
      <c r="EZ108" s="2">
        <v>1.20091</v>
      </c>
      <c r="FA108" s="2">
        <v>9.28105</v>
      </c>
      <c r="FB108" s="2">
        <v>19.99</v>
      </c>
      <c r="FC108" s="2">
        <v>5.22762</v>
      </c>
      <c r="FD108" s="2">
        <v>11.9915</v>
      </c>
      <c r="FE108" s="2">
        <v>4.9689</v>
      </c>
      <c r="FF108" s="2">
        <v>3.28948</v>
      </c>
      <c r="FG108" s="2">
        <v>9999.0</v>
      </c>
      <c r="FH108" s="2">
        <v>9999.0</v>
      </c>
      <c r="FI108" s="2">
        <v>9999.0</v>
      </c>
      <c r="FJ108" s="2">
        <v>999.9</v>
      </c>
      <c r="FK108" s="2">
        <v>4.97263</v>
      </c>
      <c r="FL108" s="2">
        <v>1.87805</v>
      </c>
      <c r="FM108" s="2">
        <v>1.87622</v>
      </c>
      <c r="FN108" s="2">
        <v>1.87897</v>
      </c>
      <c r="FO108" s="2">
        <v>1.87548</v>
      </c>
      <c r="FP108" s="2">
        <v>1.87896</v>
      </c>
      <c r="FQ108" s="2">
        <v>1.87622</v>
      </c>
      <c r="FR108" s="2">
        <v>1.87743</v>
      </c>
      <c r="FS108" s="2">
        <v>0.0</v>
      </c>
      <c r="FT108" s="2">
        <v>0.0</v>
      </c>
      <c r="FU108" s="2">
        <v>0.0</v>
      </c>
      <c r="FV108" s="2">
        <v>0.0</v>
      </c>
      <c r="FW108" s="2">
        <v>1.1111111E7</v>
      </c>
      <c r="FX108" s="2" t="s">
        <v>231</v>
      </c>
      <c r="FY108" s="2" t="s">
        <v>232</v>
      </c>
      <c r="FZ108" s="2" t="s">
        <v>232</v>
      </c>
      <c r="GA108" s="2" t="s">
        <v>232</v>
      </c>
      <c r="GB108" s="2" t="s">
        <v>232</v>
      </c>
      <c r="GC108" s="2">
        <v>0.0</v>
      </c>
      <c r="GD108" s="2">
        <v>100.0</v>
      </c>
      <c r="GE108" s="2">
        <v>100.0</v>
      </c>
      <c r="GF108" s="2">
        <v>2.576</v>
      </c>
      <c r="GG108" s="2">
        <v>0.1348</v>
      </c>
      <c r="GH108" s="2">
        <v>1.70185881681034</v>
      </c>
      <c r="GI108" s="2">
        <v>0.00345961751443019</v>
      </c>
      <c r="GJ108" s="7">
        <v>-1.60062044249347E-6</v>
      </c>
      <c r="GK108" s="7">
        <v>4.45518926315705E-10</v>
      </c>
      <c r="GL108" s="2">
        <v>-0.0579804032390707</v>
      </c>
      <c r="GM108" s="2">
        <v>-0.00110442969885838</v>
      </c>
      <c r="GN108" s="2">
        <v>8.6344859614355E-4</v>
      </c>
      <c r="GO108" s="7">
        <v>-1.24427563159041E-5</v>
      </c>
      <c r="GP108" s="2">
        <v>0.0</v>
      </c>
      <c r="GQ108" s="2">
        <v>2120.0</v>
      </c>
      <c r="GR108" s="2">
        <v>2.0</v>
      </c>
      <c r="GS108" s="2">
        <v>32.0</v>
      </c>
      <c r="GT108" s="2">
        <v>42.3</v>
      </c>
      <c r="GU108" s="2">
        <v>42.3</v>
      </c>
      <c r="GV108" s="2">
        <v>0.726318</v>
      </c>
      <c r="GW108" s="2">
        <v>2.60864</v>
      </c>
      <c r="GX108" s="2">
        <v>1.39893</v>
      </c>
      <c r="GY108" s="2">
        <v>2.27539</v>
      </c>
      <c r="GZ108" s="2">
        <v>1.44897</v>
      </c>
      <c r="HA108" s="2">
        <v>2.46826</v>
      </c>
      <c r="HB108" s="2">
        <v>48.9191</v>
      </c>
      <c r="HC108" s="2">
        <v>13.3615</v>
      </c>
      <c r="HD108" s="2">
        <v>18.0</v>
      </c>
      <c r="HE108" s="2">
        <v>509.202</v>
      </c>
      <c r="HF108" s="2">
        <v>402.255</v>
      </c>
      <c r="HG108" s="2">
        <v>21.7558</v>
      </c>
      <c r="HH108" s="2">
        <v>40.9925</v>
      </c>
      <c r="HI108" s="2">
        <v>30.0009</v>
      </c>
      <c r="HJ108" s="2">
        <v>40.507</v>
      </c>
      <c r="HK108" s="2">
        <v>40.5272</v>
      </c>
      <c r="HL108" s="2">
        <v>14.5789</v>
      </c>
      <c r="HM108" s="2">
        <v>62.1335</v>
      </c>
      <c r="HN108" s="2">
        <v>0.0</v>
      </c>
      <c r="HO108" s="2">
        <v>16.9619</v>
      </c>
      <c r="HP108" s="2">
        <v>252.592</v>
      </c>
      <c r="HQ108" s="2">
        <v>16.5428</v>
      </c>
      <c r="HR108" s="2">
        <v>97.7106</v>
      </c>
      <c r="HS108" s="2">
        <v>99.5628</v>
      </c>
      <c r="HT108" s="1"/>
      <c r="HU108" s="1"/>
    </row>
    <row r="109">
      <c r="A109" s="2">
        <v>108.0</v>
      </c>
      <c r="B109" s="2">
        <v>108.0</v>
      </c>
      <c r="C109" s="2">
        <v>1.687532511E9</v>
      </c>
      <c r="D109" s="2">
        <v>3807.5</v>
      </c>
      <c r="E109" s="4">
        <v>45100.45961805555</v>
      </c>
      <c r="F109" s="5">
        <v>0.45961805555555557</v>
      </c>
      <c r="G109" s="2">
        <v>5.0</v>
      </c>
      <c r="H109" s="2" t="s">
        <v>226</v>
      </c>
      <c r="I109" s="2" t="s">
        <v>233</v>
      </c>
      <c r="J109" s="9" t="s">
        <v>234</v>
      </c>
      <c r="K109" s="2">
        <v>0.00293371666973488</v>
      </c>
      <c r="L109" s="2">
        <v>2.93371666973489</v>
      </c>
      <c r="M109" s="2">
        <v>9.38940537839906</v>
      </c>
      <c r="N109" s="2">
        <v>298.109142526396</v>
      </c>
      <c r="O109" s="2">
        <v>181.161941178021</v>
      </c>
      <c r="P109" s="2">
        <v>18.4788304374097</v>
      </c>
      <c r="Q109" s="2">
        <v>30.4076466655525</v>
      </c>
      <c r="R109" s="2">
        <v>0.140523916171832</v>
      </c>
      <c r="S109" s="2">
        <v>3.769029719737</v>
      </c>
      <c r="T109" s="2">
        <v>0.137676830486246</v>
      </c>
      <c r="U109" s="2">
        <v>0.0862990139638091</v>
      </c>
      <c r="V109" s="2">
        <v>566.233888635838</v>
      </c>
      <c r="W109" s="2">
        <v>29.9715528951592</v>
      </c>
      <c r="X109" s="2">
        <v>28.8717074074074</v>
      </c>
      <c r="Y109" s="2">
        <v>3.99201274040553</v>
      </c>
      <c r="Z109" s="2">
        <v>49.7452556349267</v>
      </c>
      <c r="AA109" s="2">
        <v>1.8810606491315</v>
      </c>
      <c r="AB109" s="2">
        <v>3.78138703907028</v>
      </c>
      <c r="AC109" s="2">
        <v>2.11095209127403</v>
      </c>
      <c r="AD109" s="2">
        <v>-129.376905135309</v>
      </c>
      <c r="AE109" s="2">
        <v>-189.502782284138</v>
      </c>
      <c r="AF109" s="2">
        <v>-11.004019990856</v>
      </c>
      <c r="AG109" s="2">
        <v>236.350181225536</v>
      </c>
      <c r="AH109" s="2">
        <v>-26.0118848836433</v>
      </c>
      <c r="AI109" s="2">
        <v>2.92544312459946</v>
      </c>
      <c r="AJ109" s="2">
        <v>9.38940537839906</v>
      </c>
      <c r="AK109" s="2">
        <v>269.497671021089</v>
      </c>
      <c r="AL109" s="2">
        <v>280.858078787879</v>
      </c>
      <c r="AM109" s="2">
        <v>-3.29327931186333</v>
      </c>
      <c r="AN109" s="2">
        <v>65.2334090871149</v>
      </c>
      <c r="AO109" s="2">
        <v>2.93371666973489</v>
      </c>
      <c r="AP109" s="2">
        <v>16.5974024549537</v>
      </c>
      <c r="AQ109" s="2">
        <v>18.4451327272727</v>
      </c>
      <c r="AR109" s="2">
        <v>1.1171707323558E-4</v>
      </c>
      <c r="AS109" s="2">
        <v>101.644824371975</v>
      </c>
      <c r="AT109" s="2">
        <v>0.0</v>
      </c>
      <c r="AU109" s="2">
        <v>0.0</v>
      </c>
      <c r="AV109" s="2">
        <v>1.0</v>
      </c>
      <c r="AW109" s="2">
        <v>0.0</v>
      </c>
      <c r="AX109" s="2">
        <v>53643.0</v>
      </c>
      <c r="AY109" s="2">
        <v>3218.5362962963</v>
      </c>
      <c r="AZ109" s="2">
        <v>2640.16533243461</v>
      </c>
      <c r="BA109" s="2">
        <v>0.820300002666666</v>
      </c>
      <c r="BB109" s="2">
        <v>0.175929005146665</v>
      </c>
      <c r="BC109" s="2">
        <v>3.21</v>
      </c>
      <c r="BD109" s="2">
        <v>0.5</v>
      </c>
      <c r="BE109" s="2" t="s">
        <v>229</v>
      </c>
      <c r="BF109" s="2">
        <v>2.0</v>
      </c>
      <c r="BG109" s="2" t="b">
        <v>1</v>
      </c>
      <c r="BH109" s="2">
        <v>1.6875325035E9</v>
      </c>
      <c r="BI109" s="2">
        <v>298.109148148148</v>
      </c>
      <c r="BJ109" s="2">
        <v>281.969851851852</v>
      </c>
      <c r="BK109" s="2">
        <v>18.4414592592593</v>
      </c>
      <c r="BL109" s="2">
        <v>16.5980111111111</v>
      </c>
      <c r="BM109" s="2">
        <v>295.513259259259</v>
      </c>
      <c r="BN109" s="2">
        <v>18.3066259259259</v>
      </c>
      <c r="BO109" s="2">
        <v>500.013777777778</v>
      </c>
      <c r="BP109" s="2">
        <v>101.900814814815</v>
      </c>
      <c r="BQ109" s="2">
        <v>0.100909814814815</v>
      </c>
      <c r="BR109" s="2">
        <v>27.9390962962963</v>
      </c>
      <c r="BS109" s="2">
        <v>28.8717074074074</v>
      </c>
      <c r="BT109" s="2">
        <v>999.9</v>
      </c>
      <c r="BU109" s="2">
        <v>0.0</v>
      </c>
      <c r="BV109" s="2">
        <v>0.0</v>
      </c>
      <c r="BW109" s="2">
        <v>9994.43851851852</v>
      </c>
      <c r="BX109" s="2">
        <v>0.0</v>
      </c>
      <c r="BY109" s="2">
        <v>1218.53592592593</v>
      </c>
      <c r="BZ109" s="2">
        <v>16.1390925925926</v>
      </c>
      <c r="CA109" s="2">
        <v>303.709925925926</v>
      </c>
      <c r="CB109" s="2">
        <v>286.729111111111</v>
      </c>
      <c r="CC109" s="2">
        <v>1.84344037037037</v>
      </c>
      <c r="CD109" s="2">
        <v>281.969851851852</v>
      </c>
      <c r="CE109" s="2">
        <v>16.5980111111111</v>
      </c>
      <c r="CF109" s="2">
        <v>1.87919962962963</v>
      </c>
      <c r="CG109" s="2">
        <v>1.69135148148148</v>
      </c>
      <c r="CH109" s="2">
        <v>16.4616185185185</v>
      </c>
      <c r="CI109" s="2">
        <v>14.8172814814815</v>
      </c>
      <c r="CJ109" s="2">
        <v>2000.00037037037</v>
      </c>
      <c r="CK109" s="2">
        <v>0.979999222222222</v>
      </c>
      <c r="CL109" s="2">
        <v>0.0200009074074074</v>
      </c>
      <c r="CM109" s="2">
        <v>0.0</v>
      </c>
      <c r="CN109" s="2">
        <v>1.93765925925926</v>
      </c>
      <c r="CO109" s="2">
        <v>0.0</v>
      </c>
      <c r="CP109" s="2">
        <v>6656.04518518518</v>
      </c>
      <c r="CQ109" s="2">
        <v>17338.2</v>
      </c>
      <c r="CR109" s="2">
        <v>46.7453333333333</v>
      </c>
      <c r="CS109" s="2">
        <v>48.2406666666667</v>
      </c>
      <c r="CT109" s="2">
        <v>46.812</v>
      </c>
      <c r="CU109" s="2">
        <v>46.4975555555556</v>
      </c>
      <c r="CV109" s="2">
        <v>45.4953333333333</v>
      </c>
      <c r="CW109" s="2">
        <v>1960.00037037037</v>
      </c>
      <c r="CX109" s="2">
        <v>40.0003703703704</v>
      </c>
      <c r="CY109" s="2">
        <v>0.0</v>
      </c>
      <c r="CZ109" s="2">
        <v>1.6875325106E9</v>
      </c>
      <c r="DA109" s="2">
        <v>0.0</v>
      </c>
      <c r="DB109" s="2">
        <v>1.6875299686E9</v>
      </c>
      <c r="DC109" s="5">
        <v>0.43018518518518517</v>
      </c>
      <c r="DD109" s="2">
        <v>1.6875299686E9</v>
      </c>
      <c r="DE109" s="2">
        <v>1.6875299666E9</v>
      </c>
      <c r="DF109" s="2">
        <v>3.0</v>
      </c>
      <c r="DG109" s="2">
        <v>0.001</v>
      </c>
      <c r="DH109" s="2">
        <v>0.011</v>
      </c>
      <c r="DI109" s="2">
        <v>2.899</v>
      </c>
      <c r="DJ109" s="2">
        <v>0.095</v>
      </c>
      <c r="DK109" s="2">
        <v>420.0</v>
      </c>
      <c r="DL109" s="2">
        <v>16.0</v>
      </c>
      <c r="DM109" s="2">
        <v>0.15</v>
      </c>
      <c r="DN109" s="2">
        <v>0.06</v>
      </c>
      <c r="DO109" s="2">
        <v>15.7401682926829</v>
      </c>
      <c r="DP109" s="2">
        <v>7.40365087108016</v>
      </c>
      <c r="DQ109" s="2">
        <v>0.749375631308841</v>
      </c>
      <c r="DR109" s="2">
        <v>0.0</v>
      </c>
      <c r="DS109" s="2">
        <v>1.81809219512195</v>
      </c>
      <c r="DT109" s="2">
        <v>0.34346299651568</v>
      </c>
      <c r="DU109" s="2">
        <v>0.0403437119658248</v>
      </c>
      <c r="DV109" s="2">
        <v>0.0</v>
      </c>
      <c r="DW109" s="2">
        <v>0.0</v>
      </c>
      <c r="DX109" s="2">
        <v>2.0</v>
      </c>
      <c r="DY109" s="2" t="s">
        <v>230</v>
      </c>
      <c r="DZ109" s="2">
        <v>3.11951</v>
      </c>
      <c r="EA109" s="2">
        <v>2.75735</v>
      </c>
      <c r="EB109" s="2">
        <v>0.0659683</v>
      </c>
      <c r="EC109" s="2">
        <v>0.0633107</v>
      </c>
      <c r="ED109" s="2">
        <v>0.0972371</v>
      </c>
      <c r="EE109" s="2">
        <v>0.0906828</v>
      </c>
      <c r="EF109" s="2">
        <v>27023.9</v>
      </c>
      <c r="EG109" s="2">
        <v>26978.9</v>
      </c>
      <c r="EH109" s="2">
        <v>29511.9</v>
      </c>
      <c r="EI109" s="2">
        <v>29113.1</v>
      </c>
      <c r="EJ109" s="2">
        <v>36879.8</v>
      </c>
      <c r="EK109" s="2">
        <v>34882.8</v>
      </c>
      <c r="EL109" s="2">
        <v>45255.6</v>
      </c>
      <c r="EM109" s="2">
        <v>43298.6</v>
      </c>
      <c r="EN109" s="2">
        <v>1.70685</v>
      </c>
      <c r="EO109" s="2">
        <v>1.67425</v>
      </c>
      <c r="EP109" s="2">
        <v>-0.0507385</v>
      </c>
      <c r="EQ109" s="2">
        <v>0.0</v>
      </c>
      <c r="ER109" s="2">
        <v>29.7186</v>
      </c>
      <c r="ES109" s="2">
        <v>999.9</v>
      </c>
      <c r="ET109" s="2">
        <v>54.8</v>
      </c>
      <c r="EU109" s="2">
        <v>43.2</v>
      </c>
      <c r="EV109" s="2">
        <v>47.2127</v>
      </c>
      <c r="EW109" s="2">
        <v>65.7358</v>
      </c>
      <c r="EX109" s="2">
        <v>18.762</v>
      </c>
      <c r="EY109" s="2">
        <v>1.0</v>
      </c>
      <c r="EZ109" s="2">
        <v>1.20189</v>
      </c>
      <c r="FA109" s="2">
        <v>9.28105</v>
      </c>
      <c r="FB109" s="2">
        <v>19.99</v>
      </c>
      <c r="FC109" s="2">
        <v>5.22867</v>
      </c>
      <c r="FD109" s="2">
        <v>11.9918</v>
      </c>
      <c r="FE109" s="2">
        <v>4.9693</v>
      </c>
      <c r="FF109" s="2">
        <v>3.28958</v>
      </c>
      <c r="FG109" s="2">
        <v>9999.0</v>
      </c>
      <c r="FH109" s="2">
        <v>9999.0</v>
      </c>
      <c r="FI109" s="2">
        <v>9999.0</v>
      </c>
      <c r="FJ109" s="2">
        <v>999.9</v>
      </c>
      <c r="FK109" s="2">
        <v>4.97264</v>
      </c>
      <c r="FL109" s="2">
        <v>1.87803</v>
      </c>
      <c r="FM109" s="2">
        <v>1.87622</v>
      </c>
      <c r="FN109" s="2">
        <v>1.87897</v>
      </c>
      <c r="FO109" s="2">
        <v>1.87548</v>
      </c>
      <c r="FP109" s="2">
        <v>1.87895</v>
      </c>
      <c r="FQ109" s="2">
        <v>1.87621</v>
      </c>
      <c r="FR109" s="2">
        <v>1.87742</v>
      </c>
      <c r="FS109" s="2">
        <v>0.0</v>
      </c>
      <c r="FT109" s="2">
        <v>0.0</v>
      </c>
      <c r="FU109" s="2">
        <v>0.0</v>
      </c>
      <c r="FV109" s="2">
        <v>0.0</v>
      </c>
      <c r="FW109" s="2">
        <v>1.1111111E7</v>
      </c>
      <c r="FX109" s="2" t="s">
        <v>231</v>
      </c>
      <c r="FY109" s="2" t="s">
        <v>232</v>
      </c>
      <c r="FZ109" s="2" t="s">
        <v>232</v>
      </c>
      <c r="GA109" s="2" t="s">
        <v>232</v>
      </c>
      <c r="GB109" s="2" t="s">
        <v>232</v>
      </c>
      <c r="GC109" s="2">
        <v>0.0</v>
      </c>
      <c r="GD109" s="2">
        <v>100.0</v>
      </c>
      <c r="GE109" s="2">
        <v>100.0</v>
      </c>
      <c r="GF109" s="2">
        <v>2.532</v>
      </c>
      <c r="GG109" s="2">
        <v>0.1349</v>
      </c>
      <c r="GH109" s="2">
        <v>1.70185881681034</v>
      </c>
      <c r="GI109" s="2">
        <v>0.00345961751443019</v>
      </c>
      <c r="GJ109" s="7">
        <v>-1.60062044249347E-6</v>
      </c>
      <c r="GK109" s="7">
        <v>4.45518926315705E-10</v>
      </c>
      <c r="GL109" s="2">
        <v>-0.0579804032390707</v>
      </c>
      <c r="GM109" s="2">
        <v>-0.00110442969885838</v>
      </c>
      <c r="GN109" s="2">
        <v>8.6344859614355E-4</v>
      </c>
      <c r="GO109" s="7">
        <v>-1.24427563159041E-5</v>
      </c>
      <c r="GP109" s="2">
        <v>0.0</v>
      </c>
      <c r="GQ109" s="2">
        <v>2120.0</v>
      </c>
      <c r="GR109" s="2">
        <v>2.0</v>
      </c>
      <c r="GS109" s="2">
        <v>32.0</v>
      </c>
      <c r="GT109" s="2">
        <v>42.4</v>
      </c>
      <c r="GU109" s="2">
        <v>42.4</v>
      </c>
      <c r="GV109" s="2">
        <v>0.698242</v>
      </c>
      <c r="GW109" s="2">
        <v>2.61841</v>
      </c>
      <c r="GX109" s="2">
        <v>1.39893</v>
      </c>
      <c r="GY109" s="2">
        <v>2.27539</v>
      </c>
      <c r="GZ109" s="2">
        <v>1.44897</v>
      </c>
      <c r="HA109" s="2">
        <v>2.49023</v>
      </c>
      <c r="HB109" s="2">
        <v>48.9191</v>
      </c>
      <c r="HC109" s="2">
        <v>13.344</v>
      </c>
      <c r="HD109" s="2">
        <v>18.0</v>
      </c>
      <c r="HE109" s="2">
        <v>509.444</v>
      </c>
      <c r="HF109" s="2">
        <v>402.17</v>
      </c>
      <c r="HG109" s="2">
        <v>21.769</v>
      </c>
      <c r="HH109" s="2">
        <v>41.0028</v>
      </c>
      <c r="HI109" s="2">
        <v>30.0009</v>
      </c>
      <c r="HJ109" s="2">
        <v>40.5141</v>
      </c>
      <c r="HK109" s="2">
        <v>40.5343</v>
      </c>
      <c r="HL109" s="2">
        <v>13.818</v>
      </c>
      <c r="HM109" s="2">
        <v>62.1335</v>
      </c>
      <c r="HN109" s="2">
        <v>0.0</v>
      </c>
      <c r="HO109" s="2">
        <v>16.9619</v>
      </c>
      <c r="HP109" s="2">
        <v>232.523</v>
      </c>
      <c r="HQ109" s="2">
        <v>16.5428</v>
      </c>
      <c r="HR109" s="2">
        <v>97.7074</v>
      </c>
      <c r="HS109" s="2">
        <v>99.5588</v>
      </c>
      <c r="HT109" s="1"/>
      <c r="HU109" s="1"/>
    </row>
    <row r="110">
      <c r="A110" s="2">
        <v>109.0</v>
      </c>
      <c r="B110" s="2">
        <v>109.0</v>
      </c>
      <c r="C110" s="2">
        <v>1.687532516E9</v>
      </c>
      <c r="D110" s="2">
        <v>3812.5</v>
      </c>
      <c r="E110" s="4">
        <v>45100.45967592593</v>
      </c>
      <c r="F110" s="5">
        <v>0.45967592592592593</v>
      </c>
      <c r="G110" s="2">
        <v>5.0</v>
      </c>
      <c r="H110" s="2" t="s">
        <v>226</v>
      </c>
      <c r="I110" s="2" t="s">
        <v>233</v>
      </c>
      <c r="J110" s="9" t="s">
        <v>234</v>
      </c>
      <c r="K110" s="2">
        <v>0.00293625884078858</v>
      </c>
      <c r="L110" s="2">
        <v>2.93625884078859</v>
      </c>
      <c r="M110" s="2">
        <v>8.52066566034365</v>
      </c>
      <c r="N110" s="2">
        <v>283.036673492354</v>
      </c>
      <c r="O110" s="2">
        <v>176.400912128413</v>
      </c>
      <c r="P110" s="2">
        <v>17.993264127917</v>
      </c>
      <c r="Q110" s="2">
        <v>28.8703361144051</v>
      </c>
      <c r="R110" s="2">
        <v>0.140408286692086</v>
      </c>
      <c r="S110" s="2">
        <v>3.77042846139935</v>
      </c>
      <c r="T110" s="2">
        <v>0.137566864922179</v>
      </c>
      <c r="U110" s="2">
        <v>0.0862297917604386</v>
      </c>
      <c r="V110" s="2">
        <v>580.040412405864</v>
      </c>
      <c r="W110" s="2">
        <v>30.0494384604645</v>
      </c>
      <c r="X110" s="2">
        <v>28.8876857142857</v>
      </c>
      <c r="Y110" s="2">
        <v>3.99570872739124</v>
      </c>
      <c r="Z110" s="2">
        <v>49.7075632285873</v>
      </c>
      <c r="AA110" s="2">
        <v>1.88127215626346</v>
      </c>
      <c r="AB110" s="2">
        <v>3.78467990396584</v>
      </c>
      <c r="AC110" s="2">
        <v>2.11443657112779</v>
      </c>
      <c r="AD110" s="2">
        <v>-129.489014878777</v>
      </c>
      <c r="AE110" s="2">
        <v>-189.787189730589</v>
      </c>
      <c r="AF110" s="2">
        <v>-11.0181409947479</v>
      </c>
      <c r="AG110" s="2">
        <v>249.746066801751</v>
      </c>
      <c r="AH110" s="2">
        <v>-26.8215237542956</v>
      </c>
      <c r="AI110" s="2">
        <v>2.92993108586554</v>
      </c>
      <c r="AJ110" s="2">
        <v>8.52066566034365</v>
      </c>
      <c r="AK110" s="2">
        <v>252.897025813863</v>
      </c>
      <c r="AL110" s="2">
        <v>264.58583030303</v>
      </c>
      <c r="AM110" s="2">
        <v>-3.24844882989015</v>
      </c>
      <c r="AN110" s="2">
        <v>65.2334090871149</v>
      </c>
      <c r="AO110" s="2">
        <v>2.93625884078859</v>
      </c>
      <c r="AP110" s="2">
        <v>16.5983925957044</v>
      </c>
      <c r="AQ110" s="2">
        <v>18.4482921212121</v>
      </c>
      <c r="AR110" s="7">
        <v>4.4481659279127E-5</v>
      </c>
      <c r="AS110" s="2">
        <v>101.644824371975</v>
      </c>
      <c r="AT110" s="2">
        <v>0.0</v>
      </c>
      <c r="AU110" s="2">
        <v>0.0</v>
      </c>
      <c r="AV110" s="2">
        <v>1.0</v>
      </c>
      <c r="AW110" s="2">
        <v>0.0</v>
      </c>
      <c r="AX110" s="2">
        <v>53852.0</v>
      </c>
      <c r="AY110" s="2">
        <v>3297.01464285714</v>
      </c>
      <c r="AZ110" s="2">
        <v>2704.54107179615</v>
      </c>
      <c r="BA110" s="2">
        <v>0.820299987946805</v>
      </c>
      <c r="BB110" s="2">
        <v>0.175928976737334</v>
      </c>
      <c r="BC110" s="2">
        <v>3.21</v>
      </c>
      <c r="BD110" s="2">
        <v>0.5</v>
      </c>
      <c r="BE110" s="2" t="s">
        <v>229</v>
      </c>
      <c r="BF110" s="2">
        <v>2.0</v>
      </c>
      <c r="BG110" s="2" t="b">
        <v>1</v>
      </c>
      <c r="BH110" s="2">
        <v>1.68753250821429E9</v>
      </c>
      <c r="BI110" s="2">
        <v>283.036678571429</v>
      </c>
      <c r="BJ110" s="2">
        <v>266.349964285714</v>
      </c>
      <c r="BK110" s="2">
        <v>18.4434642857143</v>
      </c>
      <c r="BL110" s="2">
        <v>16.597175</v>
      </c>
      <c r="BM110" s="2">
        <v>280.480714285714</v>
      </c>
      <c r="BN110" s="2">
        <v>18.3085892857143</v>
      </c>
      <c r="BO110" s="2">
        <v>500.009214285714</v>
      </c>
      <c r="BP110" s="2">
        <v>101.901392857143</v>
      </c>
      <c r="BQ110" s="2">
        <v>0.100710821428571</v>
      </c>
      <c r="BR110" s="2">
        <v>27.9540214285714</v>
      </c>
      <c r="BS110" s="2">
        <v>28.8876857142857</v>
      </c>
      <c r="BT110" s="2">
        <v>999.9</v>
      </c>
      <c r="BU110" s="2">
        <v>0.0</v>
      </c>
      <c r="BV110" s="2">
        <v>0.0</v>
      </c>
      <c r="BW110" s="2">
        <v>9999.81892857143</v>
      </c>
      <c r="BX110" s="2">
        <v>0.0</v>
      </c>
      <c r="BY110" s="2">
        <v>1296.9525</v>
      </c>
      <c r="BZ110" s="2">
        <v>16.6865357142857</v>
      </c>
      <c r="CA110" s="2">
        <v>288.354857142857</v>
      </c>
      <c r="CB110" s="2">
        <v>270.845392857143</v>
      </c>
      <c r="CC110" s="2">
        <v>1.84628035714286</v>
      </c>
      <c r="CD110" s="2">
        <v>266.349964285714</v>
      </c>
      <c r="CE110" s="2">
        <v>16.597175</v>
      </c>
      <c r="CF110" s="2">
        <v>1.87941464285714</v>
      </c>
      <c r="CG110" s="2">
        <v>1.69127678571429</v>
      </c>
      <c r="CH110" s="2">
        <v>16.4634321428571</v>
      </c>
      <c r="CI110" s="2">
        <v>14.8165964285714</v>
      </c>
      <c r="CJ110" s="2">
        <v>2000.06214285714</v>
      </c>
      <c r="CK110" s="2">
        <v>0.980000321428571</v>
      </c>
      <c r="CL110" s="2">
        <v>0.0199998035714286</v>
      </c>
      <c r="CM110" s="2">
        <v>0.0</v>
      </c>
      <c r="CN110" s="2">
        <v>1.972275</v>
      </c>
      <c r="CO110" s="2">
        <v>0.0</v>
      </c>
      <c r="CP110" s="2">
        <v>6663.02392857143</v>
      </c>
      <c r="CQ110" s="2">
        <v>17338.7464285714</v>
      </c>
      <c r="CR110" s="2">
        <v>46.7522142857143</v>
      </c>
      <c r="CS110" s="2">
        <v>48.2655</v>
      </c>
      <c r="CT110" s="2">
        <v>46.82325</v>
      </c>
      <c r="CU110" s="2">
        <v>46.5132857142857</v>
      </c>
      <c r="CV110" s="2">
        <v>45.5044285714286</v>
      </c>
      <c r="CW110" s="2">
        <v>1960.06285714286</v>
      </c>
      <c r="CX110" s="2">
        <v>39.9996428571429</v>
      </c>
      <c r="CY110" s="2">
        <v>0.0</v>
      </c>
      <c r="CZ110" s="2">
        <v>1.687532516E9</v>
      </c>
      <c r="DA110" s="2">
        <v>0.0</v>
      </c>
      <c r="DB110" s="2">
        <v>1.6875299686E9</v>
      </c>
      <c r="DC110" s="5">
        <v>0.43018518518518517</v>
      </c>
      <c r="DD110" s="2">
        <v>1.6875299686E9</v>
      </c>
      <c r="DE110" s="2">
        <v>1.6875299666E9</v>
      </c>
      <c r="DF110" s="2">
        <v>3.0</v>
      </c>
      <c r="DG110" s="2">
        <v>0.001</v>
      </c>
      <c r="DH110" s="2">
        <v>0.011</v>
      </c>
      <c r="DI110" s="2">
        <v>2.899</v>
      </c>
      <c r="DJ110" s="2">
        <v>0.095</v>
      </c>
      <c r="DK110" s="2">
        <v>420.0</v>
      </c>
      <c r="DL110" s="2">
        <v>16.0</v>
      </c>
      <c r="DM110" s="2">
        <v>0.15</v>
      </c>
      <c r="DN110" s="2">
        <v>0.06</v>
      </c>
      <c r="DO110" s="2">
        <v>16.2979170731707</v>
      </c>
      <c r="DP110" s="2">
        <v>7.28459163763064</v>
      </c>
      <c r="DQ110" s="2">
        <v>0.741698068509322</v>
      </c>
      <c r="DR110" s="2">
        <v>0.0</v>
      </c>
      <c r="DS110" s="2">
        <v>1.84168707317073</v>
      </c>
      <c r="DT110" s="2">
        <v>0.0745262717770002</v>
      </c>
      <c r="DU110" s="2">
        <v>0.0113894615911425</v>
      </c>
      <c r="DV110" s="2">
        <v>1.0</v>
      </c>
      <c r="DW110" s="2">
        <v>1.0</v>
      </c>
      <c r="DX110" s="2">
        <v>2.0</v>
      </c>
      <c r="DY110" s="8">
        <v>45293.0</v>
      </c>
      <c r="DZ110" s="2">
        <v>3.11941</v>
      </c>
      <c r="EA110" s="2">
        <v>2.75728</v>
      </c>
      <c r="EB110" s="2">
        <v>0.0626967</v>
      </c>
      <c r="EC110" s="2">
        <v>0.0597522</v>
      </c>
      <c r="ED110" s="2">
        <v>0.0972497</v>
      </c>
      <c r="EE110" s="2">
        <v>0.0906828</v>
      </c>
      <c r="EF110" s="2">
        <v>27117.4</v>
      </c>
      <c r="EG110" s="2">
        <v>27080.9</v>
      </c>
      <c r="EH110" s="2">
        <v>29510.8</v>
      </c>
      <c r="EI110" s="2">
        <v>29112.8</v>
      </c>
      <c r="EJ110" s="2">
        <v>36877.8</v>
      </c>
      <c r="EK110" s="2">
        <v>34882.1</v>
      </c>
      <c r="EL110" s="2">
        <v>45254.0</v>
      </c>
      <c r="EM110" s="2">
        <v>43298.1</v>
      </c>
      <c r="EN110" s="2">
        <v>1.70695</v>
      </c>
      <c r="EO110" s="2">
        <v>1.67375</v>
      </c>
      <c r="EP110" s="2">
        <v>-0.0512227</v>
      </c>
      <c r="EQ110" s="2">
        <v>0.0</v>
      </c>
      <c r="ER110" s="2">
        <v>29.7462</v>
      </c>
      <c r="ES110" s="2">
        <v>999.9</v>
      </c>
      <c r="ET110" s="2">
        <v>54.8</v>
      </c>
      <c r="EU110" s="2">
        <v>43.3</v>
      </c>
      <c r="EV110" s="2">
        <v>47.4585</v>
      </c>
      <c r="EW110" s="2">
        <v>65.4758</v>
      </c>
      <c r="EX110" s="2">
        <v>19.0946</v>
      </c>
      <c r="EY110" s="2">
        <v>1.0</v>
      </c>
      <c r="EZ110" s="2">
        <v>1.2029</v>
      </c>
      <c r="FA110" s="2">
        <v>9.28105</v>
      </c>
      <c r="FB110" s="2">
        <v>19.9899</v>
      </c>
      <c r="FC110" s="2">
        <v>5.22717</v>
      </c>
      <c r="FD110" s="2">
        <v>11.9917</v>
      </c>
      <c r="FE110" s="2">
        <v>4.96875</v>
      </c>
      <c r="FF110" s="2">
        <v>3.28935</v>
      </c>
      <c r="FG110" s="2">
        <v>9999.0</v>
      </c>
      <c r="FH110" s="2">
        <v>9999.0</v>
      </c>
      <c r="FI110" s="2">
        <v>9999.0</v>
      </c>
      <c r="FJ110" s="2">
        <v>999.9</v>
      </c>
      <c r="FK110" s="2">
        <v>4.97264</v>
      </c>
      <c r="FL110" s="2">
        <v>1.87805</v>
      </c>
      <c r="FM110" s="2">
        <v>1.87622</v>
      </c>
      <c r="FN110" s="2">
        <v>1.87898</v>
      </c>
      <c r="FO110" s="2">
        <v>1.8755</v>
      </c>
      <c r="FP110" s="2">
        <v>1.87894</v>
      </c>
      <c r="FQ110" s="2">
        <v>1.8762</v>
      </c>
      <c r="FR110" s="2">
        <v>1.87742</v>
      </c>
      <c r="FS110" s="2">
        <v>0.0</v>
      </c>
      <c r="FT110" s="2">
        <v>0.0</v>
      </c>
      <c r="FU110" s="2">
        <v>0.0</v>
      </c>
      <c r="FV110" s="2">
        <v>0.0</v>
      </c>
      <c r="FW110" s="2">
        <v>1.1111111E7</v>
      </c>
      <c r="FX110" s="2" t="s">
        <v>231</v>
      </c>
      <c r="FY110" s="2" t="s">
        <v>232</v>
      </c>
      <c r="FZ110" s="2" t="s">
        <v>232</v>
      </c>
      <c r="GA110" s="2" t="s">
        <v>232</v>
      </c>
      <c r="GB110" s="2" t="s">
        <v>232</v>
      </c>
      <c r="GC110" s="2">
        <v>0.0</v>
      </c>
      <c r="GD110" s="2">
        <v>100.0</v>
      </c>
      <c r="GE110" s="2">
        <v>100.0</v>
      </c>
      <c r="GF110" s="2">
        <v>2.489</v>
      </c>
      <c r="GG110" s="2">
        <v>0.1349</v>
      </c>
      <c r="GH110" s="2">
        <v>1.70185881681034</v>
      </c>
      <c r="GI110" s="2">
        <v>0.00345961751443019</v>
      </c>
      <c r="GJ110" s="7">
        <v>-1.60062044249347E-6</v>
      </c>
      <c r="GK110" s="7">
        <v>4.45518926315705E-10</v>
      </c>
      <c r="GL110" s="2">
        <v>-0.0579804032390707</v>
      </c>
      <c r="GM110" s="2">
        <v>-0.00110442969885838</v>
      </c>
      <c r="GN110" s="2">
        <v>8.6344859614355E-4</v>
      </c>
      <c r="GO110" s="7">
        <v>-1.24427563159041E-5</v>
      </c>
      <c r="GP110" s="2">
        <v>0.0</v>
      </c>
      <c r="GQ110" s="2">
        <v>2120.0</v>
      </c>
      <c r="GR110" s="2">
        <v>2.0</v>
      </c>
      <c r="GS110" s="2">
        <v>32.0</v>
      </c>
      <c r="GT110" s="2">
        <v>42.5</v>
      </c>
      <c r="GU110" s="2">
        <v>42.5</v>
      </c>
      <c r="GV110" s="2">
        <v>0.653076</v>
      </c>
      <c r="GW110" s="2">
        <v>2.60864</v>
      </c>
      <c r="GX110" s="2">
        <v>1.39893</v>
      </c>
      <c r="GY110" s="2">
        <v>2.27539</v>
      </c>
      <c r="GZ110" s="2">
        <v>1.44897</v>
      </c>
      <c r="HA110" s="2">
        <v>2.54028</v>
      </c>
      <c r="HB110" s="2">
        <v>48.9191</v>
      </c>
      <c r="HC110" s="2">
        <v>13.3615</v>
      </c>
      <c r="HD110" s="2">
        <v>18.0</v>
      </c>
      <c r="HE110" s="2">
        <v>509.553</v>
      </c>
      <c r="HF110" s="2">
        <v>401.895</v>
      </c>
      <c r="HG110" s="2">
        <v>21.7825</v>
      </c>
      <c r="HH110" s="2">
        <v>41.013</v>
      </c>
      <c r="HI110" s="2">
        <v>30.001</v>
      </c>
      <c r="HJ110" s="2">
        <v>40.5222</v>
      </c>
      <c r="HK110" s="2">
        <v>40.5405</v>
      </c>
      <c r="HL110" s="2">
        <v>13.1236</v>
      </c>
      <c r="HM110" s="2">
        <v>62.1335</v>
      </c>
      <c r="HN110" s="2">
        <v>0.0</v>
      </c>
      <c r="HO110" s="2">
        <v>16.9658</v>
      </c>
      <c r="HP110" s="2">
        <v>219.147</v>
      </c>
      <c r="HQ110" s="2">
        <v>16.6278</v>
      </c>
      <c r="HR110" s="2">
        <v>97.7039</v>
      </c>
      <c r="HS110" s="2">
        <v>99.5576</v>
      </c>
      <c r="HT110" s="1"/>
      <c r="HU110" s="1"/>
    </row>
    <row r="111">
      <c r="A111" s="2">
        <v>110.0</v>
      </c>
      <c r="B111" s="2">
        <v>110.0</v>
      </c>
      <c r="C111" s="2">
        <v>1.687532521E9</v>
      </c>
      <c r="D111" s="2">
        <v>3817.5</v>
      </c>
      <c r="E111" s="4">
        <v>45100.4597337963</v>
      </c>
      <c r="F111" s="5">
        <v>0.4597337962962963</v>
      </c>
      <c r="G111" s="2">
        <v>5.0</v>
      </c>
      <c r="H111" s="2" t="s">
        <v>226</v>
      </c>
      <c r="I111" s="2" t="s">
        <v>233</v>
      </c>
      <c r="J111" s="9" t="s">
        <v>234</v>
      </c>
      <c r="K111" s="2">
        <v>0.00294185910311785</v>
      </c>
      <c r="L111" s="2">
        <v>2.94185910311785</v>
      </c>
      <c r="M111" s="2">
        <v>7.79227945957384</v>
      </c>
      <c r="N111" s="2">
        <v>266.08529163128</v>
      </c>
      <c r="O111" s="2">
        <v>168.321941242032</v>
      </c>
      <c r="P111" s="2">
        <v>17.1692740166224</v>
      </c>
      <c r="Q111" s="2">
        <v>27.141388995991</v>
      </c>
      <c r="R111" s="2">
        <v>0.140427597696029</v>
      </c>
      <c r="S111" s="2">
        <v>3.77066664111243</v>
      </c>
      <c r="T111" s="2">
        <v>0.137585578425307</v>
      </c>
      <c r="U111" s="2">
        <v>0.0862415400275136</v>
      </c>
      <c r="V111" s="2">
        <v>592.729110820038</v>
      </c>
      <c r="W111" s="2">
        <v>30.1261336721417</v>
      </c>
      <c r="X111" s="2">
        <v>28.9053592592593</v>
      </c>
      <c r="Y111" s="2">
        <v>3.99980032001475</v>
      </c>
      <c r="Z111" s="2">
        <v>49.6627167607199</v>
      </c>
      <c r="AA111" s="2">
        <v>1.88165651758649</v>
      </c>
      <c r="AB111" s="2">
        <v>3.78887149217492</v>
      </c>
      <c r="AC111" s="2">
        <v>2.11814380242826</v>
      </c>
      <c r="AD111" s="2">
        <v>-129.735986447497</v>
      </c>
      <c r="AE111" s="2">
        <v>-189.533134538209</v>
      </c>
      <c r="AF111" s="2">
        <v>-11.0047038173963</v>
      </c>
      <c r="AG111" s="2">
        <v>262.455286016936</v>
      </c>
      <c r="AH111" s="2">
        <v>-27.8933559179048</v>
      </c>
      <c r="AI111" s="2">
        <v>2.93326388474096</v>
      </c>
      <c r="AJ111" s="2">
        <v>7.79227945957384</v>
      </c>
      <c r="AK111" s="2">
        <v>235.731136929374</v>
      </c>
      <c r="AL111" s="2">
        <v>248.140575757576</v>
      </c>
      <c r="AM111" s="2">
        <v>-3.29477186016122</v>
      </c>
      <c r="AN111" s="2">
        <v>65.2334090871149</v>
      </c>
      <c r="AO111" s="2">
        <v>2.94185910311785</v>
      </c>
      <c r="AP111" s="2">
        <v>16.6002667653925</v>
      </c>
      <c r="AQ111" s="2">
        <v>18.4534193939394</v>
      </c>
      <c r="AR111" s="7">
        <v>7.92222223687533E-5</v>
      </c>
      <c r="AS111" s="2">
        <v>101.644824371975</v>
      </c>
      <c r="AT111" s="2">
        <v>0.0</v>
      </c>
      <c r="AU111" s="2">
        <v>0.0</v>
      </c>
      <c r="AV111" s="2">
        <v>1.0</v>
      </c>
      <c r="AW111" s="2">
        <v>0.0</v>
      </c>
      <c r="AX111" s="2">
        <v>53615.0</v>
      </c>
      <c r="AY111" s="2">
        <v>3369.13851851852</v>
      </c>
      <c r="AZ111" s="2">
        <v>2763.70429585763</v>
      </c>
      <c r="BA111" s="2">
        <v>0.820299990833529</v>
      </c>
      <c r="BB111" s="2">
        <v>0.17592898230871</v>
      </c>
      <c r="BC111" s="2">
        <v>3.21</v>
      </c>
      <c r="BD111" s="2">
        <v>0.5</v>
      </c>
      <c r="BE111" s="2" t="s">
        <v>229</v>
      </c>
      <c r="BF111" s="2">
        <v>2.0</v>
      </c>
      <c r="BG111" s="2" t="b">
        <v>1</v>
      </c>
      <c r="BH111" s="2">
        <v>1.6875325135E9</v>
      </c>
      <c r="BI111" s="2">
        <v>266.085296296296</v>
      </c>
      <c r="BJ111" s="2">
        <v>248.678962962963</v>
      </c>
      <c r="BK111" s="2">
        <v>18.4471444444444</v>
      </c>
      <c r="BL111" s="2">
        <v>16.5987407407407</v>
      </c>
      <c r="BM111" s="2">
        <v>263.574851851852</v>
      </c>
      <c r="BN111" s="2">
        <v>18.3122</v>
      </c>
      <c r="BO111" s="2">
        <v>500.003481481482</v>
      </c>
      <c r="BP111" s="2">
        <v>101.901925925926</v>
      </c>
      <c r="BQ111" s="2">
        <v>0.100664407407407</v>
      </c>
      <c r="BR111" s="2">
        <v>27.9730037037037</v>
      </c>
      <c r="BS111" s="2">
        <v>28.9053592592593</v>
      </c>
      <c r="BT111" s="2">
        <v>999.9</v>
      </c>
      <c r="BU111" s="2">
        <v>0.0</v>
      </c>
      <c r="BV111" s="2">
        <v>0.0</v>
      </c>
      <c r="BW111" s="2">
        <v>10000.6925925926</v>
      </c>
      <c r="BX111" s="2">
        <v>0.0</v>
      </c>
      <c r="BY111" s="2">
        <v>1369.0962962963</v>
      </c>
      <c r="BZ111" s="2">
        <v>17.4062481481481</v>
      </c>
      <c r="CA111" s="2">
        <v>271.086074074074</v>
      </c>
      <c r="CB111" s="2">
        <v>252.87662962963</v>
      </c>
      <c r="CC111" s="2">
        <v>1.84839333333333</v>
      </c>
      <c r="CD111" s="2">
        <v>248.678962962963</v>
      </c>
      <c r="CE111" s="2">
        <v>16.5987407407407</v>
      </c>
      <c r="CF111" s="2">
        <v>1.87979888888889</v>
      </c>
      <c r="CG111" s="2">
        <v>1.69144481481481</v>
      </c>
      <c r="CH111" s="2">
        <v>16.4666407407407</v>
      </c>
      <c r="CI111" s="2">
        <v>14.8181333333333</v>
      </c>
      <c r="CJ111" s="2">
        <v>2000.04222222222</v>
      </c>
      <c r="CK111" s="2">
        <v>0.980000333333334</v>
      </c>
      <c r="CL111" s="2">
        <v>0.0199997925925926</v>
      </c>
      <c r="CM111" s="2">
        <v>0.0</v>
      </c>
      <c r="CN111" s="2">
        <v>1.95938888888889</v>
      </c>
      <c r="CO111" s="2">
        <v>0.0</v>
      </c>
      <c r="CP111" s="2">
        <v>6671.55592592593</v>
      </c>
      <c r="CQ111" s="2">
        <v>17338.5814814815</v>
      </c>
      <c r="CR111" s="2">
        <v>46.7683703703703</v>
      </c>
      <c r="CS111" s="2">
        <v>48.2867407407407</v>
      </c>
      <c r="CT111" s="2">
        <v>46.8446666666667</v>
      </c>
      <c r="CU111" s="2">
        <v>46.5344444444444</v>
      </c>
      <c r="CV111" s="2">
        <v>45.5252592592593</v>
      </c>
      <c r="CW111" s="2">
        <v>1960.04296296296</v>
      </c>
      <c r="CX111" s="2">
        <v>39.9996296296296</v>
      </c>
      <c r="CY111" s="2">
        <v>0.0</v>
      </c>
      <c r="CZ111" s="2">
        <v>1.6875325208E9</v>
      </c>
      <c r="DA111" s="2">
        <v>0.0</v>
      </c>
      <c r="DB111" s="2">
        <v>1.6875299686E9</v>
      </c>
      <c r="DC111" s="5">
        <v>0.43018518518518517</v>
      </c>
      <c r="DD111" s="2">
        <v>1.6875299686E9</v>
      </c>
      <c r="DE111" s="2">
        <v>1.6875299666E9</v>
      </c>
      <c r="DF111" s="2">
        <v>3.0</v>
      </c>
      <c r="DG111" s="2">
        <v>0.001</v>
      </c>
      <c r="DH111" s="2">
        <v>0.011</v>
      </c>
      <c r="DI111" s="2">
        <v>2.899</v>
      </c>
      <c r="DJ111" s="2">
        <v>0.095</v>
      </c>
      <c r="DK111" s="2">
        <v>420.0</v>
      </c>
      <c r="DL111" s="2">
        <v>16.0</v>
      </c>
      <c r="DM111" s="2">
        <v>0.15</v>
      </c>
      <c r="DN111" s="2">
        <v>0.06</v>
      </c>
      <c r="DO111" s="2">
        <v>16.9207756097561</v>
      </c>
      <c r="DP111" s="2">
        <v>8.07456376306622</v>
      </c>
      <c r="DQ111" s="2">
        <v>0.814837299869597</v>
      </c>
      <c r="DR111" s="2">
        <v>0.0</v>
      </c>
      <c r="DS111" s="2">
        <v>1.84725268292683</v>
      </c>
      <c r="DT111" s="2">
        <v>0.0247990243902469</v>
      </c>
      <c r="DU111" s="2">
        <v>0.00262057527140952</v>
      </c>
      <c r="DV111" s="2">
        <v>1.0</v>
      </c>
      <c r="DW111" s="2">
        <v>1.0</v>
      </c>
      <c r="DX111" s="2">
        <v>2.0</v>
      </c>
      <c r="DY111" s="8">
        <v>45293.0</v>
      </c>
      <c r="DZ111" s="2">
        <v>3.11916</v>
      </c>
      <c r="EA111" s="2">
        <v>2.75774</v>
      </c>
      <c r="EB111" s="2">
        <v>0.0593226</v>
      </c>
      <c r="EC111" s="2">
        <v>0.0562062</v>
      </c>
      <c r="ED111" s="2">
        <v>0.0972675</v>
      </c>
      <c r="EE111" s="2">
        <v>0.0906913</v>
      </c>
      <c r="EF111" s="2">
        <v>27214.3</v>
      </c>
      <c r="EG111" s="2">
        <v>27182.3</v>
      </c>
      <c r="EH111" s="2">
        <v>29510.2</v>
      </c>
      <c r="EI111" s="2">
        <v>29112.3</v>
      </c>
      <c r="EJ111" s="2">
        <v>36876.4</v>
      </c>
      <c r="EK111" s="2">
        <v>34881.1</v>
      </c>
      <c r="EL111" s="2">
        <v>45253.3</v>
      </c>
      <c r="EM111" s="2">
        <v>43297.5</v>
      </c>
      <c r="EN111" s="2">
        <v>1.70618</v>
      </c>
      <c r="EO111" s="2">
        <v>1.67418</v>
      </c>
      <c r="EP111" s="2">
        <v>-0.0507757</v>
      </c>
      <c r="EQ111" s="2">
        <v>0.0</v>
      </c>
      <c r="ER111" s="2">
        <v>29.7756</v>
      </c>
      <c r="ES111" s="2">
        <v>999.9</v>
      </c>
      <c r="ET111" s="2">
        <v>54.8</v>
      </c>
      <c r="EU111" s="2">
        <v>43.2</v>
      </c>
      <c r="EV111" s="2">
        <v>47.2099</v>
      </c>
      <c r="EW111" s="2">
        <v>65.7558</v>
      </c>
      <c r="EX111" s="2">
        <v>19.0064</v>
      </c>
      <c r="EY111" s="2">
        <v>1.0</v>
      </c>
      <c r="EZ111" s="2">
        <v>1.20383</v>
      </c>
      <c r="FA111" s="2">
        <v>9.28105</v>
      </c>
      <c r="FB111" s="2">
        <v>19.9898</v>
      </c>
      <c r="FC111" s="2">
        <v>5.22852</v>
      </c>
      <c r="FD111" s="2">
        <v>11.9914</v>
      </c>
      <c r="FE111" s="2">
        <v>4.96915</v>
      </c>
      <c r="FF111" s="2">
        <v>3.28943</v>
      </c>
      <c r="FG111" s="2">
        <v>9999.0</v>
      </c>
      <c r="FH111" s="2">
        <v>9999.0</v>
      </c>
      <c r="FI111" s="2">
        <v>9999.0</v>
      </c>
      <c r="FJ111" s="2">
        <v>999.9</v>
      </c>
      <c r="FK111" s="2">
        <v>4.97266</v>
      </c>
      <c r="FL111" s="2">
        <v>1.87805</v>
      </c>
      <c r="FM111" s="2">
        <v>1.87622</v>
      </c>
      <c r="FN111" s="2">
        <v>1.87897</v>
      </c>
      <c r="FO111" s="2">
        <v>1.87549</v>
      </c>
      <c r="FP111" s="2">
        <v>1.87896</v>
      </c>
      <c r="FQ111" s="2">
        <v>1.87621</v>
      </c>
      <c r="FR111" s="2">
        <v>1.87743</v>
      </c>
      <c r="FS111" s="2">
        <v>0.0</v>
      </c>
      <c r="FT111" s="2">
        <v>0.0</v>
      </c>
      <c r="FU111" s="2">
        <v>0.0</v>
      </c>
      <c r="FV111" s="2">
        <v>0.0</v>
      </c>
      <c r="FW111" s="2">
        <v>1.1111111E7</v>
      </c>
      <c r="FX111" s="2" t="s">
        <v>231</v>
      </c>
      <c r="FY111" s="2" t="s">
        <v>232</v>
      </c>
      <c r="FZ111" s="2" t="s">
        <v>232</v>
      </c>
      <c r="GA111" s="2" t="s">
        <v>232</v>
      </c>
      <c r="GB111" s="2" t="s">
        <v>232</v>
      </c>
      <c r="GC111" s="2">
        <v>0.0</v>
      </c>
      <c r="GD111" s="2">
        <v>100.0</v>
      </c>
      <c r="GE111" s="2">
        <v>100.0</v>
      </c>
      <c r="GF111" s="2">
        <v>2.445</v>
      </c>
      <c r="GG111" s="2">
        <v>0.1351</v>
      </c>
      <c r="GH111" s="2">
        <v>1.70185881681034</v>
      </c>
      <c r="GI111" s="2">
        <v>0.00345961751443019</v>
      </c>
      <c r="GJ111" s="7">
        <v>-1.60062044249347E-6</v>
      </c>
      <c r="GK111" s="7">
        <v>4.45518926315705E-10</v>
      </c>
      <c r="GL111" s="2">
        <v>-0.0579804032390707</v>
      </c>
      <c r="GM111" s="2">
        <v>-0.00110442969885838</v>
      </c>
      <c r="GN111" s="2">
        <v>8.6344859614355E-4</v>
      </c>
      <c r="GO111" s="7">
        <v>-1.24427563159041E-5</v>
      </c>
      <c r="GP111" s="2">
        <v>0.0</v>
      </c>
      <c r="GQ111" s="2">
        <v>2120.0</v>
      </c>
      <c r="GR111" s="2">
        <v>2.0</v>
      </c>
      <c r="GS111" s="2">
        <v>32.0</v>
      </c>
      <c r="GT111" s="2">
        <v>42.5</v>
      </c>
      <c r="GU111" s="2">
        <v>42.6</v>
      </c>
      <c r="GV111" s="2">
        <v>0.615234</v>
      </c>
      <c r="GW111" s="2">
        <v>2.62817</v>
      </c>
      <c r="GX111" s="2">
        <v>1.39893</v>
      </c>
      <c r="GY111" s="2">
        <v>2.27539</v>
      </c>
      <c r="GZ111" s="2">
        <v>1.44897</v>
      </c>
      <c r="HA111" s="2">
        <v>2.38281</v>
      </c>
      <c r="HB111" s="2">
        <v>48.9191</v>
      </c>
      <c r="HC111" s="2">
        <v>13.344</v>
      </c>
      <c r="HD111" s="2">
        <v>18.0</v>
      </c>
      <c r="HE111" s="2">
        <v>509.114</v>
      </c>
      <c r="HF111" s="2">
        <v>402.202</v>
      </c>
      <c r="HG111" s="2">
        <v>21.7975</v>
      </c>
      <c r="HH111" s="2">
        <v>41.0233</v>
      </c>
      <c r="HI111" s="2">
        <v>30.001</v>
      </c>
      <c r="HJ111" s="2">
        <v>40.5293</v>
      </c>
      <c r="HK111" s="2">
        <v>40.5485</v>
      </c>
      <c r="HL111" s="2">
        <v>12.3549</v>
      </c>
      <c r="HM111" s="2">
        <v>62.1335</v>
      </c>
      <c r="HN111" s="2">
        <v>0.0</v>
      </c>
      <c r="HO111" s="2">
        <v>16.9696</v>
      </c>
      <c r="HP111" s="2">
        <v>199.029</v>
      </c>
      <c r="HQ111" s="2">
        <v>16.6512</v>
      </c>
      <c r="HR111" s="2">
        <v>97.7023</v>
      </c>
      <c r="HS111" s="2">
        <v>99.5562</v>
      </c>
      <c r="HT111" s="1"/>
      <c r="HU111" s="1"/>
    </row>
    <row r="112">
      <c r="A112" s="2">
        <v>111.0</v>
      </c>
      <c r="B112" s="2">
        <v>111.0</v>
      </c>
      <c r="C112" s="2">
        <v>1.687532526E9</v>
      </c>
      <c r="D112" s="2">
        <v>3822.5</v>
      </c>
      <c r="E112" s="4">
        <v>45100.45979166667</v>
      </c>
      <c r="F112" s="5">
        <v>0.45979166666666665</v>
      </c>
      <c r="G112" s="2">
        <v>5.0</v>
      </c>
      <c r="H112" s="2" t="s">
        <v>226</v>
      </c>
      <c r="I112" s="2" t="s">
        <v>233</v>
      </c>
      <c r="J112" s="9" t="s">
        <v>234</v>
      </c>
      <c r="K112" s="2">
        <v>0.00294573892739877</v>
      </c>
      <c r="L112" s="2">
        <v>2.94573892739878</v>
      </c>
      <c r="M112" s="2">
        <v>6.75526970098138</v>
      </c>
      <c r="N112" s="2">
        <v>250.94374596065</v>
      </c>
      <c r="O112" s="2">
        <v>165.44408468867</v>
      </c>
      <c r="P112" s="2">
        <v>16.8759783919564</v>
      </c>
      <c r="Q112" s="2">
        <v>25.5972961644275</v>
      </c>
      <c r="R112" s="2">
        <v>0.140329158923601</v>
      </c>
      <c r="S112" s="2">
        <v>3.77100155077825</v>
      </c>
      <c r="T112" s="2">
        <v>0.137491325899062</v>
      </c>
      <c r="U112" s="2">
        <v>0.0861822668321571</v>
      </c>
      <c r="V112" s="2">
        <v>595.690540317923</v>
      </c>
      <c r="W112" s="2">
        <v>30.1560363504296</v>
      </c>
      <c r="X112" s="2">
        <v>28.9254607142857</v>
      </c>
      <c r="Y112" s="2">
        <v>4.00445843723295</v>
      </c>
      <c r="Z112" s="2">
        <v>49.6245471700492</v>
      </c>
      <c r="AA112" s="2">
        <v>1.88208896097119</v>
      </c>
      <c r="AB112" s="2">
        <v>3.79265719951419</v>
      </c>
      <c r="AC112" s="2">
        <v>2.12236947626176</v>
      </c>
      <c r="AD112" s="2">
        <v>-129.907086698286</v>
      </c>
      <c r="AE112" s="2">
        <v>-190.15438959718</v>
      </c>
      <c r="AF112" s="2">
        <v>-11.0418402103873</v>
      </c>
      <c r="AG112" s="2">
        <v>264.587223812069</v>
      </c>
      <c r="AH112" s="2">
        <v>-28.5603982915272</v>
      </c>
      <c r="AI112" s="2">
        <v>2.93691698370234</v>
      </c>
      <c r="AJ112" s="2">
        <v>6.75526970098138</v>
      </c>
      <c r="AK112" s="2">
        <v>219.123873669833</v>
      </c>
      <c r="AL112" s="2">
        <v>231.898145454545</v>
      </c>
      <c r="AM112" s="2">
        <v>-3.23607438347249</v>
      </c>
      <c r="AN112" s="2">
        <v>65.2334090871149</v>
      </c>
      <c r="AO112" s="2">
        <v>2.94573892739878</v>
      </c>
      <c r="AP112" s="2">
        <v>16.6025322951971</v>
      </c>
      <c r="AQ112" s="2">
        <v>18.4583357575758</v>
      </c>
      <c r="AR112" s="7">
        <v>5.81829386056271E-5</v>
      </c>
      <c r="AS112" s="2">
        <v>101.644824371975</v>
      </c>
      <c r="AT112" s="2">
        <v>0.0</v>
      </c>
      <c r="AU112" s="2">
        <v>0.0</v>
      </c>
      <c r="AV112" s="2">
        <v>1.0</v>
      </c>
      <c r="AW112" s="2">
        <v>0.0</v>
      </c>
      <c r="AX112" s="2">
        <v>53673.0</v>
      </c>
      <c r="AY112" s="2">
        <v>3385.97178571429</v>
      </c>
      <c r="AZ112" s="2">
        <v>2777.51260920433</v>
      </c>
      <c r="BA112" s="2">
        <v>0.820299986232283</v>
      </c>
      <c r="BB112" s="2">
        <v>0.175928973428306</v>
      </c>
      <c r="BC112" s="2">
        <v>3.21</v>
      </c>
      <c r="BD112" s="2">
        <v>0.5</v>
      </c>
      <c r="BE112" s="2" t="s">
        <v>229</v>
      </c>
      <c r="BF112" s="2">
        <v>2.0</v>
      </c>
      <c r="BG112" s="2" t="b">
        <v>1</v>
      </c>
      <c r="BH112" s="2">
        <v>1.68753251821429E9</v>
      </c>
      <c r="BI112" s="2">
        <v>250.94375</v>
      </c>
      <c r="BJ112" s="2">
        <v>233.080857142857</v>
      </c>
      <c r="BK112" s="2">
        <v>18.4511071428571</v>
      </c>
      <c r="BL112" s="2">
        <v>16.6003678571429</v>
      </c>
      <c r="BM112" s="2">
        <v>248.474535714286</v>
      </c>
      <c r="BN112" s="2">
        <v>18.3160964285714</v>
      </c>
      <c r="BO112" s="2">
        <v>499.992392857143</v>
      </c>
      <c r="BP112" s="2">
        <v>101.903392857143</v>
      </c>
      <c r="BQ112" s="2">
        <v>0.100727892857143</v>
      </c>
      <c r="BR112" s="2">
        <v>27.9901321428571</v>
      </c>
      <c r="BS112" s="2">
        <v>28.9254607142857</v>
      </c>
      <c r="BT112" s="2">
        <v>999.9</v>
      </c>
      <c r="BU112" s="2">
        <v>0.0</v>
      </c>
      <c r="BV112" s="2">
        <v>0.0</v>
      </c>
      <c r="BW112" s="2">
        <v>10001.8507142857</v>
      </c>
      <c r="BX112" s="2">
        <v>0.0</v>
      </c>
      <c r="BY112" s="2">
        <v>1385.95142857143</v>
      </c>
      <c r="BZ112" s="2">
        <v>17.8628892857143</v>
      </c>
      <c r="CA112" s="2">
        <v>255.661</v>
      </c>
      <c r="CB112" s="2">
        <v>237.015571428571</v>
      </c>
      <c r="CC112" s="2">
        <v>1.85072464285714</v>
      </c>
      <c r="CD112" s="2">
        <v>233.080857142857</v>
      </c>
      <c r="CE112" s="2">
        <v>16.6003678571429</v>
      </c>
      <c r="CF112" s="2">
        <v>1.88022964285714</v>
      </c>
      <c r="CG112" s="2">
        <v>1.69163535714286</v>
      </c>
      <c r="CH112" s="2">
        <v>16.4702428571429</v>
      </c>
      <c r="CI112" s="2">
        <v>14.8198857142857</v>
      </c>
      <c r="CJ112" s="2">
        <v>2000.02035714286</v>
      </c>
      <c r="CK112" s="2">
        <v>0.98000075</v>
      </c>
      <c r="CL112" s="2">
        <v>0.0199993535714286</v>
      </c>
      <c r="CM112" s="2">
        <v>0.0</v>
      </c>
      <c r="CN112" s="2">
        <v>1.94408571428571</v>
      </c>
      <c r="CO112" s="2">
        <v>0.0</v>
      </c>
      <c r="CP112" s="2">
        <v>6647.19285714286</v>
      </c>
      <c r="CQ112" s="2">
        <v>17338.4</v>
      </c>
      <c r="CR112" s="2">
        <v>46.7876428571428</v>
      </c>
      <c r="CS112" s="2">
        <v>48.3053571428571</v>
      </c>
      <c r="CT112" s="2">
        <v>46.86375</v>
      </c>
      <c r="CU112" s="2">
        <v>46.5487142857143</v>
      </c>
      <c r="CV112" s="2">
        <v>45.5442857142857</v>
      </c>
      <c r="CW112" s="2">
        <v>1960.02178571429</v>
      </c>
      <c r="CX112" s="2">
        <v>39.9985714285714</v>
      </c>
      <c r="CY112" s="2">
        <v>0.0</v>
      </c>
      <c r="CZ112" s="2">
        <v>1.6875325256E9</v>
      </c>
      <c r="DA112" s="2">
        <v>0.0</v>
      </c>
      <c r="DB112" s="2">
        <v>1.6875299686E9</v>
      </c>
      <c r="DC112" s="5">
        <v>0.43018518518518517</v>
      </c>
      <c r="DD112" s="2">
        <v>1.6875299686E9</v>
      </c>
      <c r="DE112" s="2">
        <v>1.6875299666E9</v>
      </c>
      <c r="DF112" s="2">
        <v>3.0</v>
      </c>
      <c r="DG112" s="2">
        <v>0.001</v>
      </c>
      <c r="DH112" s="2">
        <v>0.011</v>
      </c>
      <c r="DI112" s="2">
        <v>2.899</v>
      </c>
      <c r="DJ112" s="2">
        <v>0.095</v>
      </c>
      <c r="DK112" s="2">
        <v>420.0</v>
      </c>
      <c r="DL112" s="2">
        <v>16.0</v>
      </c>
      <c r="DM112" s="2">
        <v>0.15</v>
      </c>
      <c r="DN112" s="2">
        <v>0.06</v>
      </c>
      <c r="DO112" s="2">
        <v>17.5365</v>
      </c>
      <c r="DP112" s="2">
        <v>6.363018815331</v>
      </c>
      <c r="DQ112" s="2">
        <v>0.644405696709161</v>
      </c>
      <c r="DR112" s="2">
        <v>0.0</v>
      </c>
      <c r="DS112" s="2">
        <v>1.84909024390244</v>
      </c>
      <c r="DT112" s="2">
        <v>0.0290753310104515</v>
      </c>
      <c r="DU112" s="2">
        <v>0.00296271915958303</v>
      </c>
      <c r="DV112" s="2">
        <v>1.0</v>
      </c>
      <c r="DW112" s="2">
        <v>1.0</v>
      </c>
      <c r="DX112" s="2">
        <v>2.0</v>
      </c>
      <c r="DY112" s="8">
        <v>45293.0</v>
      </c>
      <c r="DZ112" s="2">
        <v>3.11949</v>
      </c>
      <c r="EA112" s="2">
        <v>2.75783</v>
      </c>
      <c r="EB112" s="2">
        <v>0.0559168</v>
      </c>
      <c r="EC112" s="2">
        <v>0.052524</v>
      </c>
      <c r="ED112" s="2">
        <v>0.0972867</v>
      </c>
      <c r="EE112" s="2">
        <v>0.0906996</v>
      </c>
      <c r="EF112" s="2">
        <v>27311.9</v>
      </c>
      <c r="EG112" s="2">
        <v>27287.6</v>
      </c>
      <c r="EH112" s="2">
        <v>29509.4</v>
      </c>
      <c r="EI112" s="2">
        <v>29111.8</v>
      </c>
      <c r="EJ112" s="2">
        <v>36874.3</v>
      </c>
      <c r="EK112" s="2">
        <v>34880.1</v>
      </c>
      <c r="EL112" s="2">
        <v>45252.1</v>
      </c>
      <c r="EM112" s="2">
        <v>43296.9</v>
      </c>
      <c r="EN112" s="2">
        <v>1.7069</v>
      </c>
      <c r="EO112" s="2">
        <v>1.6732</v>
      </c>
      <c r="EP112" s="2">
        <v>-0.051111</v>
      </c>
      <c r="EQ112" s="2">
        <v>0.0</v>
      </c>
      <c r="ER112" s="2">
        <v>29.8047</v>
      </c>
      <c r="ES112" s="2">
        <v>999.9</v>
      </c>
      <c r="ET112" s="2">
        <v>54.8</v>
      </c>
      <c r="EU112" s="2">
        <v>43.3</v>
      </c>
      <c r="EV112" s="2">
        <v>47.4555</v>
      </c>
      <c r="EW112" s="2">
        <v>65.6458</v>
      </c>
      <c r="EX112" s="2">
        <v>18.9022</v>
      </c>
      <c r="EY112" s="2">
        <v>1.0</v>
      </c>
      <c r="EZ112" s="2">
        <v>1.20493</v>
      </c>
      <c r="FA112" s="2">
        <v>9.28105</v>
      </c>
      <c r="FB112" s="2">
        <v>19.9897</v>
      </c>
      <c r="FC112" s="2">
        <v>5.22897</v>
      </c>
      <c r="FD112" s="2">
        <v>11.9917</v>
      </c>
      <c r="FE112" s="2">
        <v>4.9693</v>
      </c>
      <c r="FF112" s="2">
        <v>3.2895</v>
      </c>
      <c r="FG112" s="2">
        <v>9999.0</v>
      </c>
      <c r="FH112" s="2">
        <v>9999.0</v>
      </c>
      <c r="FI112" s="2">
        <v>9999.0</v>
      </c>
      <c r="FJ112" s="2">
        <v>999.9</v>
      </c>
      <c r="FK112" s="2">
        <v>4.97267</v>
      </c>
      <c r="FL112" s="2">
        <v>1.87805</v>
      </c>
      <c r="FM112" s="2">
        <v>1.87622</v>
      </c>
      <c r="FN112" s="2">
        <v>1.87898</v>
      </c>
      <c r="FO112" s="2">
        <v>1.87549</v>
      </c>
      <c r="FP112" s="2">
        <v>1.87896</v>
      </c>
      <c r="FQ112" s="2">
        <v>1.87622</v>
      </c>
      <c r="FR112" s="2">
        <v>1.87742</v>
      </c>
      <c r="FS112" s="2">
        <v>0.0</v>
      </c>
      <c r="FT112" s="2">
        <v>0.0</v>
      </c>
      <c r="FU112" s="2">
        <v>0.0</v>
      </c>
      <c r="FV112" s="2">
        <v>0.0</v>
      </c>
      <c r="FW112" s="2">
        <v>1.1111111E7</v>
      </c>
      <c r="FX112" s="2" t="s">
        <v>231</v>
      </c>
      <c r="FY112" s="2" t="s">
        <v>232</v>
      </c>
      <c r="FZ112" s="2" t="s">
        <v>232</v>
      </c>
      <c r="GA112" s="2" t="s">
        <v>232</v>
      </c>
      <c r="GB112" s="2" t="s">
        <v>232</v>
      </c>
      <c r="GC112" s="2">
        <v>0.0</v>
      </c>
      <c r="GD112" s="2">
        <v>100.0</v>
      </c>
      <c r="GE112" s="2">
        <v>100.0</v>
      </c>
      <c r="GF112" s="2">
        <v>2.4</v>
      </c>
      <c r="GG112" s="2">
        <v>0.1351</v>
      </c>
      <c r="GH112" s="2">
        <v>1.70185881681034</v>
      </c>
      <c r="GI112" s="2">
        <v>0.00345961751443019</v>
      </c>
      <c r="GJ112" s="7">
        <v>-1.60062044249347E-6</v>
      </c>
      <c r="GK112" s="7">
        <v>4.45518926315705E-10</v>
      </c>
      <c r="GL112" s="2">
        <v>-0.0579804032390707</v>
      </c>
      <c r="GM112" s="2">
        <v>-0.00110442969885838</v>
      </c>
      <c r="GN112" s="2">
        <v>8.6344859614355E-4</v>
      </c>
      <c r="GO112" s="7">
        <v>-1.24427563159041E-5</v>
      </c>
      <c r="GP112" s="2">
        <v>0.0</v>
      </c>
      <c r="GQ112" s="2">
        <v>2120.0</v>
      </c>
      <c r="GR112" s="2">
        <v>2.0</v>
      </c>
      <c r="GS112" s="2">
        <v>32.0</v>
      </c>
      <c r="GT112" s="2">
        <v>42.6</v>
      </c>
      <c r="GU112" s="2">
        <v>42.7</v>
      </c>
      <c r="GV112" s="2">
        <v>0.582275</v>
      </c>
      <c r="GW112" s="2">
        <v>2.61475</v>
      </c>
      <c r="GX112" s="2">
        <v>1.39893</v>
      </c>
      <c r="GY112" s="2">
        <v>2.27539</v>
      </c>
      <c r="GZ112" s="2">
        <v>1.44897</v>
      </c>
      <c r="HA112" s="2">
        <v>2.5647</v>
      </c>
      <c r="HB112" s="2">
        <v>48.9191</v>
      </c>
      <c r="HC112" s="2">
        <v>13.3615</v>
      </c>
      <c r="HD112" s="2">
        <v>18.0</v>
      </c>
      <c r="HE112" s="2">
        <v>509.611</v>
      </c>
      <c r="HF112" s="2">
        <v>401.643</v>
      </c>
      <c r="HG112" s="2">
        <v>21.8088</v>
      </c>
      <c r="HH112" s="2">
        <v>41.0326</v>
      </c>
      <c r="HI112" s="2">
        <v>30.001</v>
      </c>
      <c r="HJ112" s="2">
        <v>40.5374</v>
      </c>
      <c r="HK112" s="2">
        <v>40.5566</v>
      </c>
      <c r="HL112" s="2">
        <v>11.6466</v>
      </c>
      <c r="HM112" s="2">
        <v>62.1335</v>
      </c>
      <c r="HN112" s="2">
        <v>0.0</v>
      </c>
      <c r="HO112" s="2">
        <v>16.9727</v>
      </c>
      <c r="HP112" s="2">
        <v>185.671</v>
      </c>
      <c r="HQ112" s="2">
        <v>16.6712</v>
      </c>
      <c r="HR112" s="2">
        <v>97.6995</v>
      </c>
      <c r="HS112" s="2">
        <v>99.5547</v>
      </c>
      <c r="HT112" s="1"/>
      <c r="HU112" s="1"/>
    </row>
    <row r="113">
      <c r="A113" s="2">
        <v>112.0</v>
      </c>
      <c r="B113" s="2">
        <v>112.0</v>
      </c>
      <c r="C113" s="2">
        <v>1.687532531E9</v>
      </c>
      <c r="D113" s="2">
        <v>3827.5</v>
      </c>
      <c r="E113" s="4">
        <v>45100.45984953704</v>
      </c>
      <c r="F113" s="5">
        <v>0.459849537037037</v>
      </c>
      <c r="G113" s="2">
        <v>5.0</v>
      </c>
      <c r="H113" s="2" t="s">
        <v>226</v>
      </c>
      <c r="I113" s="2" t="s">
        <v>233</v>
      </c>
      <c r="J113" s="9" t="s">
        <v>234</v>
      </c>
      <c r="K113" s="2">
        <v>0.00294956205017721</v>
      </c>
      <c r="L113" s="2">
        <v>2.94956205017722</v>
      </c>
      <c r="M113" s="2">
        <v>5.80714712237122</v>
      </c>
      <c r="N113" s="2">
        <v>233.992515045495</v>
      </c>
      <c r="O113" s="2">
        <v>159.74622919783</v>
      </c>
      <c r="P113" s="2">
        <v>16.2949154642093</v>
      </c>
      <c r="Q113" s="2">
        <v>23.8684084818189</v>
      </c>
      <c r="R113" s="2">
        <v>0.140087371415602</v>
      </c>
      <c r="S113" s="2">
        <v>3.76917567808187</v>
      </c>
      <c r="T113" s="2">
        <v>0.137257862749212</v>
      </c>
      <c r="U113" s="2">
        <v>0.0860356242510196</v>
      </c>
      <c r="V113" s="2">
        <v>595.467202658606</v>
      </c>
      <c r="W113" s="2">
        <v>30.1746830398585</v>
      </c>
      <c r="X113" s="2">
        <v>28.9550666666667</v>
      </c>
      <c r="Y113" s="2">
        <v>4.0113276491178</v>
      </c>
      <c r="Z113" s="2">
        <v>49.5829333490242</v>
      </c>
      <c r="AA113" s="2">
        <v>1.88264977209355</v>
      </c>
      <c r="AB113" s="2">
        <v>3.79697134665511</v>
      </c>
      <c r="AC113" s="2">
        <v>2.12867787702425</v>
      </c>
      <c r="AD113" s="2">
        <v>-130.075686412815</v>
      </c>
      <c r="AE113" s="2">
        <v>-192.115645182763</v>
      </c>
      <c r="AF113" s="2">
        <v>-11.1638580240401</v>
      </c>
      <c r="AG113" s="2">
        <v>262.112013038988</v>
      </c>
      <c r="AH113" s="2">
        <v>-29.5858236470138</v>
      </c>
      <c r="AI113" s="2">
        <v>2.94248626895183</v>
      </c>
      <c r="AJ113" s="2">
        <v>5.80714712237122</v>
      </c>
      <c r="AK113" s="2">
        <v>201.920147028795</v>
      </c>
      <c r="AL113" s="2">
        <v>215.524503030303</v>
      </c>
      <c r="AM113" s="2">
        <v>-3.27621034502571</v>
      </c>
      <c r="AN113" s="2">
        <v>65.2334090871149</v>
      </c>
      <c r="AO113" s="2">
        <v>2.94956205017722</v>
      </c>
      <c r="AP113" s="2">
        <v>16.6041279360294</v>
      </c>
      <c r="AQ113" s="2">
        <v>18.4622872727273</v>
      </c>
      <c r="AR113" s="7">
        <v>4.73645082652156E-5</v>
      </c>
      <c r="AS113" s="2">
        <v>101.644824371975</v>
      </c>
      <c r="AT113" s="2">
        <v>0.0</v>
      </c>
      <c r="AU113" s="2">
        <v>0.0</v>
      </c>
      <c r="AV113" s="2">
        <v>1.0</v>
      </c>
      <c r="AW113" s="2">
        <v>0.0</v>
      </c>
      <c r="AX113" s="2">
        <v>53702.0</v>
      </c>
      <c r="AY113" s="2">
        <v>3384.70185185185</v>
      </c>
      <c r="AZ113" s="2">
        <v>2776.47092418504</v>
      </c>
      <c r="BA113" s="2">
        <v>0.820299998555549</v>
      </c>
      <c r="BB113" s="2">
        <v>0.17592899721221</v>
      </c>
      <c r="BC113" s="2">
        <v>3.21</v>
      </c>
      <c r="BD113" s="2">
        <v>0.5</v>
      </c>
      <c r="BE113" s="2" t="s">
        <v>229</v>
      </c>
      <c r="BF113" s="2">
        <v>2.0</v>
      </c>
      <c r="BG113" s="2" t="b">
        <v>1</v>
      </c>
      <c r="BH113" s="2">
        <v>1.6875325235E9</v>
      </c>
      <c r="BI113" s="2">
        <v>233.992518518519</v>
      </c>
      <c r="BJ113" s="2">
        <v>215.441518518519</v>
      </c>
      <c r="BK113" s="2">
        <v>18.4564444444444</v>
      </c>
      <c r="BL113" s="2">
        <v>16.6023407407407</v>
      </c>
      <c r="BM113" s="2">
        <v>231.570037037037</v>
      </c>
      <c r="BN113" s="2">
        <v>18.3213407407407</v>
      </c>
      <c r="BO113" s="2">
        <v>500.028814814815</v>
      </c>
      <c r="BP113" s="2">
        <v>101.903962962963</v>
      </c>
      <c r="BQ113" s="2">
        <v>0.101045518518519</v>
      </c>
      <c r="BR113" s="2">
        <v>28.0096333333333</v>
      </c>
      <c r="BS113" s="2">
        <v>28.9550666666667</v>
      </c>
      <c r="BT113" s="2">
        <v>999.9</v>
      </c>
      <c r="BU113" s="2">
        <v>0.0</v>
      </c>
      <c r="BV113" s="2">
        <v>0.0</v>
      </c>
      <c r="BW113" s="2">
        <v>9994.69703703704</v>
      </c>
      <c r="BX113" s="2">
        <v>0.0</v>
      </c>
      <c r="BY113" s="2">
        <v>1384.71074074074</v>
      </c>
      <c r="BZ113" s="2">
        <v>18.5510814814815</v>
      </c>
      <c r="CA113" s="2">
        <v>238.392444444444</v>
      </c>
      <c r="CB113" s="2">
        <v>219.078740740741</v>
      </c>
      <c r="CC113" s="2">
        <v>1.85409037037037</v>
      </c>
      <c r="CD113" s="2">
        <v>215.441518518519</v>
      </c>
      <c r="CE113" s="2">
        <v>16.6023407407407</v>
      </c>
      <c r="CF113" s="2">
        <v>1.88078444444444</v>
      </c>
      <c r="CG113" s="2">
        <v>1.69184666666667</v>
      </c>
      <c r="CH113" s="2">
        <v>16.4748703703704</v>
      </c>
      <c r="CI113" s="2">
        <v>14.8218185185185</v>
      </c>
      <c r="CJ113" s="2">
        <v>1999.99111111111</v>
      </c>
      <c r="CK113" s="2">
        <v>0.979999777777778</v>
      </c>
      <c r="CL113" s="2">
        <v>0.0200003296296296</v>
      </c>
      <c r="CM113" s="2">
        <v>0.0</v>
      </c>
      <c r="CN113" s="2">
        <v>1.90734444444444</v>
      </c>
      <c r="CO113" s="2">
        <v>0.0</v>
      </c>
      <c r="CP113" s="2">
        <v>6657.67444444444</v>
      </c>
      <c r="CQ113" s="2">
        <v>17338.1296296296</v>
      </c>
      <c r="CR113" s="2">
        <v>46.8074074074074</v>
      </c>
      <c r="CS113" s="2">
        <v>48.319</v>
      </c>
      <c r="CT113" s="2">
        <v>46.875</v>
      </c>
      <c r="CU113" s="2">
        <v>46.562</v>
      </c>
      <c r="CV113" s="2">
        <v>45.562</v>
      </c>
      <c r="CW113" s="2">
        <v>1959.99148148148</v>
      </c>
      <c r="CX113" s="2">
        <v>39.9996296296296</v>
      </c>
      <c r="CY113" s="2">
        <v>0.0</v>
      </c>
      <c r="CZ113" s="2">
        <v>1.687532531E9</v>
      </c>
      <c r="DA113" s="2">
        <v>0.0</v>
      </c>
      <c r="DB113" s="2">
        <v>1.6875299686E9</v>
      </c>
      <c r="DC113" s="5">
        <v>0.43018518518518517</v>
      </c>
      <c r="DD113" s="2">
        <v>1.6875299686E9</v>
      </c>
      <c r="DE113" s="2">
        <v>1.6875299666E9</v>
      </c>
      <c r="DF113" s="2">
        <v>3.0</v>
      </c>
      <c r="DG113" s="2">
        <v>0.001</v>
      </c>
      <c r="DH113" s="2">
        <v>0.011</v>
      </c>
      <c r="DI113" s="2">
        <v>2.899</v>
      </c>
      <c r="DJ113" s="2">
        <v>0.095</v>
      </c>
      <c r="DK113" s="2">
        <v>420.0</v>
      </c>
      <c r="DL113" s="2">
        <v>16.0</v>
      </c>
      <c r="DM113" s="2">
        <v>0.15</v>
      </c>
      <c r="DN113" s="2">
        <v>0.06</v>
      </c>
      <c r="DO113" s="2">
        <v>18.1099170731707</v>
      </c>
      <c r="DP113" s="2">
        <v>7.54198745644601</v>
      </c>
      <c r="DQ113" s="2">
        <v>0.756458607479919</v>
      </c>
      <c r="DR113" s="2">
        <v>0.0</v>
      </c>
      <c r="DS113" s="2">
        <v>1.85213341463415</v>
      </c>
      <c r="DT113" s="2">
        <v>0.0358074564459922</v>
      </c>
      <c r="DU113" s="2">
        <v>0.00365919464000541</v>
      </c>
      <c r="DV113" s="2">
        <v>1.0</v>
      </c>
      <c r="DW113" s="2">
        <v>1.0</v>
      </c>
      <c r="DX113" s="2">
        <v>2.0</v>
      </c>
      <c r="DY113" s="8">
        <v>45293.0</v>
      </c>
      <c r="DZ113" s="2">
        <v>3.11921</v>
      </c>
      <c r="EA113" s="2">
        <v>2.75774</v>
      </c>
      <c r="EB113" s="2">
        <v>0.0524027</v>
      </c>
      <c r="EC113" s="2">
        <v>0.0488047</v>
      </c>
      <c r="ED113" s="2">
        <v>0.0972971</v>
      </c>
      <c r="EE113" s="2">
        <v>0.0906998</v>
      </c>
      <c r="EF113" s="2">
        <v>27412.6</v>
      </c>
      <c r="EG113" s="2">
        <v>27393.9</v>
      </c>
      <c r="EH113" s="2">
        <v>29508.6</v>
      </c>
      <c r="EI113" s="2">
        <v>29111.3</v>
      </c>
      <c r="EJ113" s="2">
        <v>36872.6</v>
      </c>
      <c r="EK113" s="2">
        <v>34879.2</v>
      </c>
      <c r="EL113" s="2">
        <v>45250.8</v>
      </c>
      <c r="EM113" s="2">
        <v>43296.0</v>
      </c>
      <c r="EN113" s="2">
        <v>1.70653</v>
      </c>
      <c r="EO113" s="2">
        <v>1.67353</v>
      </c>
      <c r="EP113" s="2">
        <v>-0.0515208</v>
      </c>
      <c r="EQ113" s="2">
        <v>0.0</v>
      </c>
      <c r="ER113" s="2">
        <v>29.8349</v>
      </c>
      <c r="ES113" s="2">
        <v>999.9</v>
      </c>
      <c r="ET113" s="2">
        <v>54.8</v>
      </c>
      <c r="EU113" s="2">
        <v>43.3</v>
      </c>
      <c r="EV113" s="2">
        <v>47.4555</v>
      </c>
      <c r="EW113" s="2">
        <v>65.6558</v>
      </c>
      <c r="EX113" s="2">
        <v>19.1707</v>
      </c>
      <c r="EY113" s="2">
        <v>1.0</v>
      </c>
      <c r="EZ113" s="2">
        <v>1.20583</v>
      </c>
      <c r="FA113" s="2">
        <v>9.28105</v>
      </c>
      <c r="FB113" s="2">
        <v>19.9897</v>
      </c>
      <c r="FC113" s="2">
        <v>5.22822</v>
      </c>
      <c r="FD113" s="2">
        <v>11.9914</v>
      </c>
      <c r="FE113" s="2">
        <v>4.96895</v>
      </c>
      <c r="FF113" s="2">
        <v>3.2894</v>
      </c>
      <c r="FG113" s="2">
        <v>9999.0</v>
      </c>
      <c r="FH113" s="2">
        <v>9999.0</v>
      </c>
      <c r="FI113" s="2">
        <v>9999.0</v>
      </c>
      <c r="FJ113" s="2">
        <v>999.9</v>
      </c>
      <c r="FK113" s="2">
        <v>4.97264</v>
      </c>
      <c r="FL113" s="2">
        <v>1.87805</v>
      </c>
      <c r="FM113" s="2">
        <v>1.87622</v>
      </c>
      <c r="FN113" s="2">
        <v>1.87897</v>
      </c>
      <c r="FO113" s="2">
        <v>1.87547</v>
      </c>
      <c r="FP113" s="2">
        <v>1.87894</v>
      </c>
      <c r="FQ113" s="2">
        <v>1.87621</v>
      </c>
      <c r="FR113" s="2">
        <v>1.87742</v>
      </c>
      <c r="FS113" s="2">
        <v>0.0</v>
      </c>
      <c r="FT113" s="2">
        <v>0.0</v>
      </c>
      <c r="FU113" s="2">
        <v>0.0</v>
      </c>
      <c r="FV113" s="2">
        <v>0.0</v>
      </c>
      <c r="FW113" s="2">
        <v>1.1111111E7</v>
      </c>
      <c r="FX113" s="2" t="s">
        <v>231</v>
      </c>
      <c r="FY113" s="2" t="s">
        <v>232</v>
      </c>
      <c r="FZ113" s="2" t="s">
        <v>232</v>
      </c>
      <c r="GA113" s="2" t="s">
        <v>232</v>
      </c>
      <c r="GB113" s="2" t="s">
        <v>232</v>
      </c>
      <c r="GC113" s="2">
        <v>0.0</v>
      </c>
      <c r="GD113" s="2">
        <v>100.0</v>
      </c>
      <c r="GE113" s="2">
        <v>100.0</v>
      </c>
      <c r="GF113" s="2">
        <v>2.355</v>
      </c>
      <c r="GG113" s="2">
        <v>0.1352</v>
      </c>
      <c r="GH113" s="2">
        <v>1.70185881681034</v>
      </c>
      <c r="GI113" s="2">
        <v>0.00345961751443019</v>
      </c>
      <c r="GJ113" s="7">
        <v>-1.60062044249347E-6</v>
      </c>
      <c r="GK113" s="7">
        <v>4.45518926315705E-10</v>
      </c>
      <c r="GL113" s="2">
        <v>-0.0579804032390707</v>
      </c>
      <c r="GM113" s="2">
        <v>-0.00110442969885838</v>
      </c>
      <c r="GN113" s="2">
        <v>8.6344859614355E-4</v>
      </c>
      <c r="GO113" s="7">
        <v>-1.24427563159041E-5</v>
      </c>
      <c r="GP113" s="2">
        <v>0.0</v>
      </c>
      <c r="GQ113" s="2">
        <v>2120.0</v>
      </c>
      <c r="GR113" s="2">
        <v>2.0</v>
      </c>
      <c r="GS113" s="2">
        <v>32.0</v>
      </c>
      <c r="GT113" s="2">
        <v>42.7</v>
      </c>
      <c r="GU113" s="2">
        <v>42.7</v>
      </c>
      <c r="GV113" s="2">
        <v>0.540771</v>
      </c>
      <c r="GW113" s="2">
        <v>2.63062</v>
      </c>
      <c r="GX113" s="2">
        <v>1.39893</v>
      </c>
      <c r="GY113" s="2">
        <v>2.27539</v>
      </c>
      <c r="GZ113" s="2">
        <v>1.44897</v>
      </c>
      <c r="HA113" s="2">
        <v>2.38647</v>
      </c>
      <c r="HB113" s="2">
        <v>48.9191</v>
      </c>
      <c r="HC113" s="2">
        <v>13.344</v>
      </c>
      <c r="HD113" s="2">
        <v>18.0</v>
      </c>
      <c r="HE113" s="2">
        <v>509.425</v>
      </c>
      <c r="HF113" s="2">
        <v>401.883</v>
      </c>
      <c r="HG113" s="2">
        <v>21.819</v>
      </c>
      <c r="HH113" s="2">
        <v>41.0439</v>
      </c>
      <c r="HI113" s="2">
        <v>30.001</v>
      </c>
      <c r="HJ113" s="2">
        <v>40.5454</v>
      </c>
      <c r="HK113" s="2">
        <v>40.5636</v>
      </c>
      <c r="HL113" s="2">
        <v>10.8671</v>
      </c>
      <c r="HM113" s="2">
        <v>62.1335</v>
      </c>
      <c r="HN113" s="2">
        <v>0.0</v>
      </c>
      <c r="HO113" s="2">
        <v>16.9789</v>
      </c>
      <c r="HP113" s="2">
        <v>165.566</v>
      </c>
      <c r="HQ113" s="2">
        <v>16.6947</v>
      </c>
      <c r="HR113" s="2">
        <v>97.6968</v>
      </c>
      <c r="HS113" s="2">
        <v>99.5528</v>
      </c>
      <c r="HT113" s="1"/>
      <c r="HU113" s="1"/>
    </row>
    <row r="114">
      <c r="A114" s="2">
        <v>113.0</v>
      </c>
      <c r="B114" s="2">
        <v>113.0</v>
      </c>
      <c r="C114" s="2">
        <v>1.687532536E9</v>
      </c>
      <c r="D114" s="2">
        <v>3832.5</v>
      </c>
      <c r="E114" s="4">
        <v>45100.45990740741</v>
      </c>
      <c r="F114" s="5">
        <v>0.45990740740740743</v>
      </c>
      <c r="G114" s="2">
        <v>5.0</v>
      </c>
      <c r="H114" s="2" t="s">
        <v>226</v>
      </c>
      <c r="I114" s="2" t="s">
        <v>233</v>
      </c>
      <c r="J114" s="9" t="s">
        <v>234</v>
      </c>
      <c r="K114" s="2">
        <v>0.00295521542887421</v>
      </c>
      <c r="L114" s="2">
        <v>2.95521542887421</v>
      </c>
      <c r="M114" s="2">
        <v>5.10016628194499</v>
      </c>
      <c r="N114" s="2">
        <v>218.88313980698</v>
      </c>
      <c r="O114" s="2">
        <v>153.169088182483</v>
      </c>
      <c r="P114" s="2">
        <v>15.6240936750405</v>
      </c>
      <c r="Q114" s="2">
        <v>22.3272901915881</v>
      </c>
      <c r="R114" s="2">
        <v>0.139990620161384</v>
      </c>
      <c r="S114" s="2">
        <v>3.76922286781274</v>
      </c>
      <c r="T114" s="2">
        <v>0.137165010669882</v>
      </c>
      <c r="U114" s="2">
        <v>0.0859772512046653</v>
      </c>
      <c r="V114" s="2">
        <v>580.599111154852</v>
      </c>
      <c r="W114" s="2">
        <v>30.1198009227065</v>
      </c>
      <c r="X114" s="2">
        <v>28.9803857142857</v>
      </c>
      <c r="Y114" s="2">
        <v>4.01721035651426</v>
      </c>
      <c r="Z114" s="2">
        <v>49.5491270466257</v>
      </c>
      <c r="AA114" s="2">
        <v>1.88306539461429</v>
      </c>
      <c r="AB114" s="2">
        <v>3.80040074740838</v>
      </c>
      <c r="AC114" s="2">
        <v>2.13414496189996</v>
      </c>
      <c r="AD114" s="2">
        <v>-130.325000413353</v>
      </c>
      <c r="AE114" s="2">
        <v>-194.115762336865</v>
      </c>
      <c r="AF114" s="2">
        <v>-11.2822347203599</v>
      </c>
      <c r="AG114" s="2">
        <v>244.876113684274</v>
      </c>
      <c r="AH114" s="2">
        <v>-30.29404854869</v>
      </c>
      <c r="AI114" s="2">
        <v>2.94662365531919</v>
      </c>
      <c r="AJ114" s="2">
        <v>5.10016628194499</v>
      </c>
      <c r="AK114" s="2">
        <v>185.368286236152</v>
      </c>
      <c r="AL114" s="2">
        <v>199.269036363636</v>
      </c>
      <c r="AM114" s="2">
        <v>-3.24512471247866</v>
      </c>
      <c r="AN114" s="2">
        <v>65.2334090871149</v>
      </c>
      <c r="AO114" s="2">
        <v>2.95521542887421</v>
      </c>
      <c r="AP114" s="2">
        <v>16.6044619709592</v>
      </c>
      <c r="AQ114" s="2">
        <v>18.4663721212121</v>
      </c>
      <c r="AR114" s="7">
        <v>3.58033798387278E-5</v>
      </c>
      <c r="AS114" s="2">
        <v>101.644824371975</v>
      </c>
      <c r="AT114" s="2">
        <v>0.0</v>
      </c>
      <c r="AU114" s="2">
        <v>0.0</v>
      </c>
      <c r="AV114" s="2">
        <v>1.0</v>
      </c>
      <c r="AW114" s="2">
        <v>0.0</v>
      </c>
      <c r="AX114" s="2">
        <v>53702.0</v>
      </c>
      <c r="AY114" s="2">
        <v>3300.19</v>
      </c>
      <c r="AZ114" s="2">
        <v>2707.14584904396</v>
      </c>
      <c r="BA114" s="2">
        <v>0.820299997589219</v>
      </c>
      <c r="BB114" s="2">
        <v>0.175928995347193</v>
      </c>
      <c r="BC114" s="2">
        <v>3.21</v>
      </c>
      <c r="BD114" s="2">
        <v>0.5</v>
      </c>
      <c r="BE114" s="2" t="s">
        <v>229</v>
      </c>
      <c r="BF114" s="2">
        <v>2.0</v>
      </c>
      <c r="BG114" s="2" t="b">
        <v>1</v>
      </c>
      <c r="BH114" s="2">
        <v>1.68753252821429E9</v>
      </c>
      <c r="BI114" s="2">
        <v>218.883142857143</v>
      </c>
      <c r="BJ114" s="2">
        <v>199.8485</v>
      </c>
      <c r="BK114" s="2">
        <v>18.460425</v>
      </c>
      <c r="BL114" s="2">
        <v>16.6036214285714</v>
      </c>
      <c r="BM114" s="2">
        <v>216.503</v>
      </c>
      <c r="BN114" s="2">
        <v>18.32525</v>
      </c>
      <c r="BO114" s="2">
        <v>500.001785714286</v>
      </c>
      <c r="BP114" s="2">
        <v>101.904357142857</v>
      </c>
      <c r="BQ114" s="2">
        <v>0.101170607142857</v>
      </c>
      <c r="BR114" s="2">
        <v>28.0251214285714</v>
      </c>
      <c r="BS114" s="2">
        <v>28.9803857142857</v>
      </c>
      <c r="BT114" s="2">
        <v>999.9</v>
      </c>
      <c r="BU114" s="2">
        <v>0.0</v>
      </c>
      <c r="BV114" s="2">
        <v>0.0</v>
      </c>
      <c r="BW114" s="2">
        <v>9994.84178571429</v>
      </c>
      <c r="BX114" s="2">
        <v>0.0</v>
      </c>
      <c r="BY114" s="2">
        <v>1300.24535714286</v>
      </c>
      <c r="BZ114" s="2">
        <v>19.0347285714286</v>
      </c>
      <c r="CA114" s="2">
        <v>222.999857142857</v>
      </c>
      <c r="CB114" s="2">
        <v>203.222678571429</v>
      </c>
      <c r="CC114" s="2">
        <v>1.85678571428571</v>
      </c>
      <c r="CD114" s="2">
        <v>199.8485</v>
      </c>
      <c r="CE114" s="2">
        <v>16.6036214285714</v>
      </c>
      <c r="CF114" s="2">
        <v>1.88119714285714</v>
      </c>
      <c r="CG114" s="2">
        <v>1.6919825</v>
      </c>
      <c r="CH114" s="2">
        <v>16.4783178571429</v>
      </c>
      <c r="CI114" s="2">
        <v>14.8230714285714</v>
      </c>
      <c r="CJ114" s="2">
        <v>1999.94464285714</v>
      </c>
      <c r="CK114" s="2">
        <v>0.979999785714286</v>
      </c>
      <c r="CL114" s="2">
        <v>0.0200003214285714</v>
      </c>
      <c r="CM114" s="2">
        <v>0.0</v>
      </c>
      <c r="CN114" s="2">
        <v>1.90815714285714</v>
      </c>
      <c r="CO114" s="2">
        <v>0.0</v>
      </c>
      <c r="CP114" s="2">
        <v>6664.70892857143</v>
      </c>
      <c r="CQ114" s="2">
        <v>17337.7357142857</v>
      </c>
      <c r="CR114" s="2">
        <v>46.812</v>
      </c>
      <c r="CS114" s="2">
        <v>48.339</v>
      </c>
      <c r="CT114" s="2">
        <v>46.875</v>
      </c>
      <c r="CU114" s="2">
        <v>46.57325</v>
      </c>
      <c r="CV114" s="2">
        <v>45.571</v>
      </c>
      <c r="CW114" s="2">
        <v>1959.94607142857</v>
      </c>
      <c r="CX114" s="2">
        <v>39.9985714285714</v>
      </c>
      <c r="CY114" s="2">
        <v>0.0</v>
      </c>
      <c r="CZ114" s="2">
        <v>1.6875325358E9</v>
      </c>
      <c r="DA114" s="2">
        <v>0.0</v>
      </c>
      <c r="DB114" s="2">
        <v>1.6875299686E9</v>
      </c>
      <c r="DC114" s="5">
        <v>0.43018518518518517</v>
      </c>
      <c r="DD114" s="2">
        <v>1.6875299686E9</v>
      </c>
      <c r="DE114" s="2">
        <v>1.6875299666E9</v>
      </c>
      <c r="DF114" s="2">
        <v>3.0</v>
      </c>
      <c r="DG114" s="2">
        <v>0.001</v>
      </c>
      <c r="DH114" s="2">
        <v>0.011</v>
      </c>
      <c r="DI114" s="2">
        <v>2.899</v>
      </c>
      <c r="DJ114" s="2">
        <v>0.095</v>
      </c>
      <c r="DK114" s="2">
        <v>420.0</v>
      </c>
      <c r="DL114" s="2">
        <v>16.0</v>
      </c>
      <c r="DM114" s="2">
        <v>0.15</v>
      </c>
      <c r="DN114" s="2">
        <v>0.06</v>
      </c>
      <c r="DO114" s="2">
        <v>18.784175</v>
      </c>
      <c r="DP114" s="2">
        <v>6.63071819887428</v>
      </c>
      <c r="DQ114" s="2">
        <v>0.651531992978856</v>
      </c>
      <c r="DR114" s="2">
        <v>0.0</v>
      </c>
      <c r="DS114" s="2">
        <v>1.85548575</v>
      </c>
      <c r="DT114" s="2">
        <v>0.0364711069418368</v>
      </c>
      <c r="DU114" s="2">
        <v>0.00364394833079449</v>
      </c>
      <c r="DV114" s="2">
        <v>1.0</v>
      </c>
      <c r="DW114" s="2">
        <v>1.0</v>
      </c>
      <c r="DX114" s="2">
        <v>2.0</v>
      </c>
      <c r="DY114" s="8">
        <v>45293.0</v>
      </c>
      <c r="DZ114" s="2">
        <v>3.1194</v>
      </c>
      <c r="EA114" s="2">
        <v>2.75797</v>
      </c>
      <c r="EB114" s="2">
        <v>0.0488355</v>
      </c>
      <c r="EC114" s="2">
        <v>0.0449301</v>
      </c>
      <c r="ED114" s="2">
        <v>0.0973092</v>
      </c>
      <c r="EE114" s="2">
        <v>0.0907034</v>
      </c>
      <c r="EF114" s="2">
        <v>27514.9</v>
      </c>
      <c r="EG114" s="2">
        <v>27504.1</v>
      </c>
      <c r="EH114" s="2">
        <v>29508.0</v>
      </c>
      <c r="EI114" s="2">
        <v>29110.2</v>
      </c>
      <c r="EJ114" s="2">
        <v>36871.5</v>
      </c>
      <c r="EK114" s="2">
        <v>34877.3</v>
      </c>
      <c r="EL114" s="2">
        <v>45250.2</v>
      </c>
      <c r="EM114" s="2">
        <v>43294.2</v>
      </c>
      <c r="EN114" s="2">
        <v>1.706</v>
      </c>
      <c r="EO114" s="2">
        <v>1.6733</v>
      </c>
      <c r="EP114" s="2">
        <v>-0.0522286</v>
      </c>
      <c r="EQ114" s="2">
        <v>0.0</v>
      </c>
      <c r="ER114" s="2">
        <v>29.8629</v>
      </c>
      <c r="ES114" s="2">
        <v>999.9</v>
      </c>
      <c r="ET114" s="2">
        <v>54.8</v>
      </c>
      <c r="EU114" s="2">
        <v>43.3</v>
      </c>
      <c r="EV114" s="2">
        <v>47.4578</v>
      </c>
      <c r="EW114" s="2">
        <v>65.6958</v>
      </c>
      <c r="EX114" s="2">
        <v>18.778</v>
      </c>
      <c r="EY114" s="2">
        <v>1.0</v>
      </c>
      <c r="EZ114" s="2">
        <v>1.20683</v>
      </c>
      <c r="FA114" s="2">
        <v>9.28105</v>
      </c>
      <c r="FB114" s="2">
        <v>19.9896</v>
      </c>
      <c r="FC114" s="2">
        <v>5.22822</v>
      </c>
      <c r="FD114" s="2">
        <v>11.9917</v>
      </c>
      <c r="FE114" s="2">
        <v>4.9692</v>
      </c>
      <c r="FF114" s="2">
        <v>3.28955</v>
      </c>
      <c r="FG114" s="2">
        <v>9999.0</v>
      </c>
      <c r="FH114" s="2">
        <v>9999.0</v>
      </c>
      <c r="FI114" s="2">
        <v>9999.0</v>
      </c>
      <c r="FJ114" s="2">
        <v>999.9</v>
      </c>
      <c r="FK114" s="2">
        <v>4.97268</v>
      </c>
      <c r="FL114" s="2">
        <v>1.87805</v>
      </c>
      <c r="FM114" s="2">
        <v>1.87623</v>
      </c>
      <c r="FN114" s="2">
        <v>1.87901</v>
      </c>
      <c r="FO114" s="2">
        <v>1.87551</v>
      </c>
      <c r="FP114" s="2">
        <v>1.87896</v>
      </c>
      <c r="FQ114" s="2">
        <v>1.87622</v>
      </c>
      <c r="FR114" s="2">
        <v>1.87743</v>
      </c>
      <c r="FS114" s="2">
        <v>0.0</v>
      </c>
      <c r="FT114" s="2">
        <v>0.0</v>
      </c>
      <c r="FU114" s="2">
        <v>0.0</v>
      </c>
      <c r="FV114" s="2">
        <v>0.0</v>
      </c>
      <c r="FW114" s="2">
        <v>1.1111111E7</v>
      </c>
      <c r="FX114" s="2" t="s">
        <v>231</v>
      </c>
      <c r="FY114" s="2" t="s">
        <v>232</v>
      </c>
      <c r="FZ114" s="2" t="s">
        <v>232</v>
      </c>
      <c r="GA114" s="2" t="s">
        <v>232</v>
      </c>
      <c r="GB114" s="2" t="s">
        <v>232</v>
      </c>
      <c r="GC114" s="2">
        <v>0.0</v>
      </c>
      <c r="GD114" s="2">
        <v>100.0</v>
      </c>
      <c r="GE114" s="2">
        <v>100.0</v>
      </c>
      <c r="GF114" s="2">
        <v>2.309</v>
      </c>
      <c r="GG114" s="2">
        <v>0.1353</v>
      </c>
      <c r="GH114" s="2">
        <v>1.70185881681034</v>
      </c>
      <c r="GI114" s="2">
        <v>0.00345961751443019</v>
      </c>
      <c r="GJ114" s="7">
        <v>-1.60062044249347E-6</v>
      </c>
      <c r="GK114" s="7">
        <v>4.45518926315705E-10</v>
      </c>
      <c r="GL114" s="2">
        <v>-0.0579804032390707</v>
      </c>
      <c r="GM114" s="2">
        <v>-0.00110442969885838</v>
      </c>
      <c r="GN114" s="2">
        <v>8.6344859614355E-4</v>
      </c>
      <c r="GO114" s="7">
        <v>-1.24427563159041E-5</v>
      </c>
      <c r="GP114" s="2">
        <v>0.0</v>
      </c>
      <c r="GQ114" s="2">
        <v>2120.0</v>
      </c>
      <c r="GR114" s="2">
        <v>2.0</v>
      </c>
      <c r="GS114" s="2">
        <v>32.0</v>
      </c>
      <c r="GT114" s="2">
        <v>42.8</v>
      </c>
      <c r="GU114" s="2">
        <v>42.8</v>
      </c>
      <c r="GV114" s="2">
        <v>0.506592</v>
      </c>
      <c r="GW114" s="2">
        <v>2.62573</v>
      </c>
      <c r="GX114" s="2">
        <v>1.39893</v>
      </c>
      <c r="GY114" s="2">
        <v>2.27539</v>
      </c>
      <c r="GZ114" s="2">
        <v>1.44897</v>
      </c>
      <c r="HA114" s="2">
        <v>2.56104</v>
      </c>
      <c r="HB114" s="2">
        <v>48.9503</v>
      </c>
      <c r="HC114" s="2">
        <v>13.3528</v>
      </c>
      <c r="HD114" s="2">
        <v>18.0</v>
      </c>
      <c r="HE114" s="2">
        <v>509.142</v>
      </c>
      <c r="HF114" s="2">
        <v>401.786</v>
      </c>
      <c r="HG114" s="2">
        <v>21.8299</v>
      </c>
      <c r="HH114" s="2">
        <v>41.0542</v>
      </c>
      <c r="HI114" s="2">
        <v>30.001</v>
      </c>
      <c r="HJ114" s="2">
        <v>40.5525</v>
      </c>
      <c r="HK114" s="2">
        <v>40.5715</v>
      </c>
      <c r="HL114" s="2">
        <v>10.1799</v>
      </c>
      <c r="HM114" s="2">
        <v>62.1335</v>
      </c>
      <c r="HN114" s="2">
        <v>0.0</v>
      </c>
      <c r="HO114" s="2">
        <v>16.9811</v>
      </c>
      <c r="HP114" s="2">
        <v>152.209</v>
      </c>
      <c r="HQ114" s="2">
        <v>16.7128</v>
      </c>
      <c r="HR114" s="2">
        <v>97.6953</v>
      </c>
      <c r="HS114" s="2">
        <v>99.5487</v>
      </c>
      <c r="HT114" s="1"/>
      <c r="HU114" s="1"/>
    </row>
    <row r="115">
      <c r="A115" s="2">
        <v>114.0</v>
      </c>
      <c r="B115" s="2">
        <v>114.0</v>
      </c>
      <c r="C115" s="2">
        <v>1.687532541E9</v>
      </c>
      <c r="D115" s="2">
        <v>3837.5</v>
      </c>
      <c r="E115" s="4">
        <v>45100.459965277776</v>
      </c>
      <c r="F115" s="5">
        <v>0.4599652777777778</v>
      </c>
      <c r="G115" s="2">
        <v>5.0</v>
      </c>
      <c r="H115" s="2" t="s">
        <v>226</v>
      </c>
      <c r="I115" s="2" t="s">
        <v>233</v>
      </c>
      <c r="J115" s="9" t="s">
        <v>234</v>
      </c>
      <c r="K115" s="2">
        <v>0.00295667162246443</v>
      </c>
      <c r="L115" s="2">
        <v>2.95667162246443</v>
      </c>
      <c r="M115" s="2">
        <v>4.28043123714642</v>
      </c>
      <c r="N115" s="2">
        <v>201.95462706984</v>
      </c>
      <c r="O115" s="2">
        <v>146.115832733176</v>
      </c>
      <c r="P115" s="2">
        <v>14.9046532323749</v>
      </c>
      <c r="Q115" s="2">
        <v>20.6005306122182</v>
      </c>
      <c r="R115" s="2">
        <v>0.139815765041626</v>
      </c>
      <c r="S115" s="2">
        <v>3.77027052597977</v>
      </c>
      <c r="T115" s="2">
        <v>0.136997899421235</v>
      </c>
      <c r="U115" s="2">
        <v>0.0858721310097645</v>
      </c>
      <c r="V115" s="2">
        <v>573.266047152161</v>
      </c>
      <c r="W115" s="2">
        <v>30.1011928912025</v>
      </c>
      <c r="X115" s="2">
        <v>28.9980296296296</v>
      </c>
      <c r="Y115" s="2">
        <v>4.021314245888</v>
      </c>
      <c r="Z115" s="2">
        <v>49.5148493974985</v>
      </c>
      <c r="AA115" s="2">
        <v>1.88355822726701</v>
      </c>
      <c r="AB115" s="2">
        <v>3.80402697410239</v>
      </c>
      <c r="AC115" s="2">
        <v>2.13775601862099</v>
      </c>
      <c r="AD115" s="2">
        <v>-130.389218550681</v>
      </c>
      <c r="AE115" s="2">
        <v>-194.429925629984</v>
      </c>
      <c r="AF115" s="2">
        <v>-11.2992657397492</v>
      </c>
      <c r="AG115" s="2">
        <v>237.147637231747</v>
      </c>
      <c r="AH115" s="2">
        <v>-31.2621771970781</v>
      </c>
      <c r="AI115" s="2">
        <v>2.95235729259338</v>
      </c>
      <c r="AJ115" s="2">
        <v>4.28043123714642</v>
      </c>
      <c r="AK115" s="2">
        <v>168.294826110819</v>
      </c>
      <c r="AL115" s="2">
        <v>182.879315151515</v>
      </c>
      <c r="AM115" s="2">
        <v>-3.27350198927469</v>
      </c>
      <c r="AN115" s="2">
        <v>65.2334090871149</v>
      </c>
      <c r="AO115" s="2">
        <v>2.95667162246443</v>
      </c>
      <c r="AP115" s="2">
        <v>16.6061273954188</v>
      </c>
      <c r="AQ115" s="2">
        <v>18.46882</v>
      </c>
      <c r="AR115" s="7">
        <v>3.31881765524443E-5</v>
      </c>
      <c r="AS115" s="2">
        <v>101.644824371975</v>
      </c>
      <c r="AT115" s="2">
        <v>0.0</v>
      </c>
      <c r="AU115" s="2">
        <v>0.0</v>
      </c>
      <c r="AV115" s="2">
        <v>1.0</v>
      </c>
      <c r="AW115" s="2">
        <v>0.0</v>
      </c>
      <c r="AX115" s="2">
        <v>53683.0</v>
      </c>
      <c r="AY115" s="2">
        <v>3258.50814814815</v>
      </c>
      <c r="AZ115" s="2">
        <v>2672.95421690862</v>
      </c>
      <c r="BA115" s="2">
        <v>0.820299994777579</v>
      </c>
      <c r="BB115" s="2">
        <v>0.175928989920727</v>
      </c>
      <c r="BC115" s="2">
        <v>3.21</v>
      </c>
      <c r="BD115" s="2">
        <v>0.5</v>
      </c>
      <c r="BE115" s="2" t="s">
        <v>229</v>
      </c>
      <c r="BF115" s="2">
        <v>2.0</v>
      </c>
      <c r="BG115" s="2" t="b">
        <v>1</v>
      </c>
      <c r="BH115" s="2">
        <v>1.6875325335E9</v>
      </c>
      <c r="BI115" s="2">
        <v>201.95462962963</v>
      </c>
      <c r="BJ115" s="2">
        <v>182.268777777778</v>
      </c>
      <c r="BK115" s="2">
        <v>18.4652185185185</v>
      </c>
      <c r="BL115" s="2">
        <v>16.604962962963</v>
      </c>
      <c r="BM115" s="2">
        <v>199.622592592593</v>
      </c>
      <c r="BN115" s="2">
        <v>18.3299592592593</v>
      </c>
      <c r="BO115" s="2">
        <v>500.04262962963</v>
      </c>
      <c r="BP115" s="2">
        <v>101.904666666667</v>
      </c>
      <c r="BQ115" s="2">
        <v>0.101070518518519</v>
      </c>
      <c r="BR115" s="2">
        <v>28.0414851851852</v>
      </c>
      <c r="BS115" s="2">
        <v>28.9980296296296</v>
      </c>
      <c r="BT115" s="2">
        <v>999.9</v>
      </c>
      <c r="BU115" s="2">
        <v>0.0</v>
      </c>
      <c r="BV115" s="2">
        <v>0.0</v>
      </c>
      <c r="BW115" s="2">
        <v>9998.8837037037</v>
      </c>
      <c r="BX115" s="2">
        <v>0.0</v>
      </c>
      <c r="BY115" s="2">
        <v>1258.58518518519</v>
      </c>
      <c r="BZ115" s="2">
        <v>19.6859851851852</v>
      </c>
      <c r="CA115" s="2">
        <v>205.753962962963</v>
      </c>
      <c r="CB115" s="2">
        <v>185.346333333333</v>
      </c>
      <c r="CC115" s="2">
        <v>1.86024074074074</v>
      </c>
      <c r="CD115" s="2">
        <v>182.268777777778</v>
      </c>
      <c r="CE115" s="2">
        <v>16.604962962963</v>
      </c>
      <c r="CF115" s="2">
        <v>1.88169185185185</v>
      </c>
      <c r="CG115" s="2">
        <v>1.69212444444444</v>
      </c>
      <c r="CH115" s="2">
        <v>16.4824555555556</v>
      </c>
      <c r="CI115" s="2">
        <v>14.8243740740741</v>
      </c>
      <c r="CJ115" s="2">
        <v>1999.92296296296</v>
      </c>
      <c r="CK115" s="2">
        <v>0.98</v>
      </c>
      <c r="CL115" s="2">
        <v>0.0200000925925926</v>
      </c>
      <c r="CM115" s="2">
        <v>0.0</v>
      </c>
      <c r="CN115" s="2">
        <v>1.90853703703704</v>
      </c>
      <c r="CO115" s="2">
        <v>0.0</v>
      </c>
      <c r="CP115" s="2">
        <v>6621.00259259259</v>
      </c>
      <c r="CQ115" s="2">
        <v>17337.5444444444</v>
      </c>
      <c r="CR115" s="2">
        <v>46.812</v>
      </c>
      <c r="CS115" s="2">
        <v>48.361</v>
      </c>
      <c r="CT115" s="2">
        <v>46.8910740740741</v>
      </c>
      <c r="CU115" s="2">
        <v>46.5946666666667</v>
      </c>
      <c r="CV115" s="2">
        <v>45.583</v>
      </c>
      <c r="CW115" s="2">
        <v>1959.92592592593</v>
      </c>
      <c r="CX115" s="2">
        <v>39.9977777777778</v>
      </c>
      <c r="CY115" s="2">
        <v>0.0</v>
      </c>
      <c r="CZ115" s="2">
        <v>1.6875325406E9</v>
      </c>
      <c r="DA115" s="2">
        <v>0.0</v>
      </c>
      <c r="DB115" s="2">
        <v>1.6875299686E9</v>
      </c>
      <c r="DC115" s="5">
        <v>0.43018518518518517</v>
      </c>
      <c r="DD115" s="2">
        <v>1.6875299686E9</v>
      </c>
      <c r="DE115" s="2">
        <v>1.6875299666E9</v>
      </c>
      <c r="DF115" s="2">
        <v>3.0</v>
      </c>
      <c r="DG115" s="2">
        <v>0.001</v>
      </c>
      <c r="DH115" s="2">
        <v>0.011</v>
      </c>
      <c r="DI115" s="2">
        <v>2.899</v>
      </c>
      <c r="DJ115" s="2">
        <v>0.095</v>
      </c>
      <c r="DK115" s="2">
        <v>420.0</v>
      </c>
      <c r="DL115" s="2">
        <v>16.0</v>
      </c>
      <c r="DM115" s="2">
        <v>0.15</v>
      </c>
      <c r="DN115" s="2">
        <v>0.06</v>
      </c>
      <c r="DO115" s="2">
        <v>19.33851</v>
      </c>
      <c r="DP115" s="2">
        <v>7.10907692307689</v>
      </c>
      <c r="DQ115" s="2">
        <v>0.702332677511164</v>
      </c>
      <c r="DR115" s="2">
        <v>0.0</v>
      </c>
      <c r="DS115" s="2">
        <v>1.85824175</v>
      </c>
      <c r="DT115" s="2">
        <v>0.0364699812382704</v>
      </c>
      <c r="DU115" s="2">
        <v>0.00366994133979003</v>
      </c>
      <c r="DV115" s="2">
        <v>1.0</v>
      </c>
      <c r="DW115" s="2">
        <v>1.0</v>
      </c>
      <c r="DX115" s="2">
        <v>2.0</v>
      </c>
      <c r="DY115" s="8">
        <v>45293.0</v>
      </c>
      <c r="DZ115" s="2">
        <v>3.11939</v>
      </c>
      <c r="EA115" s="2">
        <v>2.75722</v>
      </c>
      <c r="EB115" s="2">
        <v>0.0451653</v>
      </c>
      <c r="EC115" s="2">
        <v>0.0411676</v>
      </c>
      <c r="ED115" s="2">
        <v>0.0973199</v>
      </c>
      <c r="EE115" s="2">
        <v>0.0907183</v>
      </c>
      <c r="EF115" s="2">
        <v>27620.0</v>
      </c>
      <c r="EG115" s="2">
        <v>27611.6</v>
      </c>
      <c r="EH115" s="2">
        <v>29507.1</v>
      </c>
      <c r="EI115" s="2">
        <v>29109.8</v>
      </c>
      <c r="EJ115" s="2">
        <v>36869.8</v>
      </c>
      <c r="EK115" s="2">
        <v>34875.9</v>
      </c>
      <c r="EL115" s="2">
        <v>45249.0</v>
      </c>
      <c r="EM115" s="2">
        <v>43293.4</v>
      </c>
      <c r="EN115" s="2">
        <v>1.70643</v>
      </c>
      <c r="EO115" s="2">
        <v>1.6728</v>
      </c>
      <c r="EP115" s="2">
        <v>-0.0548363</v>
      </c>
      <c r="EQ115" s="2">
        <v>0.0</v>
      </c>
      <c r="ER115" s="2">
        <v>29.8887</v>
      </c>
      <c r="ES115" s="2">
        <v>999.9</v>
      </c>
      <c r="ET115" s="2">
        <v>54.8</v>
      </c>
      <c r="EU115" s="2">
        <v>43.3</v>
      </c>
      <c r="EV115" s="2">
        <v>47.451</v>
      </c>
      <c r="EW115" s="2">
        <v>65.6458</v>
      </c>
      <c r="EX115" s="2">
        <v>19.2228</v>
      </c>
      <c r="EY115" s="2">
        <v>1.0</v>
      </c>
      <c r="EZ115" s="2">
        <v>1.20787</v>
      </c>
      <c r="FA115" s="2">
        <v>9.28105</v>
      </c>
      <c r="FB115" s="2">
        <v>19.9896</v>
      </c>
      <c r="FC115" s="2">
        <v>5.22717</v>
      </c>
      <c r="FD115" s="2">
        <v>11.992</v>
      </c>
      <c r="FE115" s="2">
        <v>4.96875</v>
      </c>
      <c r="FF115" s="2">
        <v>3.28927</v>
      </c>
      <c r="FG115" s="2">
        <v>9999.0</v>
      </c>
      <c r="FH115" s="2">
        <v>9999.0</v>
      </c>
      <c r="FI115" s="2">
        <v>9999.0</v>
      </c>
      <c r="FJ115" s="2">
        <v>999.9</v>
      </c>
      <c r="FK115" s="2">
        <v>4.9727</v>
      </c>
      <c r="FL115" s="2">
        <v>1.87805</v>
      </c>
      <c r="FM115" s="2">
        <v>1.87622</v>
      </c>
      <c r="FN115" s="2">
        <v>1.87899</v>
      </c>
      <c r="FO115" s="2">
        <v>1.87551</v>
      </c>
      <c r="FP115" s="2">
        <v>1.87897</v>
      </c>
      <c r="FQ115" s="2">
        <v>1.87622</v>
      </c>
      <c r="FR115" s="2">
        <v>1.87744</v>
      </c>
      <c r="FS115" s="2">
        <v>0.0</v>
      </c>
      <c r="FT115" s="2">
        <v>0.0</v>
      </c>
      <c r="FU115" s="2">
        <v>0.0</v>
      </c>
      <c r="FV115" s="2">
        <v>0.0</v>
      </c>
      <c r="FW115" s="2">
        <v>1.1111111E7</v>
      </c>
      <c r="FX115" s="2" t="s">
        <v>231</v>
      </c>
      <c r="FY115" s="2" t="s">
        <v>232</v>
      </c>
      <c r="FZ115" s="2" t="s">
        <v>232</v>
      </c>
      <c r="GA115" s="2" t="s">
        <v>232</v>
      </c>
      <c r="GB115" s="2" t="s">
        <v>232</v>
      </c>
      <c r="GC115" s="2">
        <v>0.0</v>
      </c>
      <c r="GD115" s="2">
        <v>100.0</v>
      </c>
      <c r="GE115" s="2">
        <v>100.0</v>
      </c>
      <c r="GF115" s="2">
        <v>2.263</v>
      </c>
      <c r="GG115" s="2">
        <v>0.1354</v>
      </c>
      <c r="GH115" s="2">
        <v>1.70185881681034</v>
      </c>
      <c r="GI115" s="2">
        <v>0.00345961751443019</v>
      </c>
      <c r="GJ115" s="7">
        <v>-1.60062044249347E-6</v>
      </c>
      <c r="GK115" s="7">
        <v>4.45518926315705E-10</v>
      </c>
      <c r="GL115" s="2">
        <v>-0.0579804032390707</v>
      </c>
      <c r="GM115" s="2">
        <v>-0.00110442969885838</v>
      </c>
      <c r="GN115" s="2">
        <v>8.6344859614355E-4</v>
      </c>
      <c r="GO115" s="7">
        <v>-1.24427563159041E-5</v>
      </c>
      <c r="GP115" s="2">
        <v>0.0</v>
      </c>
      <c r="GQ115" s="2">
        <v>2120.0</v>
      </c>
      <c r="GR115" s="2">
        <v>2.0</v>
      </c>
      <c r="GS115" s="2">
        <v>32.0</v>
      </c>
      <c r="GT115" s="2">
        <v>42.9</v>
      </c>
      <c r="GU115" s="2">
        <v>42.9</v>
      </c>
      <c r="GV115" s="2">
        <v>0.474854</v>
      </c>
      <c r="GW115" s="2">
        <v>2.63184</v>
      </c>
      <c r="GX115" s="2">
        <v>1.39893</v>
      </c>
      <c r="GY115" s="2">
        <v>2.27661</v>
      </c>
      <c r="GZ115" s="2">
        <v>1.44897</v>
      </c>
      <c r="HA115" s="2">
        <v>2.38647</v>
      </c>
      <c r="HB115" s="2">
        <v>48.9503</v>
      </c>
      <c r="HC115" s="2">
        <v>13.344</v>
      </c>
      <c r="HD115" s="2">
        <v>18.0</v>
      </c>
      <c r="HE115" s="2">
        <v>509.452</v>
      </c>
      <c r="HF115" s="2">
        <v>401.521</v>
      </c>
      <c r="HG115" s="2">
        <v>21.8436</v>
      </c>
      <c r="HH115" s="2">
        <v>41.0645</v>
      </c>
      <c r="HI115" s="2">
        <v>30.0011</v>
      </c>
      <c r="HJ115" s="2">
        <v>40.5606</v>
      </c>
      <c r="HK115" s="2">
        <v>40.5796</v>
      </c>
      <c r="HL115" s="2">
        <v>9.42666</v>
      </c>
      <c r="HM115" s="2">
        <v>61.7845</v>
      </c>
      <c r="HN115" s="2">
        <v>0.0</v>
      </c>
      <c r="HO115" s="2">
        <v>16.9849</v>
      </c>
      <c r="HP115" s="2">
        <v>132.17</v>
      </c>
      <c r="HQ115" s="2">
        <v>16.819</v>
      </c>
      <c r="HR115" s="2">
        <v>97.6926</v>
      </c>
      <c r="HS115" s="2">
        <v>99.5471</v>
      </c>
      <c r="HT115" s="1"/>
      <c r="HU115" s="1"/>
    </row>
    <row r="116">
      <c r="A116" s="2">
        <v>115.0</v>
      </c>
      <c r="B116" s="2">
        <v>115.0</v>
      </c>
      <c r="C116" s="2">
        <v>1.687532546E9</v>
      </c>
      <c r="D116" s="2">
        <v>3842.5</v>
      </c>
      <c r="E116" s="4">
        <v>45100.460023148145</v>
      </c>
      <c r="F116" s="5">
        <v>0.46002314814814815</v>
      </c>
      <c r="G116" s="2">
        <v>5.0</v>
      </c>
      <c r="H116" s="2" t="s">
        <v>226</v>
      </c>
      <c r="I116" s="2" t="s">
        <v>233</v>
      </c>
      <c r="J116" s="9" t="s">
        <v>234</v>
      </c>
      <c r="K116" s="2">
        <v>0.00292023839712659</v>
      </c>
      <c r="L116" s="2">
        <v>2.9202383971266</v>
      </c>
      <c r="M116" s="2">
        <v>3.31138576335599</v>
      </c>
      <c r="N116" s="2">
        <v>186.909212307686</v>
      </c>
      <c r="O116" s="2">
        <v>142.188670627941</v>
      </c>
      <c r="P116" s="2">
        <v>14.5042198691122</v>
      </c>
      <c r="Q116" s="2">
        <v>19.0660219193337</v>
      </c>
      <c r="R116" s="2">
        <v>0.138025022550276</v>
      </c>
      <c r="S116" s="2">
        <v>3.7705912330742</v>
      </c>
      <c r="T116" s="2">
        <v>0.135278340883661</v>
      </c>
      <c r="U116" s="2">
        <v>0.0847911889706454</v>
      </c>
      <c r="V116" s="2">
        <v>574.767161909711</v>
      </c>
      <c r="W116" s="2">
        <v>30.1283158085495</v>
      </c>
      <c r="X116" s="2">
        <v>29.0017964285714</v>
      </c>
      <c r="Y116" s="2">
        <v>4.02219085848667</v>
      </c>
      <c r="Z116" s="2">
        <v>49.4874841631306</v>
      </c>
      <c r="AA116" s="2">
        <v>1.88392754429408</v>
      </c>
      <c r="AB116" s="2">
        <v>3.8068767813775</v>
      </c>
      <c r="AC116" s="2">
        <v>2.13826331419259</v>
      </c>
      <c r="AD116" s="2">
        <v>-128.782513313283</v>
      </c>
      <c r="AE116" s="2">
        <v>-192.599922538727</v>
      </c>
      <c r="AF116" s="2">
        <v>-11.1928880821657</v>
      </c>
      <c r="AG116" s="2">
        <v>242.191837975535</v>
      </c>
      <c r="AH116" s="2">
        <v>-31.7051697158951</v>
      </c>
      <c r="AI116" s="2">
        <v>2.9378457517265</v>
      </c>
      <c r="AJ116" s="2">
        <v>3.31138576335599</v>
      </c>
      <c r="AK116" s="2">
        <v>152.294327095021</v>
      </c>
      <c r="AL116" s="2">
        <v>166.963836363636</v>
      </c>
      <c r="AM116" s="2">
        <v>-3.17033647269353</v>
      </c>
      <c r="AN116" s="2">
        <v>65.2334090871149</v>
      </c>
      <c r="AO116" s="2">
        <v>2.9202383971266</v>
      </c>
      <c r="AP116" s="2">
        <v>16.6405303714227</v>
      </c>
      <c r="AQ116" s="2">
        <v>18.4799836363636</v>
      </c>
      <c r="AR116" s="7">
        <v>7.53824758031206E-5</v>
      </c>
      <c r="AS116" s="2">
        <v>101.644824371975</v>
      </c>
      <c r="AT116" s="2">
        <v>0.0</v>
      </c>
      <c r="AU116" s="2">
        <v>0.0</v>
      </c>
      <c r="AV116" s="2">
        <v>1.0</v>
      </c>
      <c r="AW116" s="2">
        <v>0.0</v>
      </c>
      <c r="AX116" s="2">
        <v>53738.0</v>
      </c>
      <c r="AY116" s="2">
        <v>3267.04071428571</v>
      </c>
      <c r="AZ116" s="2">
        <v>2679.95347517528</v>
      </c>
      <c r="BA116" s="2">
        <v>0.820299993035503</v>
      </c>
      <c r="BB116" s="2">
        <v>0.175928986558521</v>
      </c>
      <c r="BC116" s="2">
        <v>3.21</v>
      </c>
      <c r="BD116" s="2">
        <v>0.5</v>
      </c>
      <c r="BE116" s="2" t="s">
        <v>229</v>
      </c>
      <c r="BF116" s="2">
        <v>2.0</v>
      </c>
      <c r="BG116" s="2" t="b">
        <v>1</v>
      </c>
      <c r="BH116" s="2">
        <v>1.68753253821429E9</v>
      </c>
      <c r="BI116" s="2">
        <v>186.909214285714</v>
      </c>
      <c r="BJ116" s="2">
        <v>166.907785714286</v>
      </c>
      <c r="BK116" s="2">
        <v>18.4686357142857</v>
      </c>
      <c r="BL116" s="2">
        <v>16.6174428571429</v>
      </c>
      <c r="BM116" s="2">
        <v>184.620678571429</v>
      </c>
      <c r="BN116" s="2">
        <v>18.333325</v>
      </c>
      <c r="BO116" s="2">
        <v>500.019035714286</v>
      </c>
      <c r="BP116" s="2">
        <v>101.905821428571</v>
      </c>
      <c r="BQ116" s="2">
        <v>0.101038928571429</v>
      </c>
      <c r="BR116" s="2">
        <v>28.0543357142857</v>
      </c>
      <c r="BS116" s="2">
        <v>29.0017964285714</v>
      </c>
      <c r="BT116" s="2">
        <v>999.9</v>
      </c>
      <c r="BU116" s="2">
        <v>0.0</v>
      </c>
      <c r="BV116" s="2">
        <v>0.0</v>
      </c>
      <c r="BW116" s="2">
        <v>10000.0171428571</v>
      </c>
      <c r="BX116" s="2">
        <v>0.0</v>
      </c>
      <c r="BY116" s="2">
        <v>1267.10214285714</v>
      </c>
      <c r="BZ116" s="2">
        <v>20.00155</v>
      </c>
      <c r="CA116" s="2">
        <v>190.426071428571</v>
      </c>
      <c r="CB116" s="2">
        <v>169.727928571429</v>
      </c>
      <c r="CC116" s="2">
        <v>1.85118821428571</v>
      </c>
      <c r="CD116" s="2">
        <v>166.907785714286</v>
      </c>
      <c r="CE116" s="2">
        <v>16.6174428571429</v>
      </c>
      <c r="CF116" s="2">
        <v>1.88206107142857</v>
      </c>
      <c r="CG116" s="2">
        <v>1.69341321428571</v>
      </c>
      <c r="CH116" s="2">
        <v>16.4855392857143</v>
      </c>
      <c r="CI116" s="2">
        <v>14.8361785714286</v>
      </c>
      <c r="CJ116" s="2">
        <v>1999.93857142857</v>
      </c>
      <c r="CK116" s="2">
        <v>0.980000428571429</v>
      </c>
      <c r="CL116" s="2">
        <v>0.0199996571428571</v>
      </c>
      <c r="CM116" s="2">
        <v>0.0</v>
      </c>
      <c r="CN116" s="2">
        <v>1.93087142857143</v>
      </c>
      <c r="CO116" s="2">
        <v>0.0</v>
      </c>
      <c r="CP116" s="2">
        <v>6635.73285714286</v>
      </c>
      <c r="CQ116" s="2">
        <v>17337.6892857143</v>
      </c>
      <c r="CR116" s="2">
        <v>46.8165</v>
      </c>
      <c r="CS116" s="2">
        <v>48.375</v>
      </c>
      <c r="CT116" s="2">
        <v>46.9104285714286</v>
      </c>
      <c r="CU116" s="2">
        <v>46.61375</v>
      </c>
      <c r="CV116" s="2">
        <v>45.6025</v>
      </c>
      <c r="CW116" s="2">
        <v>1959.94142857143</v>
      </c>
      <c r="CX116" s="2">
        <v>39.9978571428571</v>
      </c>
      <c r="CY116" s="2">
        <v>0.0</v>
      </c>
      <c r="CZ116" s="2">
        <v>1.687532546E9</v>
      </c>
      <c r="DA116" s="2">
        <v>0.0</v>
      </c>
      <c r="DB116" s="2">
        <v>1.6875299686E9</v>
      </c>
      <c r="DC116" s="5">
        <v>0.43018518518518517</v>
      </c>
      <c r="DD116" s="2">
        <v>1.6875299686E9</v>
      </c>
      <c r="DE116" s="2">
        <v>1.6875299666E9</v>
      </c>
      <c r="DF116" s="2">
        <v>3.0</v>
      </c>
      <c r="DG116" s="2">
        <v>0.001</v>
      </c>
      <c r="DH116" s="2">
        <v>0.011</v>
      </c>
      <c r="DI116" s="2">
        <v>2.899</v>
      </c>
      <c r="DJ116" s="2">
        <v>0.095</v>
      </c>
      <c r="DK116" s="2">
        <v>420.0</v>
      </c>
      <c r="DL116" s="2">
        <v>16.0</v>
      </c>
      <c r="DM116" s="2">
        <v>0.15</v>
      </c>
      <c r="DN116" s="2">
        <v>0.06</v>
      </c>
      <c r="DO116" s="2">
        <v>19.71459</v>
      </c>
      <c r="DP116" s="2">
        <v>4.81914146341461</v>
      </c>
      <c r="DQ116" s="2">
        <v>0.503415720751746</v>
      </c>
      <c r="DR116" s="2">
        <v>0.0</v>
      </c>
      <c r="DS116" s="2">
        <v>1.85567125</v>
      </c>
      <c r="DT116" s="2">
        <v>-0.0495682176360277</v>
      </c>
      <c r="DU116" s="2">
        <v>0.0108260221659435</v>
      </c>
      <c r="DV116" s="2">
        <v>1.0</v>
      </c>
      <c r="DW116" s="2">
        <v>1.0</v>
      </c>
      <c r="DX116" s="2">
        <v>2.0</v>
      </c>
      <c r="DY116" s="8">
        <v>45293.0</v>
      </c>
      <c r="DZ116" s="2">
        <v>3.11956</v>
      </c>
      <c r="EA116" s="2">
        <v>2.75785</v>
      </c>
      <c r="EB116" s="2">
        <v>0.0415233</v>
      </c>
      <c r="EC116" s="2">
        <v>0.0372631</v>
      </c>
      <c r="ED116" s="2">
        <v>0.0973695</v>
      </c>
      <c r="EE116" s="2">
        <v>0.0909866</v>
      </c>
      <c r="EF116" s="2">
        <v>27724.2</v>
      </c>
      <c r="EG116" s="2">
        <v>27722.8</v>
      </c>
      <c r="EH116" s="2">
        <v>29506.2</v>
      </c>
      <c r="EI116" s="2">
        <v>29108.8</v>
      </c>
      <c r="EJ116" s="2">
        <v>36866.5</v>
      </c>
      <c r="EK116" s="2">
        <v>34864.5</v>
      </c>
      <c r="EL116" s="2">
        <v>45247.7</v>
      </c>
      <c r="EM116" s="2">
        <v>43292.2</v>
      </c>
      <c r="EN116" s="2">
        <v>1.70578</v>
      </c>
      <c r="EO116" s="2">
        <v>1.6731</v>
      </c>
      <c r="EP116" s="2">
        <v>-0.0557676</v>
      </c>
      <c r="EQ116" s="2">
        <v>0.0</v>
      </c>
      <c r="ER116" s="2">
        <v>29.9115</v>
      </c>
      <c r="ES116" s="2">
        <v>999.9</v>
      </c>
      <c r="ET116" s="2">
        <v>54.8</v>
      </c>
      <c r="EU116" s="2">
        <v>43.3</v>
      </c>
      <c r="EV116" s="2">
        <v>47.455</v>
      </c>
      <c r="EW116" s="2">
        <v>65.6858</v>
      </c>
      <c r="EX116" s="2">
        <v>18.6739</v>
      </c>
      <c r="EY116" s="2">
        <v>1.0</v>
      </c>
      <c r="EZ116" s="2">
        <v>1.20877</v>
      </c>
      <c r="FA116" s="2">
        <v>9.28105</v>
      </c>
      <c r="FB116" s="2">
        <v>19.9898</v>
      </c>
      <c r="FC116" s="2">
        <v>5.22882</v>
      </c>
      <c r="FD116" s="2">
        <v>11.9918</v>
      </c>
      <c r="FE116" s="2">
        <v>4.9693</v>
      </c>
      <c r="FF116" s="2">
        <v>3.28965</v>
      </c>
      <c r="FG116" s="2">
        <v>9999.0</v>
      </c>
      <c r="FH116" s="2">
        <v>9999.0</v>
      </c>
      <c r="FI116" s="2">
        <v>9999.0</v>
      </c>
      <c r="FJ116" s="2">
        <v>999.9</v>
      </c>
      <c r="FK116" s="2">
        <v>4.97267</v>
      </c>
      <c r="FL116" s="2">
        <v>1.87805</v>
      </c>
      <c r="FM116" s="2">
        <v>1.87622</v>
      </c>
      <c r="FN116" s="2">
        <v>1.87898</v>
      </c>
      <c r="FO116" s="2">
        <v>1.87556</v>
      </c>
      <c r="FP116" s="2">
        <v>1.87897</v>
      </c>
      <c r="FQ116" s="2">
        <v>1.87622</v>
      </c>
      <c r="FR116" s="2">
        <v>1.87744</v>
      </c>
      <c r="FS116" s="2">
        <v>0.0</v>
      </c>
      <c r="FT116" s="2">
        <v>0.0</v>
      </c>
      <c r="FU116" s="2">
        <v>0.0</v>
      </c>
      <c r="FV116" s="2">
        <v>0.0</v>
      </c>
      <c r="FW116" s="2">
        <v>1.1111111E7</v>
      </c>
      <c r="FX116" s="2" t="s">
        <v>231</v>
      </c>
      <c r="FY116" s="2" t="s">
        <v>232</v>
      </c>
      <c r="FZ116" s="2" t="s">
        <v>232</v>
      </c>
      <c r="GA116" s="2" t="s">
        <v>232</v>
      </c>
      <c r="GB116" s="2" t="s">
        <v>232</v>
      </c>
      <c r="GC116" s="2">
        <v>0.0</v>
      </c>
      <c r="GD116" s="2">
        <v>100.0</v>
      </c>
      <c r="GE116" s="2">
        <v>100.0</v>
      </c>
      <c r="GF116" s="2">
        <v>2.216</v>
      </c>
      <c r="GG116" s="2">
        <v>0.1356</v>
      </c>
      <c r="GH116" s="2">
        <v>1.70185881681034</v>
      </c>
      <c r="GI116" s="2">
        <v>0.00345961751443019</v>
      </c>
      <c r="GJ116" s="7">
        <v>-1.60062044249347E-6</v>
      </c>
      <c r="GK116" s="7">
        <v>4.45518926315705E-10</v>
      </c>
      <c r="GL116" s="2">
        <v>-0.0579804032390707</v>
      </c>
      <c r="GM116" s="2">
        <v>-0.00110442969885838</v>
      </c>
      <c r="GN116" s="2">
        <v>8.6344859614355E-4</v>
      </c>
      <c r="GO116" s="7">
        <v>-1.24427563159041E-5</v>
      </c>
      <c r="GP116" s="2">
        <v>0.0</v>
      </c>
      <c r="GQ116" s="2">
        <v>2120.0</v>
      </c>
      <c r="GR116" s="2">
        <v>2.0</v>
      </c>
      <c r="GS116" s="2">
        <v>32.0</v>
      </c>
      <c r="GT116" s="2">
        <v>43.0</v>
      </c>
      <c r="GU116" s="2">
        <v>43.0</v>
      </c>
      <c r="GV116" s="2">
        <v>0.43335</v>
      </c>
      <c r="GW116" s="2">
        <v>2.63794</v>
      </c>
      <c r="GX116" s="2">
        <v>1.39893</v>
      </c>
      <c r="GY116" s="2">
        <v>2.27539</v>
      </c>
      <c r="GZ116" s="2">
        <v>1.44897</v>
      </c>
      <c r="HA116" s="2">
        <v>2.50732</v>
      </c>
      <c r="HB116" s="2">
        <v>48.9503</v>
      </c>
      <c r="HC116" s="2">
        <v>13.344</v>
      </c>
      <c r="HD116" s="2">
        <v>18.0</v>
      </c>
      <c r="HE116" s="2">
        <v>509.096</v>
      </c>
      <c r="HF116" s="2">
        <v>401.75</v>
      </c>
      <c r="HG116" s="2">
        <v>21.8574</v>
      </c>
      <c r="HH116" s="2">
        <v>41.0749</v>
      </c>
      <c r="HI116" s="2">
        <v>30.001</v>
      </c>
      <c r="HJ116" s="2">
        <v>40.5687</v>
      </c>
      <c r="HK116" s="2">
        <v>40.5876</v>
      </c>
      <c r="HL116" s="2">
        <v>8.71489</v>
      </c>
      <c r="HM116" s="2">
        <v>61.5019</v>
      </c>
      <c r="HN116" s="2">
        <v>0.0</v>
      </c>
      <c r="HO116" s="2">
        <v>16.9867</v>
      </c>
      <c r="HP116" s="2">
        <v>118.813</v>
      </c>
      <c r="HQ116" s="2">
        <v>16.8491</v>
      </c>
      <c r="HR116" s="2">
        <v>97.6896</v>
      </c>
      <c r="HS116" s="2">
        <v>99.5442</v>
      </c>
      <c r="HT116" s="1"/>
      <c r="HU116" s="1"/>
    </row>
    <row r="117">
      <c r="A117" s="2">
        <v>116.0</v>
      </c>
      <c r="B117" s="2">
        <v>116.0</v>
      </c>
      <c r="C117" s="2">
        <v>1.687532551E9</v>
      </c>
      <c r="D117" s="2">
        <v>3847.5</v>
      </c>
      <c r="E117" s="4">
        <v>45100.46008101852</v>
      </c>
      <c r="F117" s="5">
        <v>0.4600810185185185</v>
      </c>
      <c r="G117" s="2">
        <v>5.0</v>
      </c>
      <c r="H117" s="2" t="s">
        <v>226</v>
      </c>
      <c r="I117" s="2" t="s">
        <v>233</v>
      </c>
      <c r="J117" s="9" t="s">
        <v>234</v>
      </c>
      <c r="K117" s="2">
        <v>0.00286445236304071</v>
      </c>
      <c r="L117" s="2">
        <v>2.86445236304072</v>
      </c>
      <c r="M117" s="2">
        <v>2.5656193687711</v>
      </c>
      <c r="N117" s="2">
        <v>170.172146612996</v>
      </c>
      <c r="O117" s="2">
        <v>134.083644995317</v>
      </c>
      <c r="P117" s="2">
        <v>13.6775642683512</v>
      </c>
      <c r="Q117" s="2">
        <v>17.3588693241732</v>
      </c>
      <c r="R117" s="2">
        <v>0.135336356989807</v>
      </c>
      <c r="S117" s="2">
        <v>3.770946357143</v>
      </c>
      <c r="T117" s="2">
        <v>0.13269478122017</v>
      </c>
      <c r="U117" s="2">
        <v>0.083167278907512</v>
      </c>
      <c r="V117" s="2">
        <v>591.60019434382</v>
      </c>
      <c r="W117" s="2">
        <v>30.2319610967332</v>
      </c>
      <c r="X117" s="2">
        <v>29.0071555555556</v>
      </c>
      <c r="Y117" s="2">
        <v>4.02343832617228</v>
      </c>
      <c r="Z117" s="2">
        <v>49.480014539271</v>
      </c>
      <c r="AA117" s="2">
        <v>1.88519524114024</v>
      </c>
      <c r="AB117" s="2">
        <v>3.81001351493946</v>
      </c>
      <c r="AC117" s="2">
        <v>2.13824308503204</v>
      </c>
      <c r="AD117" s="2">
        <v>-126.322349210096</v>
      </c>
      <c r="AE117" s="2">
        <v>-190.834003527019</v>
      </c>
      <c r="AF117" s="2">
        <v>-11.0902927095757</v>
      </c>
      <c r="AG117" s="2">
        <v>263.35354889713</v>
      </c>
      <c r="AH117" s="2">
        <v>-32.387650663084</v>
      </c>
      <c r="AI117" s="2">
        <v>2.85847764132973</v>
      </c>
      <c r="AJ117" s="2">
        <v>2.5656193687711</v>
      </c>
      <c r="AK117" s="2">
        <v>135.697565760063</v>
      </c>
      <c r="AL117" s="2">
        <v>151.001327272727</v>
      </c>
      <c r="AM117" s="2">
        <v>-3.1983620491722</v>
      </c>
      <c r="AN117" s="2">
        <v>65.2334090871149</v>
      </c>
      <c r="AO117" s="2">
        <v>2.86445236304072</v>
      </c>
      <c r="AP117" s="2">
        <v>16.7781727898021</v>
      </c>
      <c r="AQ117" s="2">
        <v>18.5220412121212</v>
      </c>
      <c r="AR117" s="2">
        <v>0.00736319224385471</v>
      </c>
      <c r="AS117" s="2">
        <v>101.644824371975</v>
      </c>
      <c r="AT117" s="2">
        <v>0.0</v>
      </c>
      <c r="AU117" s="2">
        <v>0.0</v>
      </c>
      <c r="AV117" s="2">
        <v>1.0</v>
      </c>
      <c r="AW117" s="2">
        <v>0.0</v>
      </c>
      <c r="AX117" s="2">
        <v>53640.0</v>
      </c>
      <c r="AY117" s="2">
        <v>3362.72148148148</v>
      </c>
      <c r="AZ117" s="2">
        <v>2758.44041407183</v>
      </c>
      <c r="BA117" s="2">
        <v>0.820299994888834</v>
      </c>
      <c r="BB117" s="2">
        <v>0.17592899013545</v>
      </c>
      <c r="BC117" s="2">
        <v>3.21</v>
      </c>
      <c r="BD117" s="2">
        <v>0.5</v>
      </c>
      <c r="BE117" s="2" t="s">
        <v>229</v>
      </c>
      <c r="BF117" s="2">
        <v>2.0</v>
      </c>
      <c r="BG117" s="2" t="b">
        <v>1</v>
      </c>
      <c r="BH117" s="2">
        <v>1.6875325435E9</v>
      </c>
      <c r="BI117" s="2">
        <v>170.172148148148</v>
      </c>
      <c r="BJ117" s="2">
        <v>149.693185185185</v>
      </c>
      <c r="BK117" s="2">
        <v>18.4809111111111</v>
      </c>
      <c r="BL117" s="2">
        <v>16.6798259259259</v>
      </c>
      <c r="BM117" s="2">
        <v>167.932592592593</v>
      </c>
      <c r="BN117" s="2">
        <v>18.3453740740741</v>
      </c>
      <c r="BO117" s="2">
        <v>500.039518518518</v>
      </c>
      <c r="BP117" s="2">
        <v>101.906666666667</v>
      </c>
      <c r="BQ117" s="2">
        <v>0.101033592592593</v>
      </c>
      <c r="BR117" s="2">
        <v>28.0684703703704</v>
      </c>
      <c r="BS117" s="2">
        <v>29.0071555555556</v>
      </c>
      <c r="BT117" s="2">
        <v>999.9</v>
      </c>
      <c r="BU117" s="2">
        <v>0.0</v>
      </c>
      <c r="BV117" s="2">
        <v>0.0</v>
      </c>
      <c r="BW117" s="2">
        <v>10001.3148148148</v>
      </c>
      <c r="BX117" s="2">
        <v>0.0</v>
      </c>
      <c r="BY117" s="2">
        <v>1362.7437037037</v>
      </c>
      <c r="BZ117" s="2">
        <v>20.4790296296296</v>
      </c>
      <c r="CA117" s="2">
        <v>173.376037037037</v>
      </c>
      <c r="CB117" s="2">
        <v>152.231222222222</v>
      </c>
      <c r="CC117" s="2">
        <v>1.80108148148148</v>
      </c>
      <c r="CD117" s="2">
        <v>149.693185185185</v>
      </c>
      <c r="CE117" s="2">
        <v>16.6798259259259</v>
      </c>
      <c r="CF117" s="2">
        <v>1.88332777777778</v>
      </c>
      <c r="CG117" s="2">
        <v>1.69978518518519</v>
      </c>
      <c r="CH117" s="2">
        <v>16.4961074074074</v>
      </c>
      <c r="CI117" s="2">
        <v>14.8942703703704</v>
      </c>
      <c r="CJ117" s="2">
        <v>1999.97777777778</v>
      </c>
      <c r="CK117" s="2">
        <v>0.980000444444445</v>
      </c>
      <c r="CL117" s="2">
        <v>0.0199996407407407</v>
      </c>
      <c r="CM117" s="2">
        <v>0.0</v>
      </c>
      <c r="CN117" s="2">
        <v>1.9079962962963</v>
      </c>
      <c r="CO117" s="2">
        <v>0.0</v>
      </c>
      <c r="CP117" s="2">
        <v>6651.74296296296</v>
      </c>
      <c r="CQ117" s="2">
        <v>17338.0296296296</v>
      </c>
      <c r="CR117" s="2">
        <v>46.8213333333333</v>
      </c>
      <c r="CS117" s="2">
        <v>48.3910740740741</v>
      </c>
      <c r="CT117" s="2">
        <v>46.9324074074074</v>
      </c>
      <c r="CU117" s="2">
        <v>46.6295925925926</v>
      </c>
      <c r="CV117" s="2">
        <v>45.6156666666667</v>
      </c>
      <c r="CW117" s="2">
        <v>1959.97962962963</v>
      </c>
      <c r="CX117" s="2">
        <v>39.9988888888889</v>
      </c>
      <c r="CY117" s="2">
        <v>0.0</v>
      </c>
      <c r="CZ117" s="2">
        <v>1.6875325508E9</v>
      </c>
      <c r="DA117" s="2">
        <v>0.0</v>
      </c>
      <c r="DB117" s="2">
        <v>1.6875299686E9</v>
      </c>
      <c r="DC117" s="5">
        <v>0.43018518518518517</v>
      </c>
      <c r="DD117" s="2">
        <v>1.6875299686E9</v>
      </c>
      <c r="DE117" s="2">
        <v>1.6875299666E9</v>
      </c>
      <c r="DF117" s="2">
        <v>3.0</v>
      </c>
      <c r="DG117" s="2">
        <v>0.001</v>
      </c>
      <c r="DH117" s="2">
        <v>0.011</v>
      </c>
      <c r="DI117" s="2">
        <v>2.899</v>
      </c>
      <c r="DJ117" s="2">
        <v>0.095</v>
      </c>
      <c r="DK117" s="2">
        <v>420.0</v>
      </c>
      <c r="DL117" s="2">
        <v>16.0</v>
      </c>
      <c r="DM117" s="2">
        <v>0.15</v>
      </c>
      <c r="DN117" s="2">
        <v>0.06</v>
      </c>
      <c r="DO117" s="2">
        <v>20.1670902439024</v>
      </c>
      <c r="DP117" s="2">
        <v>4.86626341463418</v>
      </c>
      <c r="DQ117" s="2">
        <v>0.516590022757056</v>
      </c>
      <c r="DR117" s="2">
        <v>0.0</v>
      </c>
      <c r="DS117" s="2">
        <v>1.82569292682927</v>
      </c>
      <c r="DT117" s="2">
        <v>-0.462709965156791</v>
      </c>
      <c r="DU117" s="2">
        <v>0.0588196002359883</v>
      </c>
      <c r="DV117" s="2">
        <v>0.0</v>
      </c>
      <c r="DW117" s="2">
        <v>0.0</v>
      </c>
      <c r="DX117" s="2">
        <v>2.0</v>
      </c>
      <c r="DY117" s="2" t="s">
        <v>230</v>
      </c>
      <c r="DZ117" s="2">
        <v>3.11898</v>
      </c>
      <c r="EA117" s="2">
        <v>2.75808</v>
      </c>
      <c r="EB117" s="2">
        <v>0.0377808</v>
      </c>
      <c r="EC117" s="2">
        <v>0.0332334</v>
      </c>
      <c r="ED117" s="2">
        <v>0.0975491</v>
      </c>
      <c r="EE117" s="2">
        <v>0.0919312</v>
      </c>
      <c r="EF117" s="2">
        <v>27831.6</v>
      </c>
      <c r="EG117" s="2">
        <v>27837.7</v>
      </c>
      <c r="EH117" s="2">
        <v>29505.7</v>
      </c>
      <c r="EI117" s="2">
        <v>29108.1</v>
      </c>
      <c r="EJ117" s="2">
        <v>36858.5</v>
      </c>
      <c r="EK117" s="2">
        <v>34827.8</v>
      </c>
      <c r="EL117" s="2">
        <v>45247.1</v>
      </c>
      <c r="EM117" s="2">
        <v>43291.5</v>
      </c>
      <c r="EN117" s="2">
        <v>1.70557</v>
      </c>
      <c r="EO117" s="2">
        <v>1.67353</v>
      </c>
      <c r="EP117" s="2">
        <v>-0.0548363</v>
      </c>
      <c r="EQ117" s="2">
        <v>0.0</v>
      </c>
      <c r="ER117" s="2">
        <v>29.9311</v>
      </c>
      <c r="ES117" s="2">
        <v>999.9</v>
      </c>
      <c r="ET117" s="2">
        <v>54.8</v>
      </c>
      <c r="EU117" s="2">
        <v>43.3</v>
      </c>
      <c r="EV117" s="2">
        <v>47.4504</v>
      </c>
      <c r="EW117" s="2">
        <v>65.6358</v>
      </c>
      <c r="EX117" s="2">
        <v>19.2428</v>
      </c>
      <c r="EY117" s="2">
        <v>1.0</v>
      </c>
      <c r="EZ117" s="2">
        <v>1.20968</v>
      </c>
      <c r="FA117" s="2">
        <v>9.28105</v>
      </c>
      <c r="FB117" s="2">
        <v>19.9894</v>
      </c>
      <c r="FC117" s="2">
        <v>5.22837</v>
      </c>
      <c r="FD117" s="2">
        <v>11.9911</v>
      </c>
      <c r="FE117" s="2">
        <v>4.96905</v>
      </c>
      <c r="FF117" s="2">
        <v>3.28958</v>
      </c>
      <c r="FG117" s="2">
        <v>9999.0</v>
      </c>
      <c r="FH117" s="2">
        <v>9999.0</v>
      </c>
      <c r="FI117" s="2">
        <v>9999.0</v>
      </c>
      <c r="FJ117" s="2">
        <v>999.9</v>
      </c>
      <c r="FK117" s="2">
        <v>4.97264</v>
      </c>
      <c r="FL117" s="2">
        <v>1.87804</v>
      </c>
      <c r="FM117" s="2">
        <v>1.87621</v>
      </c>
      <c r="FN117" s="2">
        <v>1.87897</v>
      </c>
      <c r="FO117" s="2">
        <v>1.87548</v>
      </c>
      <c r="FP117" s="2">
        <v>1.87891</v>
      </c>
      <c r="FQ117" s="2">
        <v>1.87621</v>
      </c>
      <c r="FR117" s="2">
        <v>1.87736</v>
      </c>
      <c r="FS117" s="2">
        <v>0.0</v>
      </c>
      <c r="FT117" s="2">
        <v>0.0</v>
      </c>
      <c r="FU117" s="2">
        <v>0.0</v>
      </c>
      <c r="FV117" s="2">
        <v>0.0</v>
      </c>
      <c r="FW117" s="2">
        <v>1.1111111E7</v>
      </c>
      <c r="FX117" s="2" t="s">
        <v>231</v>
      </c>
      <c r="FY117" s="2" t="s">
        <v>232</v>
      </c>
      <c r="FZ117" s="2" t="s">
        <v>232</v>
      </c>
      <c r="GA117" s="2" t="s">
        <v>232</v>
      </c>
      <c r="GB117" s="2" t="s">
        <v>232</v>
      </c>
      <c r="GC117" s="2">
        <v>0.0</v>
      </c>
      <c r="GD117" s="2">
        <v>100.0</v>
      </c>
      <c r="GE117" s="2">
        <v>100.0</v>
      </c>
      <c r="GF117" s="2">
        <v>2.169</v>
      </c>
      <c r="GG117" s="2">
        <v>0.1364</v>
      </c>
      <c r="GH117" s="2">
        <v>1.70185881681034</v>
      </c>
      <c r="GI117" s="2">
        <v>0.00345961751443019</v>
      </c>
      <c r="GJ117" s="7">
        <v>-1.60062044249347E-6</v>
      </c>
      <c r="GK117" s="7">
        <v>4.45518926315705E-10</v>
      </c>
      <c r="GL117" s="2">
        <v>-0.0579804032390707</v>
      </c>
      <c r="GM117" s="2">
        <v>-0.00110442969885838</v>
      </c>
      <c r="GN117" s="2">
        <v>8.6344859614355E-4</v>
      </c>
      <c r="GO117" s="7">
        <v>-1.24427563159041E-5</v>
      </c>
      <c r="GP117" s="2">
        <v>0.0</v>
      </c>
      <c r="GQ117" s="2">
        <v>2120.0</v>
      </c>
      <c r="GR117" s="2">
        <v>2.0</v>
      </c>
      <c r="GS117" s="2">
        <v>32.0</v>
      </c>
      <c r="GT117" s="2">
        <v>43.0</v>
      </c>
      <c r="GU117" s="2">
        <v>43.1</v>
      </c>
      <c r="GV117" s="2">
        <v>0.394287</v>
      </c>
      <c r="GW117" s="2">
        <v>2.63672</v>
      </c>
      <c r="GX117" s="2">
        <v>1.39893</v>
      </c>
      <c r="GY117" s="2">
        <v>2.27661</v>
      </c>
      <c r="GZ117" s="2">
        <v>1.44897</v>
      </c>
      <c r="HA117" s="2">
        <v>2.51831</v>
      </c>
      <c r="HB117" s="2">
        <v>48.9503</v>
      </c>
      <c r="HC117" s="2">
        <v>13.344</v>
      </c>
      <c r="HD117" s="2">
        <v>18.0</v>
      </c>
      <c r="HE117" s="2">
        <v>509.02</v>
      </c>
      <c r="HF117" s="2">
        <v>402.057</v>
      </c>
      <c r="HG117" s="2">
        <v>21.8677</v>
      </c>
      <c r="HH117" s="2">
        <v>41.0852</v>
      </c>
      <c r="HI117" s="2">
        <v>30.0009</v>
      </c>
      <c r="HJ117" s="2">
        <v>40.5768</v>
      </c>
      <c r="HK117" s="2">
        <v>40.5957</v>
      </c>
      <c r="HL117" s="2">
        <v>7.9294</v>
      </c>
      <c r="HM117" s="2">
        <v>61.5019</v>
      </c>
      <c r="HN117" s="2">
        <v>0.0</v>
      </c>
      <c r="HO117" s="2">
        <v>17.0025</v>
      </c>
      <c r="HP117" s="2">
        <v>98.7654</v>
      </c>
      <c r="HQ117" s="2">
        <v>16.8358</v>
      </c>
      <c r="HR117" s="2">
        <v>97.6882</v>
      </c>
      <c r="HS117" s="2">
        <v>99.5422</v>
      </c>
      <c r="HT117" s="1"/>
      <c r="HU117" s="1"/>
    </row>
    <row r="118">
      <c r="A118" s="2">
        <v>117.0</v>
      </c>
      <c r="B118" s="2">
        <v>117.0</v>
      </c>
      <c r="C118" s="2">
        <v>1.687532556E9</v>
      </c>
      <c r="D118" s="2">
        <v>3852.5</v>
      </c>
      <c r="E118" s="4">
        <v>45100.46013888889</v>
      </c>
      <c r="F118" s="5">
        <v>0.4601388888888889</v>
      </c>
      <c r="G118" s="2">
        <v>5.0</v>
      </c>
      <c r="H118" s="2" t="s">
        <v>226</v>
      </c>
      <c r="I118" s="2" t="s">
        <v>233</v>
      </c>
      <c r="J118" s="9" t="s">
        <v>234</v>
      </c>
      <c r="K118" s="2">
        <v>0.0029303450752478</v>
      </c>
      <c r="L118" s="2">
        <v>2.93034507524781</v>
      </c>
      <c r="M118" s="2">
        <v>1.82771859952585</v>
      </c>
      <c r="N118" s="2">
        <v>155.327963193623</v>
      </c>
      <c r="O118" s="2">
        <v>128.962963568024</v>
      </c>
      <c r="P118" s="2">
        <v>13.1553263266579</v>
      </c>
      <c r="Q118" s="2">
        <v>15.8447819973476</v>
      </c>
      <c r="R118" s="2">
        <v>0.138573439345803</v>
      </c>
      <c r="S118" s="2">
        <v>3.7709809039761</v>
      </c>
      <c r="T118" s="2">
        <v>0.135805403255685</v>
      </c>
      <c r="U118" s="2">
        <v>0.085122468802678</v>
      </c>
      <c r="V118" s="2">
        <v>601.555773788231</v>
      </c>
      <c r="W118" s="2">
        <v>30.2771086730778</v>
      </c>
      <c r="X118" s="2">
        <v>29.0188035714286</v>
      </c>
      <c r="Y118" s="2">
        <v>4.0261508498831</v>
      </c>
      <c r="Z118" s="2">
        <v>49.5407600304128</v>
      </c>
      <c r="AA118" s="2">
        <v>1.88887394258362</v>
      </c>
      <c r="AB118" s="2">
        <v>3.81276738876038</v>
      </c>
      <c r="AC118" s="2">
        <v>2.13727690729948</v>
      </c>
      <c r="AD118" s="2">
        <v>-129.228217818428</v>
      </c>
      <c r="AE118" s="2">
        <v>-190.682657467148</v>
      </c>
      <c r="AF118" s="2">
        <v>-11.0827214319325</v>
      </c>
      <c r="AG118" s="2">
        <v>270.562177070722</v>
      </c>
      <c r="AH118" s="2">
        <v>-33.031077250573</v>
      </c>
      <c r="AI118" s="2">
        <v>2.74753236890297</v>
      </c>
      <c r="AJ118" s="2">
        <v>1.82771859952585</v>
      </c>
      <c r="AK118" s="2">
        <v>118.905383329284</v>
      </c>
      <c r="AL118" s="2">
        <v>134.86976969697</v>
      </c>
      <c r="AM118" s="2">
        <v>-3.23210697869599</v>
      </c>
      <c r="AN118" s="2">
        <v>65.2334090871149</v>
      </c>
      <c r="AO118" s="2">
        <v>2.93034507524781</v>
      </c>
      <c r="AP118" s="2">
        <v>16.9445894649382</v>
      </c>
      <c r="AQ118" s="2">
        <v>18.6205787878788</v>
      </c>
      <c r="AR118" s="2">
        <v>0.0205728019501693</v>
      </c>
      <c r="AS118" s="2">
        <v>101.644824371975</v>
      </c>
      <c r="AT118" s="2">
        <v>0.0</v>
      </c>
      <c r="AU118" s="2">
        <v>0.0</v>
      </c>
      <c r="AV118" s="2">
        <v>1.0</v>
      </c>
      <c r="AW118" s="2">
        <v>0.0</v>
      </c>
      <c r="AX118" s="2">
        <v>53715.0</v>
      </c>
      <c r="AY118" s="2">
        <v>3419.31</v>
      </c>
      <c r="AZ118" s="2">
        <v>2804.85998512344</v>
      </c>
      <c r="BA118" s="2">
        <v>0.820299997696446</v>
      </c>
      <c r="BB118" s="2">
        <v>0.175928995554141</v>
      </c>
      <c r="BC118" s="2">
        <v>3.21</v>
      </c>
      <c r="BD118" s="2">
        <v>0.5</v>
      </c>
      <c r="BE118" s="2" t="s">
        <v>229</v>
      </c>
      <c r="BF118" s="2">
        <v>2.0</v>
      </c>
      <c r="BG118" s="2" t="b">
        <v>1</v>
      </c>
      <c r="BH118" s="2">
        <v>1.68753254821429E9</v>
      </c>
      <c r="BI118" s="2">
        <v>155.327964285714</v>
      </c>
      <c r="BJ118" s="2">
        <v>134.397035714286</v>
      </c>
      <c r="BK118" s="2">
        <v>18.5168178571429</v>
      </c>
      <c r="BL118" s="2">
        <v>16.78565</v>
      </c>
      <c r="BM118" s="2">
        <v>153.1325</v>
      </c>
      <c r="BN118" s="2">
        <v>18.38065</v>
      </c>
      <c r="BO118" s="2">
        <v>500.024785714286</v>
      </c>
      <c r="BP118" s="2">
        <v>101.907392857143</v>
      </c>
      <c r="BQ118" s="2">
        <v>0.101168071428571</v>
      </c>
      <c r="BR118" s="2">
        <v>28.0808714285714</v>
      </c>
      <c r="BS118" s="2">
        <v>29.0188035714286</v>
      </c>
      <c r="BT118" s="2">
        <v>999.9</v>
      </c>
      <c r="BU118" s="2">
        <v>0.0</v>
      </c>
      <c r="BV118" s="2">
        <v>0.0</v>
      </c>
      <c r="BW118" s="2">
        <v>10001.3778571429</v>
      </c>
      <c r="BX118" s="2">
        <v>0.0</v>
      </c>
      <c r="BY118" s="2">
        <v>1419.29464285714</v>
      </c>
      <c r="BZ118" s="2">
        <v>20.9309535714286</v>
      </c>
      <c r="CA118" s="2">
        <v>158.257642857143</v>
      </c>
      <c r="CB118" s="2">
        <v>136.6895</v>
      </c>
      <c r="CC118" s="2">
        <v>1.73117107142857</v>
      </c>
      <c r="CD118" s="2">
        <v>134.397035714286</v>
      </c>
      <c r="CE118" s="2">
        <v>16.78565</v>
      </c>
      <c r="CF118" s="2">
        <v>1.88699964285714</v>
      </c>
      <c r="CG118" s="2">
        <v>1.71058071428571</v>
      </c>
      <c r="CH118" s="2">
        <v>16.5266857142857</v>
      </c>
      <c r="CI118" s="2">
        <v>14.9923607142857</v>
      </c>
      <c r="CJ118" s="2">
        <v>2000.01535714286</v>
      </c>
      <c r="CK118" s="2">
        <v>0.980000428571429</v>
      </c>
      <c r="CL118" s="2">
        <v>0.0199996714285714</v>
      </c>
      <c r="CM118" s="2">
        <v>0.0</v>
      </c>
      <c r="CN118" s="2">
        <v>1.94647142857143</v>
      </c>
      <c r="CO118" s="2">
        <v>0.0</v>
      </c>
      <c r="CP118" s="2">
        <v>6750.17321428571</v>
      </c>
      <c r="CQ118" s="2">
        <v>17338.3642857143</v>
      </c>
      <c r="CR118" s="2">
        <v>46.83675</v>
      </c>
      <c r="CS118" s="2">
        <v>48.4104285714286</v>
      </c>
      <c r="CT118" s="2">
        <v>46.937</v>
      </c>
      <c r="CU118" s="2">
        <v>46.6405</v>
      </c>
      <c r="CV118" s="2">
        <v>45.625</v>
      </c>
      <c r="CW118" s="2">
        <v>1960.01535714286</v>
      </c>
      <c r="CX118" s="2">
        <v>40.0</v>
      </c>
      <c r="CY118" s="2">
        <v>0.0</v>
      </c>
      <c r="CZ118" s="2">
        <v>1.6875325556E9</v>
      </c>
      <c r="DA118" s="2">
        <v>0.0</v>
      </c>
      <c r="DB118" s="2">
        <v>1.6875299686E9</v>
      </c>
      <c r="DC118" s="5">
        <v>0.43018518518518517</v>
      </c>
      <c r="DD118" s="2">
        <v>1.6875299686E9</v>
      </c>
      <c r="DE118" s="2">
        <v>1.6875299666E9</v>
      </c>
      <c r="DF118" s="2">
        <v>3.0</v>
      </c>
      <c r="DG118" s="2">
        <v>0.001</v>
      </c>
      <c r="DH118" s="2">
        <v>0.011</v>
      </c>
      <c r="DI118" s="2">
        <v>2.899</v>
      </c>
      <c r="DJ118" s="2">
        <v>0.095</v>
      </c>
      <c r="DK118" s="2">
        <v>420.0</v>
      </c>
      <c r="DL118" s="2">
        <v>16.0</v>
      </c>
      <c r="DM118" s="2">
        <v>0.15</v>
      </c>
      <c r="DN118" s="2">
        <v>0.06</v>
      </c>
      <c r="DO118" s="2">
        <v>20.6878634146342</v>
      </c>
      <c r="DP118" s="2">
        <v>5.59052613240423</v>
      </c>
      <c r="DQ118" s="2">
        <v>0.595247406138968</v>
      </c>
      <c r="DR118" s="2">
        <v>0.0</v>
      </c>
      <c r="DS118" s="2">
        <v>1.76989048780488</v>
      </c>
      <c r="DT118" s="2">
        <v>-0.905536515679446</v>
      </c>
      <c r="DU118" s="2">
        <v>0.0970327130644099</v>
      </c>
      <c r="DV118" s="2">
        <v>0.0</v>
      </c>
      <c r="DW118" s="2">
        <v>0.0</v>
      </c>
      <c r="DX118" s="2">
        <v>2.0</v>
      </c>
      <c r="DY118" s="2" t="s">
        <v>230</v>
      </c>
      <c r="DZ118" s="2">
        <v>3.11938</v>
      </c>
      <c r="EA118" s="2">
        <v>2.75801</v>
      </c>
      <c r="EB118" s="2">
        <v>0.0339197</v>
      </c>
      <c r="EC118" s="2">
        <v>0.0290393</v>
      </c>
      <c r="ED118" s="2">
        <v>0.0979135</v>
      </c>
      <c r="EE118" s="2">
        <v>0.0920575</v>
      </c>
      <c r="EF118" s="2">
        <v>27942.8</v>
      </c>
      <c r="EG118" s="2">
        <v>27958.1</v>
      </c>
      <c r="EH118" s="2">
        <v>29505.5</v>
      </c>
      <c r="EI118" s="2">
        <v>29108.2</v>
      </c>
      <c r="EJ118" s="2">
        <v>36843.4</v>
      </c>
      <c r="EK118" s="2">
        <v>34822.6</v>
      </c>
      <c r="EL118" s="2">
        <v>45246.9</v>
      </c>
      <c r="EM118" s="2">
        <v>43291.3</v>
      </c>
      <c r="EN118" s="2">
        <v>1.70572</v>
      </c>
      <c r="EO118" s="2">
        <v>1.67275</v>
      </c>
      <c r="EP118" s="2">
        <v>-0.0550598</v>
      </c>
      <c r="EQ118" s="2">
        <v>0.0</v>
      </c>
      <c r="ER118" s="2">
        <v>29.9467</v>
      </c>
      <c r="ES118" s="2">
        <v>999.9</v>
      </c>
      <c r="ET118" s="2">
        <v>54.8</v>
      </c>
      <c r="EU118" s="2">
        <v>43.3</v>
      </c>
      <c r="EV118" s="2">
        <v>47.4561</v>
      </c>
      <c r="EW118" s="2">
        <v>65.6458</v>
      </c>
      <c r="EX118" s="2">
        <v>18.758</v>
      </c>
      <c r="EY118" s="2">
        <v>1.0</v>
      </c>
      <c r="EZ118" s="2">
        <v>1.21068</v>
      </c>
      <c r="FA118" s="2">
        <v>9.28105</v>
      </c>
      <c r="FB118" s="2">
        <v>19.9897</v>
      </c>
      <c r="FC118" s="2">
        <v>5.22807</v>
      </c>
      <c r="FD118" s="2">
        <v>11.9917</v>
      </c>
      <c r="FE118" s="2">
        <v>4.96895</v>
      </c>
      <c r="FF118" s="2">
        <v>3.28953</v>
      </c>
      <c r="FG118" s="2">
        <v>9999.0</v>
      </c>
      <c r="FH118" s="2">
        <v>9999.0</v>
      </c>
      <c r="FI118" s="2">
        <v>9999.0</v>
      </c>
      <c r="FJ118" s="2">
        <v>999.9</v>
      </c>
      <c r="FK118" s="2">
        <v>4.97263</v>
      </c>
      <c r="FL118" s="2">
        <v>1.87804</v>
      </c>
      <c r="FM118" s="2">
        <v>1.87622</v>
      </c>
      <c r="FN118" s="2">
        <v>1.87897</v>
      </c>
      <c r="FO118" s="2">
        <v>1.87548</v>
      </c>
      <c r="FP118" s="2">
        <v>1.87895</v>
      </c>
      <c r="FQ118" s="2">
        <v>1.87622</v>
      </c>
      <c r="FR118" s="2">
        <v>1.87743</v>
      </c>
      <c r="FS118" s="2">
        <v>0.0</v>
      </c>
      <c r="FT118" s="2">
        <v>0.0</v>
      </c>
      <c r="FU118" s="2">
        <v>0.0</v>
      </c>
      <c r="FV118" s="2">
        <v>0.0</v>
      </c>
      <c r="FW118" s="2">
        <v>1.1111111E7</v>
      </c>
      <c r="FX118" s="2" t="s">
        <v>231</v>
      </c>
      <c r="FY118" s="2" t="s">
        <v>232</v>
      </c>
      <c r="FZ118" s="2" t="s">
        <v>232</v>
      </c>
      <c r="GA118" s="2" t="s">
        <v>232</v>
      </c>
      <c r="GB118" s="2" t="s">
        <v>232</v>
      </c>
      <c r="GC118" s="2">
        <v>0.0</v>
      </c>
      <c r="GD118" s="2">
        <v>100.0</v>
      </c>
      <c r="GE118" s="2">
        <v>100.0</v>
      </c>
      <c r="GF118" s="2">
        <v>2.122</v>
      </c>
      <c r="GG118" s="2">
        <v>0.1381</v>
      </c>
      <c r="GH118" s="2">
        <v>1.70185881681034</v>
      </c>
      <c r="GI118" s="2">
        <v>0.00345961751443019</v>
      </c>
      <c r="GJ118" s="7">
        <v>-1.60062044249347E-6</v>
      </c>
      <c r="GK118" s="7">
        <v>4.45518926315705E-10</v>
      </c>
      <c r="GL118" s="2">
        <v>-0.0579804032390707</v>
      </c>
      <c r="GM118" s="2">
        <v>-0.00110442969885838</v>
      </c>
      <c r="GN118" s="2">
        <v>8.6344859614355E-4</v>
      </c>
      <c r="GO118" s="7">
        <v>-1.24427563159041E-5</v>
      </c>
      <c r="GP118" s="2">
        <v>0.0</v>
      </c>
      <c r="GQ118" s="2">
        <v>2120.0</v>
      </c>
      <c r="GR118" s="2">
        <v>2.0</v>
      </c>
      <c r="GS118" s="2">
        <v>32.0</v>
      </c>
      <c r="GT118" s="2">
        <v>43.1</v>
      </c>
      <c r="GU118" s="2">
        <v>43.2</v>
      </c>
      <c r="GV118" s="2">
        <v>0.361328</v>
      </c>
      <c r="GW118" s="2">
        <v>2.65137</v>
      </c>
      <c r="GX118" s="2">
        <v>1.39893</v>
      </c>
      <c r="GY118" s="2">
        <v>2.27539</v>
      </c>
      <c r="GZ118" s="2">
        <v>1.44897</v>
      </c>
      <c r="HA118" s="2">
        <v>2.45239</v>
      </c>
      <c r="HB118" s="2">
        <v>48.9815</v>
      </c>
      <c r="HC118" s="2">
        <v>13.3352</v>
      </c>
      <c r="HD118" s="2">
        <v>18.0</v>
      </c>
      <c r="HE118" s="2">
        <v>509.165</v>
      </c>
      <c r="HF118" s="2">
        <v>401.617</v>
      </c>
      <c r="HG118" s="2">
        <v>21.8775</v>
      </c>
      <c r="HH118" s="2">
        <v>41.0975</v>
      </c>
      <c r="HI118" s="2">
        <v>30.001</v>
      </c>
      <c r="HJ118" s="2">
        <v>40.586</v>
      </c>
      <c r="HK118" s="2">
        <v>40.6028</v>
      </c>
      <c r="HL118" s="2">
        <v>7.20223</v>
      </c>
      <c r="HM118" s="2">
        <v>61.7795</v>
      </c>
      <c r="HN118" s="2">
        <v>0.0</v>
      </c>
      <c r="HO118" s="2">
        <v>17.056</v>
      </c>
      <c r="HP118" s="2">
        <v>85.4053</v>
      </c>
      <c r="HQ118" s="2">
        <v>16.7968</v>
      </c>
      <c r="HR118" s="2">
        <v>97.6877</v>
      </c>
      <c r="HS118" s="2">
        <v>99.5421</v>
      </c>
      <c r="HT118" s="1"/>
      <c r="HU118" s="1"/>
    </row>
    <row r="119">
      <c r="A119" s="2">
        <v>118.0</v>
      </c>
      <c r="B119" s="2">
        <v>118.0</v>
      </c>
      <c r="C119" s="2">
        <v>1.687532561E9</v>
      </c>
      <c r="D119" s="2">
        <v>3857.5</v>
      </c>
      <c r="E119" s="4">
        <v>45100.46019675926</v>
      </c>
      <c r="F119" s="5">
        <v>0.46019675925925924</v>
      </c>
      <c r="G119" s="2">
        <v>5.0</v>
      </c>
      <c r="H119" s="2" t="s">
        <v>226</v>
      </c>
      <c r="I119" s="2" t="s">
        <v>233</v>
      </c>
      <c r="J119" s="9" t="s">
        <v>234</v>
      </c>
      <c r="K119" s="2">
        <v>0.0029911454655675</v>
      </c>
      <c r="L119" s="2">
        <v>2.99114546556751</v>
      </c>
      <c r="M119" s="2">
        <v>1.1227092667684</v>
      </c>
      <c r="N119" s="2">
        <v>138.658777105979</v>
      </c>
      <c r="O119" s="2">
        <v>121.275811261762</v>
      </c>
      <c r="P119" s="2">
        <v>12.3711980084757</v>
      </c>
      <c r="Q119" s="2">
        <v>14.1444132126949</v>
      </c>
      <c r="R119" s="2">
        <v>0.141602452779925</v>
      </c>
      <c r="S119" s="2">
        <v>3.77123149365818</v>
      </c>
      <c r="T119" s="2">
        <v>0.138713630818428</v>
      </c>
      <c r="U119" s="2">
        <v>0.0869506598001742</v>
      </c>
      <c r="V119" s="2">
        <v>604.076860395939</v>
      </c>
      <c r="W119" s="2">
        <v>30.2913917781949</v>
      </c>
      <c r="X119" s="2">
        <v>29.0413185185185</v>
      </c>
      <c r="Y119" s="2">
        <v>4.03139852309257</v>
      </c>
      <c r="Z119" s="2">
        <v>49.674261489974</v>
      </c>
      <c r="AA119" s="2">
        <v>1.89564018544144</v>
      </c>
      <c r="AB119" s="2">
        <v>3.81614165682976</v>
      </c>
      <c r="AC119" s="2">
        <v>2.13575833765113</v>
      </c>
      <c r="AD119" s="2">
        <v>-131.909515031527</v>
      </c>
      <c r="AE119" s="2">
        <v>-192.185791728484</v>
      </c>
      <c r="AF119" s="2">
        <v>-11.1714384032622</v>
      </c>
      <c r="AG119" s="2">
        <v>268.810115232666</v>
      </c>
      <c r="AH119" s="2">
        <v>-34.1630964468227</v>
      </c>
      <c r="AI119" s="2">
        <v>2.69615602574161</v>
      </c>
      <c r="AJ119" s="2">
        <v>1.1227092667684</v>
      </c>
      <c r="AK119" s="2">
        <v>101.93995898202</v>
      </c>
      <c r="AL119" s="2">
        <v>118.573509090909</v>
      </c>
      <c r="AM119" s="2">
        <v>-3.27164725067646</v>
      </c>
      <c r="AN119" s="2">
        <v>65.2334090871149</v>
      </c>
      <c r="AO119" s="2">
        <v>2.99114546556751</v>
      </c>
      <c r="AP119" s="2">
        <v>16.9268892417695</v>
      </c>
      <c r="AQ119" s="2">
        <v>18.6905854545454</v>
      </c>
      <c r="AR119" s="2">
        <v>0.0145828928194195</v>
      </c>
      <c r="AS119" s="2">
        <v>101.644824371975</v>
      </c>
      <c r="AT119" s="2">
        <v>0.0</v>
      </c>
      <c r="AU119" s="2">
        <v>0.0</v>
      </c>
      <c r="AV119" s="2">
        <v>1.0</v>
      </c>
      <c r="AW119" s="2">
        <v>0.0</v>
      </c>
      <c r="AX119" s="2">
        <v>53633.0</v>
      </c>
      <c r="AY119" s="2">
        <v>3433.64</v>
      </c>
      <c r="AZ119" s="2">
        <v>2816.61489657821</v>
      </c>
      <c r="BA119" s="2">
        <v>0.820300001333339</v>
      </c>
      <c r="BB119" s="2">
        <v>0.175929002573345</v>
      </c>
      <c r="BC119" s="2">
        <v>3.21</v>
      </c>
      <c r="BD119" s="2">
        <v>0.5</v>
      </c>
      <c r="BE119" s="2" t="s">
        <v>229</v>
      </c>
      <c r="BF119" s="2">
        <v>2.0</v>
      </c>
      <c r="BG119" s="2" t="b">
        <v>1</v>
      </c>
      <c r="BH119" s="2">
        <v>1.6875325535E9</v>
      </c>
      <c r="BI119" s="2">
        <v>138.658777777778</v>
      </c>
      <c r="BJ119" s="2">
        <v>116.967348148148</v>
      </c>
      <c r="BK119" s="2">
        <v>18.5831074074074</v>
      </c>
      <c r="BL119" s="2">
        <v>16.8844407407407</v>
      </c>
      <c r="BM119" s="2">
        <v>136.513555555556</v>
      </c>
      <c r="BN119" s="2">
        <v>18.4457481481481</v>
      </c>
      <c r="BO119" s="2">
        <v>500.029259259259</v>
      </c>
      <c r="BP119" s="2">
        <v>101.90762962963</v>
      </c>
      <c r="BQ119" s="2">
        <v>0.101154148148148</v>
      </c>
      <c r="BR119" s="2">
        <v>28.0960555555556</v>
      </c>
      <c r="BS119" s="2">
        <v>29.0413185185185</v>
      </c>
      <c r="BT119" s="2">
        <v>999.9</v>
      </c>
      <c r="BU119" s="2">
        <v>0.0</v>
      </c>
      <c r="BV119" s="2">
        <v>0.0</v>
      </c>
      <c r="BW119" s="2">
        <v>10002.3288888889</v>
      </c>
      <c r="BX119" s="2">
        <v>0.0</v>
      </c>
      <c r="BY119" s="2">
        <v>1433.64888888889</v>
      </c>
      <c r="BZ119" s="2">
        <v>21.6913888888889</v>
      </c>
      <c r="CA119" s="2">
        <v>141.283185185185</v>
      </c>
      <c r="CB119" s="2">
        <v>118.975414814815</v>
      </c>
      <c r="CC119" s="2">
        <v>1.69866296296296</v>
      </c>
      <c r="CD119" s="2">
        <v>116.967348148148</v>
      </c>
      <c r="CE119" s="2">
        <v>16.8844407407407</v>
      </c>
      <c r="CF119" s="2">
        <v>1.89376074074074</v>
      </c>
      <c r="CG119" s="2">
        <v>1.72065444444444</v>
      </c>
      <c r="CH119" s="2">
        <v>16.5828740740741</v>
      </c>
      <c r="CI119" s="2">
        <v>15.0838777777778</v>
      </c>
      <c r="CJ119" s="2">
        <v>1999.99111111111</v>
      </c>
      <c r="CK119" s="2">
        <v>0.980000333333334</v>
      </c>
      <c r="CL119" s="2">
        <v>0.0199997666666667</v>
      </c>
      <c r="CM119" s="2">
        <v>0.0</v>
      </c>
      <c r="CN119" s="2">
        <v>1.93480740740741</v>
      </c>
      <c r="CO119" s="2">
        <v>0.0</v>
      </c>
      <c r="CP119" s="2">
        <v>6769.7237037037</v>
      </c>
      <c r="CQ119" s="2">
        <v>17338.162962963</v>
      </c>
      <c r="CR119" s="2">
        <v>46.854</v>
      </c>
      <c r="CS119" s="2">
        <v>48.4324074074074</v>
      </c>
      <c r="CT119" s="2">
        <v>46.937</v>
      </c>
      <c r="CU119" s="2">
        <v>46.6617407407407</v>
      </c>
      <c r="CV119" s="2">
        <v>45.6318888888889</v>
      </c>
      <c r="CW119" s="2">
        <v>1959.99111111111</v>
      </c>
      <c r="CX119" s="2">
        <v>40.0</v>
      </c>
      <c r="CY119" s="2">
        <v>0.0</v>
      </c>
      <c r="CZ119" s="2">
        <v>1.687532561E9</v>
      </c>
      <c r="DA119" s="2">
        <v>0.0</v>
      </c>
      <c r="DB119" s="2">
        <v>1.6875299686E9</v>
      </c>
      <c r="DC119" s="5">
        <v>0.43018518518518517</v>
      </c>
      <c r="DD119" s="2">
        <v>1.6875299686E9</v>
      </c>
      <c r="DE119" s="2">
        <v>1.6875299666E9</v>
      </c>
      <c r="DF119" s="2">
        <v>3.0</v>
      </c>
      <c r="DG119" s="2">
        <v>0.001</v>
      </c>
      <c r="DH119" s="2">
        <v>0.011</v>
      </c>
      <c r="DI119" s="2">
        <v>2.899</v>
      </c>
      <c r="DJ119" s="2">
        <v>0.095</v>
      </c>
      <c r="DK119" s="2">
        <v>420.0</v>
      </c>
      <c r="DL119" s="2">
        <v>16.0</v>
      </c>
      <c r="DM119" s="2">
        <v>0.15</v>
      </c>
      <c r="DN119" s="2">
        <v>0.06</v>
      </c>
      <c r="DO119" s="2">
        <v>21.2098853658537</v>
      </c>
      <c r="DP119" s="2">
        <v>8.41534912891989</v>
      </c>
      <c r="DQ119" s="2">
        <v>0.833838002211571</v>
      </c>
      <c r="DR119" s="2">
        <v>0.0</v>
      </c>
      <c r="DS119" s="2">
        <v>1.73646317073171</v>
      </c>
      <c r="DT119" s="2">
        <v>-0.533081602787455</v>
      </c>
      <c r="DU119" s="2">
        <v>0.0847350743872328</v>
      </c>
      <c r="DV119" s="2">
        <v>0.0</v>
      </c>
      <c r="DW119" s="2">
        <v>0.0</v>
      </c>
      <c r="DX119" s="2">
        <v>2.0</v>
      </c>
      <c r="DY119" s="2" t="s">
        <v>230</v>
      </c>
      <c r="DZ119" s="2">
        <v>3.11921</v>
      </c>
      <c r="EA119" s="2">
        <v>2.75768</v>
      </c>
      <c r="EB119" s="2">
        <v>0.029939</v>
      </c>
      <c r="EC119" s="2">
        <v>0.0247818</v>
      </c>
      <c r="ED119" s="2">
        <v>0.0981516</v>
      </c>
      <c r="EE119" s="2">
        <v>0.0917033</v>
      </c>
      <c r="EF119" s="2">
        <v>28056.0</v>
      </c>
      <c r="EG119" s="2">
        <v>28079.0</v>
      </c>
      <c r="EH119" s="2">
        <v>29503.8</v>
      </c>
      <c r="EI119" s="2">
        <v>29107.1</v>
      </c>
      <c r="EJ119" s="2">
        <v>36831.7</v>
      </c>
      <c r="EK119" s="2">
        <v>34834.2</v>
      </c>
      <c r="EL119" s="2">
        <v>45244.7</v>
      </c>
      <c r="EM119" s="2">
        <v>43289.4</v>
      </c>
      <c r="EN119" s="2">
        <v>1.70545</v>
      </c>
      <c r="EO119" s="2">
        <v>1.67257</v>
      </c>
      <c r="EP119" s="2">
        <v>-0.0546128</v>
      </c>
      <c r="EQ119" s="2">
        <v>0.0</v>
      </c>
      <c r="ER119" s="2">
        <v>29.9653</v>
      </c>
      <c r="ES119" s="2">
        <v>999.9</v>
      </c>
      <c r="ET119" s="2">
        <v>54.8</v>
      </c>
      <c r="EU119" s="2">
        <v>43.3</v>
      </c>
      <c r="EV119" s="2">
        <v>47.4555</v>
      </c>
      <c r="EW119" s="2">
        <v>65.5658</v>
      </c>
      <c r="EX119" s="2">
        <v>19.0505</v>
      </c>
      <c r="EY119" s="2">
        <v>1.0</v>
      </c>
      <c r="EZ119" s="2">
        <v>1.21158</v>
      </c>
      <c r="FA119" s="2">
        <v>9.28105</v>
      </c>
      <c r="FB119" s="2">
        <v>19.9897</v>
      </c>
      <c r="FC119" s="2">
        <v>5.22792</v>
      </c>
      <c r="FD119" s="2">
        <v>11.9918</v>
      </c>
      <c r="FE119" s="2">
        <v>4.969</v>
      </c>
      <c r="FF119" s="2">
        <v>3.2895</v>
      </c>
      <c r="FG119" s="2">
        <v>9999.0</v>
      </c>
      <c r="FH119" s="2">
        <v>9999.0</v>
      </c>
      <c r="FI119" s="2">
        <v>9999.0</v>
      </c>
      <c r="FJ119" s="2">
        <v>999.9</v>
      </c>
      <c r="FK119" s="2">
        <v>4.97263</v>
      </c>
      <c r="FL119" s="2">
        <v>1.87805</v>
      </c>
      <c r="FM119" s="2">
        <v>1.87622</v>
      </c>
      <c r="FN119" s="2">
        <v>1.87897</v>
      </c>
      <c r="FO119" s="2">
        <v>1.87547</v>
      </c>
      <c r="FP119" s="2">
        <v>1.87896</v>
      </c>
      <c r="FQ119" s="2">
        <v>1.87622</v>
      </c>
      <c r="FR119" s="2">
        <v>1.87741</v>
      </c>
      <c r="FS119" s="2">
        <v>0.0</v>
      </c>
      <c r="FT119" s="2">
        <v>0.0</v>
      </c>
      <c r="FU119" s="2">
        <v>0.0</v>
      </c>
      <c r="FV119" s="2">
        <v>0.0</v>
      </c>
      <c r="FW119" s="2">
        <v>1.1111111E7</v>
      </c>
      <c r="FX119" s="2" t="s">
        <v>231</v>
      </c>
      <c r="FY119" s="2" t="s">
        <v>232</v>
      </c>
      <c r="FZ119" s="2" t="s">
        <v>232</v>
      </c>
      <c r="GA119" s="2" t="s">
        <v>232</v>
      </c>
      <c r="GB119" s="2" t="s">
        <v>232</v>
      </c>
      <c r="GC119" s="2">
        <v>0.0</v>
      </c>
      <c r="GD119" s="2">
        <v>100.0</v>
      </c>
      <c r="GE119" s="2">
        <v>100.0</v>
      </c>
      <c r="GF119" s="2">
        <v>2.072</v>
      </c>
      <c r="GG119" s="2">
        <v>0.1393</v>
      </c>
      <c r="GH119" s="2">
        <v>1.70185881681034</v>
      </c>
      <c r="GI119" s="2">
        <v>0.00345961751443019</v>
      </c>
      <c r="GJ119" s="7">
        <v>-1.60062044249347E-6</v>
      </c>
      <c r="GK119" s="7">
        <v>4.45518926315705E-10</v>
      </c>
      <c r="GL119" s="2">
        <v>-0.0579804032390707</v>
      </c>
      <c r="GM119" s="2">
        <v>-0.00110442969885838</v>
      </c>
      <c r="GN119" s="2">
        <v>8.6344859614355E-4</v>
      </c>
      <c r="GO119" s="7">
        <v>-1.24427563159041E-5</v>
      </c>
      <c r="GP119" s="2">
        <v>0.0</v>
      </c>
      <c r="GQ119" s="2">
        <v>2120.0</v>
      </c>
      <c r="GR119" s="2">
        <v>2.0</v>
      </c>
      <c r="GS119" s="2">
        <v>32.0</v>
      </c>
      <c r="GT119" s="2">
        <v>43.2</v>
      </c>
      <c r="GU119" s="2">
        <v>43.2</v>
      </c>
      <c r="GV119" s="2">
        <v>0.318604</v>
      </c>
      <c r="GW119" s="2">
        <v>2.64893</v>
      </c>
      <c r="GX119" s="2">
        <v>1.39893</v>
      </c>
      <c r="GY119" s="2">
        <v>2.27661</v>
      </c>
      <c r="GZ119" s="2">
        <v>1.44897</v>
      </c>
      <c r="HA119" s="2">
        <v>2.55371</v>
      </c>
      <c r="HB119" s="2">
        <v>48.9815</v>
      </c>
      <c r="HC119" s="2">
        <v>13.344</v>
      </c>
      <c r="HD119" s="2">
        <v>18.0</v>
      </c>
      <c r="HE119" s="2">
        <v>509.036</v>
      </c>
      <c r="HF119" s="2">
        <v>401.553</v>
      </c>
      <c r="HG119" s="2">
        <v>21.8921</v>
      </c>
      <c r="HH119" s="2">
        <v>41.1079</v>
      </c>
      <c r="HI119" s="2">
        <v>30.0009</v>
      </c>
      <c r="HJ119" s="2">
        <v>40.5931</v>
      </c>
      <c r="HK119" s="2">
        <v>40.6109</v>
      </c>
      <c r="HL119" s="2">
        <v>6.41247</v>
      </c>
      <c r="HM119" s="2">
        <v>61.7795</v>
      </c>
      <c r="HN119" s="2">
        <v>0.0</v>
      </c>
      <c r="HO119" s="2">
        <v>17.1364</v>
      </c>
      <c r="HP119" s="2">
        <v>65.3698</v>
      </c>
      <c r="HQ119" s="2">
        <v>16.7896</v>
      </c>
      <c r="HR119" s="2">
        <v>97.6827</v>
      </c>
      <c r="HS119" s="2">
        <v>99.5379</v>
      </c>
      <c r="HT119" s="1"/>
      <c r="HU119" s="1"/>
    </row>
    <row r="120">
      <c r="A120" s="2">
        <v>119.0</v>
      </c>
      <c r="B120" s="2">
        <v>119.0</v>
      </c>
      <c r="C120" s="2">
        <v>1.687532566E9</v>
      </c>
      <c r="D120" s="2">
        <v>3862.5</v>
      </c>
      <c r="E120" s="4">
        <v>45100.46025462963</v>
      </c>
      <c r="F120" s="5">
        <v>0.46025462962962965</v>
      </c>
      <c r="G120" s="2">
        <v>5.0</v>
      </c>
      <c r="H120" s="2" t="s">
        <v>226</v>
      </c>
      <c r="I120" s="2" t="s">
        <v>233</v>
      </c>
      <c r="J120" s="9" t="s">
        <v>234</v>
      </c>
      <c r="K120" s="2">
        <v>0.00297762521271597</v>
      </c>
      <c r="L120" s="2">
        <v>2.97762521271598</v>
      </c>
      <c r="M120" s="2">
        <v>0.0564800050638121</v>
      </c>
      <c r="N120" s="2">
        <v>123.660857109071</v>
      </c>
      <c r="O120" s="2">
        <v>118.840305986866</v>
      </c>
      <c r="P120" s="2">
        <v>12.1228761385155</v>
      </c>
      <c r="Q120" s="2">
        <v>12.6146196062606</v>
      </c>
      <c r="R120" s="2">
        <v>0.141042701393256</v>
      </c>
      <c r="S120" s="2">
        <v>3.7695234524484</v>
      </c>
      <c r="T120" s="2">
        <v>0.138175153783645</v>
      </c>
      <c r="U120" s="2">
        <v>0.0866122530708748</v>
      </c>
      <c r="V120" s="2">
        <v>605.388724597013</v>
      </c>
      <c r="W120" s="2">
        <v>30.318424199006</v>
      </c>
      <c r="X120" s="2">
        <v>29.0626357142857</v>
      </c>
      <c r="Y120" s="2">
        <v>4.03637252583155</v>
      </c>
      <c r="Z120" s="2">
        <v>49.7930836836808</v>
      </c>
      <c r="AA120" s="2">
        <v>1.90208352044643</v>
      </c>
      <c r="AB120" s="2">
        <v>3.81997534543099</v>
      </c>
      <c r="AC120" s="2">
        <v>2.13428900538512</v>
      </c>
      <c r="AD120" s="2">
        <v>-131.313271880775</v>
      </c>
      <c r="AE120" s="2">
        <v>-192.927874703907</v>
      </c>
      <c r="AF120" s="2">
        <v>-11.2218079397433</v>
      </c>
      <c r="AG120" s="2">
        <v>269.925770072588</v>
      </c>
      <c r="AH120" s="2">
        <v>-35.1799517943664</v>
      </c>
      <c r="AI120" s="2">
        <v>2.76507064024777</v>
      </c>
      <c r="AJ120" s="2">
        <v>0.0564800050638121</v>
      </c>
      <c r="AK120" s="2">
        <v>84.9641832956933</v>
      </c>
      <c r="AL120" s="2">
        <v>102.266624242424</v>
      </c>
      <c r="AM120" s="2">
        <v>-3.26660186912826</v>
      </c>
      <c r="AN120" s="2">
        <v>65.2334090871149</v>
      </c>
      <c r="AO120" s="2">
        <v>2.97762521271598</v>
      </c>
      <c r="AP120" s="2">
        <v>16.8478875744491</v>
      </c>
      <c r="AQ120" s="2">
        <v>18.7096363636364</v>
      </c>
      <c r="AR120" s="2">
        <v>0.00169746783976874</v>
      </c>
      <c r="AS120" s="2">
        <v>101.644824371975</v>
      </c>
      <c r="AT120" s="2">
        <v>0.0</v>
      </c>
      <c r="AU120" s="2">
        <v>0.0</v>
      </c>
      <c r="AV120" s="2">
        <v>1.0</v>
      </c>
      <c r="AW120" s="2">
        <v>0.0</v>
      </c>
      <c r="AX120" s="2">
        <v>53685.0</v>
      </c>
      <c r="AY120" s="2">
        <v>3441.09678571429</v>
      </c>
      <c r="AZ120" s="2">
        <v>2822.73169756137</v>
      </c>
      <c r="BA120" s="2">
        <v>0.820300001232148</v>
      </c>
      <c r="BB120" s="2">
        <v>0.175929002378045</v>
      </c>
      <c r="BC120" s="2">
        <v>3.21</v>
      </c>
      <c r="BD120" s="2">
        <v>0.5</v>
      </c>
      <c r="BE120" s="2" t="s">
        <v>229</v>
      </c>
      <c r="BF120" s="2">
        <v>2.0</v>
      </c>
      <c r="BG120" s="2" t="b">
        <v>1</v>
      </c>
      <c r="BH120" s="2">
        <v>1.68753255821429E9</v>
      </c>
      <c r="BI120" s="2">
        <v>123.660857142857</v>
      </c>
      <c r="BJ120" s="2">
        <v>101.295814285714</v>
      </c>
      <c r="BK120" s="2">
        <v>18.6460857142857</v>
      </c>
      <c r="BL120" s="2">
        <v>16.9040857142857</v>
      </c>
      <c r="BM120" s="2">
        <v>121.561589285714</v>
      </c>
      <c r="BN120" s="2">
        <v>18.5076142857143</v>
      </c>
      <c r="BO120" s="2">
        <v>500.021607142857</v>
      </c>
      <c r="BP120" s="2">
        <v>101.908607142857</v>
      </c>
      <c r="BQ120" s="2">
        <v>0.101195321428571</v>
      </c>
      <c r="BR120" s="2">
        <v>28.1132928571429</v>
      </c>
      <c r="BS120" s="2">
        <v>29.0626357142857</v>
      </c>
      <c r="BT120" s="2">
        <v>999.9</v>
      </c>
      <c r="BU120" s="2">
        <v>0.0</v>
      </c>
      <c r="BV120" s="2">
        <v>0.0</v>
      </c>
      <c r="BW120" s="2">
        <v>9995.59321428572</v>
      </c>
      <c r="BX120" s="2">
        <v>0.0</v>
      </c>
      <c r="BY120" s="2">
        <v>1441.105</v>
      </c>
      <c r="BZ120" s="2">
        <v>22.3650892857143</v>
      </c>
      <c r="CA120" s="2">
        <v>126.009642857143</v>
      </c>
      <c r="CB120" s="2">
        <v>103.038107142857</v>
      </c>
      <c r="CC120" s="2">
        <v>1.7420025</v>
      </c>
      <c r="CD120" s="2">
        <v>101.295814285714</v>
      </c>
      <c r="CE120" s="2">
        <v>16.9040857142857</v>
      </c>
      <c r="CF120" s="2">
        <v>1.90019642857143</v>
      </c>
      <c r="CG120" s="2">
        <v>1.7226725</v>
      </c>
      <c r="CH120" s="2">
        <v>16.6362857142857</v>
      </c>
      <c r="CI120" s="2">
        <v>15.1022142857143</v>
      </c>
      <c r="CJ120" s="2">
        <v>1999.99178571429</v>
      </c>
      <c r="CK120" s="2">
        <v>0.980000535714286</v>
      </c>
      <c r="CL120" s="2">
        <v>0.0199995642857143</v>
      </c>
      <c r="CM120" s="2">
        <v>0.0</v>
      </c>
      <c r="CN120" s="2">
        <v>1.96125</v>
      </c>
      <c r="CO120" s="2">
        <v>0.0</v>
      </c>
      <c r="CP120" s="2">
        <v>6783.29928571429</v>
      </c>
      <c r="CQ120" s="2">
        <v>17338.1678571429</v>
      </c>
      <c r="CR120" s="2">
        <v>46.86825</v>
      </c>
      <c r="CS120" s="2">
        <v>48.44825</v>
      </c>
      <c r="CT120" s="2">
        <v>46.946</v>
      </c>
      <c r="CU120" s="2">
        <v>46.6781785714286</v>
      </c>
      <c r="CV120" s="2">
        <v>45.6471428571428</v>
      </c>
      <c r="CW120" s="2">
        <v>1959.99178571429</v>
      </c>
      <c r="CX120" s="2">
        <v>40.0</v>
      </c>
      <c r="CY120" s="2">
        <v>0.0</v>
      </c>
      <c r="CZ120" s="2">
        <v>1.6875325658E9</v>
      </c>
      <c r="DA120" s="2">
        <v>0.0</v>
      </c>
      <c r="DB120" s="2">
        <v>1.6875299686E9</v>
      </c>
      <c r="DC120" s="5">
        <v>0.43018518518518517</v>
      </c>
      <c r="DD120" s="2">
        <v>1.6875299686E9</v>
      </c>
      <c r="DE120" s="2">
        <v>1.6875299666E9</v>
      </c>
      <c r="DF120" s="2">
        <v>3.0</v>
      </c>
      <c r="DG120" s="2">
        <v>0.001</v>
      </c>
      <c r="DH120" s="2">
        <v>0.011</v>
      </c>
      <c r="DI120" s="2">
        <v>2.899</v>
      </c>
      <c r="DJ120" s="2">
        <v>0.095</v>
      </c>
      <c r="DK120" s="2">
        <v>420.0</v>
      </c>
      <c r="DL120" s="2">
        <v>16.0</v>
      </c>
      <c r="DM120" s="2">
        <v>0.15</v>
      </c>
      <c r="DN120" s="2">
        <v>0.06</v>
      </c>
      <c r="DO120" s="2">
        <v>22.00829</v>
      </c>
      <c r="DP120" s="2">
        <v>8.5690333958724</v>
      </c>
      <c r="DQ120" s="2">
        <v>0.825200159294701</v>
      </c>
      <c r="DR120" s="2">
        <v>0.0</v>
      </c>
      <c r="DS120" s="2">
        <v>1.736932</v>
      </c>
      <c r="DT120" s="2">
        <v>0.5704487054409</v>
      </c>
      <c r="DU120" s="2">
        <v>0.0875884369994122</v>
      </c>
      <c r="DV120" s="2">
        <v>0.0</v>
      </c>
      <c r="DW120" s="2">
        <v>0.0</v>
      </c>
      <c r="DX120" s="2">
        <v>2.0</v>
      </c>
      <c r="DY120" s="2" t="s">
        <v>230</v>
      </c>
      <c r="DZ120" s="2">
        <v>3.1192</v>
      </c>
      <c r="EA120" s="2">
        <v>2.75751</v>
      </c>
      <c r="EB120" s="2">
        <v>0.0258801</v>
      </c>
      <c r="EC120" s="2">
        <v>0.0204139</v>
      </c>
      <c r="ED120" s="2">
        <v>0.0982153</v>
      </c>
      <c r="EE120" s="2">
        <v>0.0916427</v>
      </c>
      <c r="EF120" s="2">
        <v>28172.1</v>
      </c>
      <c r="EG120" s="2">
        <v>28203.5</v>
      </c>
      <c r="EH120" s="2">
        <v>29503.0</v>
      </c>
      <c r="EI120" s="2">
        <v>29106.4</v>
      </c>
      <c r="EJ120" s="2">
        <v>36827.8</v>
      </c>
      <c r="EK120" s="2">
        <v>34835.4</v>
      </c>
      <c r="EL120" s="2">
        <v>45243.3</v>
      </c>
      <c r="EM120" s="2">
        <v>43288.4</v>
      </c>
      <c r="EN120" s="2">
        <v>1.7055</v>
      </c>
      <c r="EO120" s="2">
        <v>1.6725</v>
      </c>
      <c r="EP120" s="2">
        <v>-0.054501</v>
      </c>
      <c r="EQ120" s="2">
        <v>0.0</v>
      </c>
      <c r="ER120" s="2">
        <v>29.9892</v>
      </c>
      <c r="ES120" s="2">
        <v>999.9</v>
      </c>
      <c r="ET120" s="2">
        <v>54.8</v>
      </c>
      <c r="EU120" s="2">
        <v>43.3</v>
      </c>
      <c r="EV120" s="2">
        <v>47.4539</v>
      </c>
      <c r="EW120" s="2">
        <v>65.4858</v>
      </c>
      <c r="EX120" s="2">
        <v>18.9984</v>
      </c>
      <c r="EY120" s="2">
        <v>1.0</v>
      </c>
      <c r="EZ120" s="2">
        <v>1.21259</v>
      </c>
      <c r="FA120" s="2">
        <v>9.28105</v>
      </c>
      <c r="FB120" s="2">
        <v>19.9894</v>
      </c>
      <c r="FC120" s="2">
        <v>5.22642</v>
      </c>
      <c r="FD120" s="2">
        <v>11.9918</v>
      </c>
      <c r="FE120" s="2">
        <v>4.9687</v>
      </c>
      <c r="FF120" s="2">
        <v>3.28923</v>
      </c>
      <c r="FG120" s="2">
        <v>9999.0</v>
      </c>
      <c r="FH120" s="2">
        <v>9999.0</v>
      </c>
      <c r="FI120" s="2">
        <v>9999.0</v>
      </c>
      <c r="FJ120" s="2">
        <v>999.9</v>
      </c>
      <c r="FK120" s="2">
        <v>4.97264</v>
      </c>
      <c r="FL120" s="2">
        <v>1.87803</v>
      </c>
      <c r="FM120" s="2">
        <v>1.87622</v>
      </c>
      <c r="FN120" s="2">
        <v>1.87897</v>
      </c>
      <c r="FO120" s="2">
        <v>1.87547</v>
      </c>
      <c r="FP120" s="2">
        <v>1.87895</v>
      </c>
      <c r="FQ120" s="2">
        <v>1.8762</v>
      </c>
      <c r="FR120" s="2">
        <v>1.87741</v>
      </c>
      <c r="FS120" s="2">
        <v>0.0</v>
      </c>
      <c r="FT120" s="2">
        <v>0.0</v>
      </c>
      <c r="FU120" s="2">
        <v>0.0</v>
      </c>
      <c r="FV120" s="2">
        <v>0.0</v>
      </c>
      <c r="FW120" s="2">
        <v>1.1111111E7</v>
      </c>
      <c r="FX120" s="2" t="s">
        <v>231</v>
      </c>
      <c r="FY120" s="2" t="s">
        <v>232</v>
      </c>
      <c r="FZ120" s="2" t="s">
        <v>232</v>
      </c>
      <c r="GA120" s="2" t="s">
        <v>232</v>
      </c>
      <c r="GB120" s="2" t="s">
        <v>232</v>
      </c>
      <c r="GC120" s="2">
        <v>0.0</v>
      </c>
      <c r="GD120" s="2">
        <v>100.0</v>
      </c>
      <c r="GE120" s="2">
        <v>100.0</v>
      </c>
      <c r="GF120" s="2">
        <v>2.022</v>
      </c>
      <c r="GG120" s="2">
        <v>0.1396</v>
      </c>
      <c r="GH120" s="2">
        <v>1.70185881681034</v>
      </c>
      <c r="GI120" s="2">
        <v>0.00345961751443019</v>
      </c>
      <c r="GJ120" s="7">
        <v>-1.60062044249347E-6</v>
      </c>
      <c r="GK120" s="7">
        <v>4.45518926315705E-10</v>
      </c>
      <c r="GL120" s="2">
        <v>-0.0579804032390707</v>
      </c>
      <c r="GM120" s="2">
        <v>-0.00110442969885838</v>
      </c>
      <c r="GN120" s="2">
        <v>8.6344859614355E-4</v>
      </c>
      <c r="GO120" s="7">
        <v>-1.24427563159041E-5</v>
      </c>
      <c r="GP120" s="2">
        <v>0.0</v>
      </c>
      <c r="GQ120" s="2">
        <v>2120.0</v>
      </c>
      <c r="GR120" s="2">
        <v>2.0</v>
      </c>
      <c r="GS120" s="2">
        <v>32.0</v>
      </c>
      <c r="GT120" s="2">
        <v>43.3</v>
      </c>
      <c r="GU120" s="2">
        <v>43.3</v>
      </c>
      <c r="GV120" s="2">
        <v>0.283203</v>
      </c>
      <c r="GW120" s="2">
        <v>2.66479</v>
      </c>
      <c r="GX120" s="2">
        <v>1.39893</v>
      </c>
      <c r="GY120" s="2">
        <v>2.27539</v>
      </c>
      <c r="GZ120" s="2">
        <v>1.44897</v>
      </c>
      <c r="HA120" s="2">
        <v>2.37793</v>
      </c>
      <c r="HB120" s="2">
        <v>48.9815</v>
      </c>
      <c r="HC120" s="2">
        <v>13.3265</v>
      </c>
      <c r="HD120" s="2">
        <v>18.0</v>
      </c>
      <c r="HE120" s="2">
        <v>509.127</v>
      </c>
      <c r="HF120" s="2">
        <v>401.551</v>
      </c>
      <c r="HG120" s="2">
        <v>21.9086</v>
      </c>
      <c r="HH120" s="2">
        <v>41.1182</v>
      </c>
      <c r="HI120" s="2">
        <v>30.001</v>
      </c>
      <c r="HJ120" s="2">
        <v>40.6032</v>
      </c>
      <c r="HK120" s="2">
        <v>40.6189</v>
      </c>
      <c r="HL120" s="2">
        <v>5.68362</v>
      </c>
      <c r="HM120" s="2">
        <v>61.7795</v>
      </c>
      <c r="HN120" s="2">
        <v>0.0</v>
      </c>
      <c r="HO120" s="2">
        <v>17.1814</v>
      </c>
      <c r="HP120" s="2">
        <v>52.0119</v>
      </c>
      <c r="HQ120" s="2">
        <v>16.7953</v>
      </c>
      <c r="HR120" s="2">
        <v>97.6798</v>
      </c>
      <c r="HS120" s="2">
        <v>99.5355</v>
      </c>
      <c r="HT120" s="1"/>
      <c r="HU120" s="1"/>
    </row>
    <row r="121">
      <c r="A121" s="2">
        <v>120.0</v>
      </c>
      <c r="B121" s="2">
        <v>120.0</v>
      </c>
      <c r="C121" s="2">
        <v>1.687532571E9</v>
      </c>
      <c r="D121" s="2">
        <v>3867.5</v>
      </c>
      <c r="E121" s="4">
        <v>45100.4603125</v>
      </c>
      <c r="F121" s="5">
        <v>0.4603125</v>
      </c>
      <c r="G121" s="2">
        <v>5.0</v>
      </c>
      <c r="H121" s="2" t="s">
        <v>226</v>
      </c>
      <c r="I121" s="2" t="s">
        <v>233</v>
      </c>
      <c r="J121" s="9" t="s">
        <v>234</v>
      </c>
      <c r="K121" s="2">
        <v>0.00299942227723895</v>
      </c>
      <c r="L121" s="2">
        <v>2.99942227723896</v>
      </c>
      <c r="M121" s="2">
        <v>-0.711283504821878</v>
      </c>
      <c r="N121" s="2">
        <v>106.744230055468</v>
      </c>
      <c r="O121" s="2">
        <v>111.152031197834</v>
      </c>
      <c r="P121" s="2">
        <v>11.3386285250373</v>
      </c>
      <c r="Q121" s="2">
        <v>10.8889883409854</v>
      </c>
      <c r="R121" s="2">
        <v>0.14207043973877</v>
      </c>
      <c r="S121" s="2">
        <v>3.76923306980454</v>
      </c>
      <c r="T121" s="2">
        <v>0.139161195113546</v>
      </c>
      <c r="U121" s="2">
        <v>0.0872321691332796</v>
      </c>
      <c r="V121" s="2">
        <v>604.998397412804</v>
      </c>
      <c r="W121" s="2">
        <v>30.3332240159311</v>
      </c>
      <c r="X121" s="2">
        <v>29.0861407407407</v>
      </c>
      <c r="Y121" s="2">
        <v>4.04186322373472</v>
      </c>
      <c r="Z121" s="2">
        <v>49.8685727577889</v>
      </c>
      <c r="AA121" s="2">
        <v>1.90729320108479</v>
      </c>
      <c r="AB121" s="2">
        <v>3.82463963897362</v>
      </c>
      <c r="AC121" s="2">
        <v>2.13457002264993</v>
      </c>
      <c r="AD121" s="2">
        <v>-132.274522426238</v>
      </c>
      <c r="AE121" s="2">
        <v>-193.431889075407</v>
      </c>
      <c r="AF121" s="2">
        <v>-11.2544794253481</v>
      </c>
      <c r="AG121" s="2">
        <v>268.037506485811</v>
      </c>
      <c r="AH121" s="2">
        <v>-36.2689955801746</v>
      </c>
      <c r="AI121" s="2">
        <v>2.89757410015293</v>
      </c>
      <c r="AJ121" s="2">
        <v>-0.711283504821878</v>
      </c>
      <c r="AK121" s="2">
        <v>67.9681286471533</v>
      </c>
      <c r="AL121" s="2">
        <v>85.8523503030303</v>
      </c>
      <c r="AM121" s="2">
        <v>-3.28170318742664</v>
      </c>
      <c r="AN121" s="2">
        <v>65.2334090871149</v>
      </c>
      <c r="AO121" s="2">
        <v>2.99942227723896</v>
      </c>
      <c r="AP121" s="2">
        <v>16.8461582778503</v>
      </c>
      <c r="AQ121" s="2">
        <v>18.7282</v>
      </c>
      <c r="AR121" s="2">
        <v>9.1773600993254E-4</v>
      </c>
      <c r="AS121" s="2">
        <v>101.644824371975</v>
      </c>
      <c r="AT121" s="2">
        <v>0.0</v>
      </c>
      <c r="AU121" s="2">
        <v>0.0</v>
      </c>
      <c r="AV121" s="2">
        <v>1.0</v>
      </c>
      <c r="AW121" s="2">
        <v>0.0</v>
      </c>
      <c r="AX121" s="2">
        <v>53647.0</v>
      </c>
      <c r="AY121" s="2">
        <v>3438.87814814815</v>
      </c>
      <c r="AZ121" s="2">
        <v>2820.91174683642</v>
      </c>
      <c r="BA121" s="2">
        <v>0.820300000555557</v>
      </c>
      <c r="BB121" s="2">
        <v>0.175929001072224</v>
      </c>
      <c r="BC121" s="2">
        <v>3.21</v>
      </c>
      <c r="BD121" s="2">
        <v>0.5</v>
      </c>
      <c r="BE121" s="2" t="s">
        <v>229</v>
      </c>
      <c r="BF121" s="2">
        <v>2.0</v>
      </c>
      <c r="BG121" s="2" t="b">
        <v>1</v>
      </c>
      <c r="BH121" s="2">
        <v>1.6875325635E9</v>
      </c>
      <c r="BI121" s="2">
        <v>106.74422962963</v>
      </c>
      <c r="BJ121" s="2">
        <v>83.6572888888889</v>
      </c>
      <c r="BK121" s="2">
        <v>18.6971037037037</v>
      </c>
      <c r="BL121" s="2">
        <v>16.8715777777778</v>
      </c>
      <c r="BM121" s="2">
        <v>104.697522222222</v>
      </c>
      <c r="BN121" s="2">
        <v>18.5577259259259</v>
      </c>
      <c r="BO121" s="2">
        <v>499.982333333333</v>
      </c>
      <c r="BP121" s="2">
        <v>101.909111111111</v>
      </c>
      <c r="BQ121" s="2">
        <v>0.100977259259259</v>
      </c>
      <c r="BR121" s="2">
        <v>28.1342444444444</v>
      </c>
      <c r="BS121" s="2">
        <v>29.0861407407407</v>
      </c>
      <c r="BT121" s="2">
        <v>999.9</v>
      </c>
      <c r="BU121" s="2">
        <v>0.0</v>
      </c>
      <c r="BV121" s="2">
        <v>0.0</v>
      </c>
      <c r="BW121" s="2">
        <v>9994.41518518519</v>
      </c>
      <c r="BX121" s="2">
        <v>0.0</v>
      </c>
      <c r="BY121" s="2">
        <v>1438.88185185185</v>
      </c>
      <c r="BZ121" s="2">
        <v>23.0869666666667</v>
      </c>
      <c r="CA121" s="2">
        <v>108.777748148148</v>
      </c>
      <c r="CB121" s="2">
        <v>85.0934444444444</v>
      </c>
      <c r="CC121" s="2">
        <v>1.82552074074074</v>
      </c>
      <c r="CD121" s="2">
        <v>83.6572888888889</v>
      </c>
      <c r="CE121" s="2">
        <v>16.8715777777778</v>
      </c>
      <c r="CF121" s="2">
        <v>1.90540481481482</v>
      </c>
      <c r="CG121" s="2">
        <v>1.71936888888889</v>
      </c>
      <c r="CH121" s="2">
        <v>16.6794185185185</v>
      </c>
      <c r="CI121" s="2">
        <v>15.0723888888889</v>
      </c>
      <c r="CJ121" s="2">
        <v>1999.9962962963</v>
      </c>
      <c r="CK121" s="2">
        <v>0.980000777777778</v>
      </c>
      <c r="CL121" s="2">
        <v>0.0199993185185185</v>
      </c>
      <c r="CM121" s="2">
        <v>0.0</v>
      </c>
      <c r="CN121" s="2">
        <v>1.9333</v>
      </c>
      <c r="CO121" s="2">
        <v>0.0</v>
      </c>
      <c r="CP121" s="2">
        <v>6798.99296296296</v>
      </c>
      <c r="CQ121" s="2">
        <v>17338.2111111111</v>
      </c>
      <c r="CR121" s="2">
        <v>46.875</v>
      </c>
      <c r="CS121" s="2">
        <v>48.4696666666667</v>
      </c>
      <c r="CT121" s="2">
        <v>46.9673333333333</v>
      </c>
      <c r="CU121" s="2">
        <v>46.6963333333333</v>
      </c>
      <c r="CV121" s="2">
        <v>45.6686296296296</v>
      </c>
      <c r="CW121" s="2">
        <v>1959.9962962963</v>
      </c>
      <c r="CX121" s="2">
        <v>40.0</v>
      </c>
      <c r="CY121" s="2">
        <v>0.0</v>
      </c>
      <c r="CZ121" s="2">
        <v>1.6875325706E9</v>
      </c>
      <c r="DA121" s="2">
        <v>0.0</v>
      </c>
      <c r="DB121" s="2">
        <v>1.6875299686E9</v>
      </c>
      <c r="DC121" s="5">
        <v>0.43018518518518517</v>
      </c>
      <c r="DD121" s="2">
        <v>1.6875299686E9</v>
      </c>
      <c r="DE121" s="2">
        <v>1.6875299666E9</v>
      </c>
      <c r="DF121" s="2">
        <v>3.0</v>
      </c>
      <c r="DG121" s="2">
        <v>0.001</v>
      </c>
      <c r="DH121" s="2">
        <v>0.011</v>
      </c>
      <c r="DI121" s="2">
        <v>2.899</v>
      </c>
      <c r="DJ121" s="2">
        <v>0.095</v>
      </c>
      <c r="DK121" s="2">
        <v>420.0</v>
      </c>
      <c r="DL121" s="2">
        <v>16.0</v>
      </c>
      <c r="DM121" s="2">
        <v>0.15</v>
      </c>
      <c r="DN121" s="2">
        <v>0.06</v>
      </c>
      <c r="DO121" s="2">
        <v>22.70389</v>
      </c>
      <c r="DP121" s="2">
        <v>8.15064540337703</v>
      </c>
      <c r="DQ121" s="2">
        <v>0.785063649903624</v>
      </c>
      <c r="DR121" s="2">
        <v>0.0</v>
      </c>
      <c r="DS121" s="2">
        <v>1.7754575</v>
      </c>
      <c r="DT121" s="2">
        <v>0.983633696060035</v>
      </c>
      <c r="DU121" s="2">
        <v>0.0989038581590728</v>
      </c>
      <c r="DV121" s="2">
        <v>0.0</v>
      </c>
      <c r="DW121" s="2">
        <v>0.0</v>
      </c>
      <c r="DX121" s="2">
        <v>2.0</v>
      </c>
      <c r="DY121" s="2" t="s">
        <v>230</v>
      </c>
      <c r="DZ121" s="2">
        <v>3.11923</v>
      </c>
      <c r="EA121" s="2">
        <v>2.75819</v>
      </c>
      <c r="EB121" s="2">
        <v>0.0217224</v>
      </c>
      <c r="EC121" s="2">
        <v>0.0159552</v>
      </c>
      <c r="ED121" s="2">
        <v>0.0982832</v>
      </c>
      <c r="EE121" s="2">
        <v>0.0916375</v>
      </c>
      <c r="EF121" s="2">
        <v>28291.4</v>
      </c>
      <c r="EG121" s="2">
        <v>28331.1</v>
      </c>
      <c r="EH121" s="2">
        <v>29502.5</v>
      </c>
      <c r="EI121" s="2">
        <v>29106.1</v>
      </c>
      <c r="EJ121" s="2">
        <v>36824.2</v>
      </c>
      <c r="EK121" s="2">
        <v>34835.0</v>
      </c>
      <c r="EL121" s="2">
        <v>45242.7</v>
      </c>
      <c r="EM121" s="2">
        <v>43287.9</v>
      </c>
      <c r="EN121" s="2">
        <v>1.7051</v>
      </c>
      <c r="EO121" s="2">
        <v>1.6721</v>
      </c>
      <c r="EP121" s="2">
        <v>-0.0545382</v>
      </c>
      <c r="EQ121" s="2">
        <v>0.0</v>
      </c>
      <c r="ER121" s="2">
        <v>30.0131</v>
      </c>
      <c r="ES121" s="2">
        <v>999.9</v>
      </c>
      <c r="ET121" s="2">
        <v>54.8</v>
      </c>
      <c r="EU121" s="2">
        <v>43.3</v>
      </c>
      <c r="EV121" s="2">
        <v>47.455</v>
      </c>
      <c r="EW121" s="2">
        <v>65.6458</v>
      </c>
      <c r="EX121" s="2">
        <v>18.9263</v>
      </c>
      <c r="EY121" s="2">
        <v>1.0</v>
      </c>
      <c r="EZ121" s="2">
        <v>1.21366</v>
      </c>
      <c r="FA121" s="2">
        <v>9.28105</v>
      </c>
      <c r="FB121" s="2">
        <v>19.9895</v>
      </c>
      <c r="FC121" s="2">
        <v>5.22792</v>
      </c>
      <c r="FD121" s="2">
        <v>11.9918</v>
      </c>
      <c r="FE121" s="2">
        <v>4.96895</v>
      </c>
      <c r="FF121" s="2">
        <v>3.2895</v>
      </c>
      <c r="FG121" s="2">
        <v>9999.0</v>
      </c>
      <c r="FH121" s="2">
        <v>9999.0</v>
      </c>
      <c r="FI121" s="2">
        <v>9999.0</v>
      </c>
      <c r="FJ121" s="2">
        <v>999.9</v>
      </c>
      <c r="FK121" s="2">
        <v>4.97267</v>
      </c>
      <c r="FL121" s="2">
        <v>1.87805</v>
      </c>
      <c r="FM121" s="2">
        <v>1.87623</v>
      </c>
      <c r="FN121" s="2">
        <v>1.879</v>
      </c>
      <c r="FO121" s="2">
        <v>1.87554</v>
      </c>
      <c r="FP121" s="2">
        <v>1.87896</v>
      </c>
      <c r="FQ121" s="2">
        <v>1.87622</v>
      </c>
      <c r="FR121" s="2">
        <v>1.87743</v>
      </c>
      <c r="FS121" s="2">
        <v>0.0</v>
      </c>
      <c r="FT121" s="2">
        <v>0.0</v>
      </c>
      <c r="FU121" s="2">
        <v>0.0</v>
      </c>
      <c r="FV121" s="2">
        <v>0.0</v>
      </c>
      <c r="FW121" s="2">
        <v>1.1111111E7</v>
      </c>
      <c r="FX121" s="2" t="s">
        <v>231</v>
      </c>
      <c r="FY121" s="2" t="s">
        <v>232</v>
      </c>
      <c r="FZ121" s="2" t="s">
        <v>232</v>
      </c>
      <c r="GA121" s="2" t="s">
        <v>232</v>
      </c>
      <c r="GB121" s="2" t="s">
        <v>232</v>
      </c>
      <c r="GC121" s="2">
        <v>0.0</v>
      </c>
      <c r="GD121" s="2">
        <v>100.0</v>
      </c>
      <c r="GE121" s="2">
        <v>100.0</v>
      </c>
      <c r="GF121" s="2">
        <v>1.971</v>
      </c>
      <c r="GG121" s="2">
        <v>0.1399</v>
      </c>
      <c r="GH121" s="2">
        <v>1.70185881681034</v>
      </c>
      <c r="GI121" s="2">
        <v>0.00345961751443019</v>
      </c>
      <c r="GJ121" s="7">
        <v>-1.60062044249347E-6</v>
      </c>
      <c r="GK121" s="7">
        <v>4.45518926315705E-10</v>
      </c>
      <c r="GL121" s="2">
        <v>-0.0579804032390707</v>
      </c>
      <c r="GM121" s="2">
        <v>-0.00110442969885838</v>
      </c>
      <c r="GN121" s="2">
        <v>8.6344859614355E-4</v>
      </c>
      <c r="GO121" s="7">
        <v>-1.24427563159041E-5</v>
      </c>
      <c r="GP121" s="2">
        <v>0.0</v>
      </c>
      <c r="GQ121" s="2">
        <v>2120.0</v>
      </c>
      <c r="GR121" s="2">
        <v>2.0</v>
      </c>
      <c r="GS121" s="2">
        <v>32.0</v>
      </c>
      <c r="GT121" s="2">
        <v>43.4</v>
      </c>
      <c r="GU121" s="2">
        <v>43.4</v>
      </c>
      <c r="GV121" s="2">
        <v>0.249023</v>
      </c>
      <c r="GW121" s="2">
        <v>2.65625</v>
      </c>
      <c r="GX121" s="2">
        <v>1.39893</v>
      </c>
      <c r="GY121" s="2">
        <v>2.27661</v>
      </c>
      <c r="GZ121" s="2">
        <v>1.44897</v>
      </c>
      <c r="HA121" s="2">
        <v>2.55737</v>
      </c>
      <c r="HB121" s="2">
        <v>48.9815</v>
      </c>
      <c r="HC121" s="2">
        <v>13.344</v>
      </c>
      <c r="HD121" s="2">
        <v>18.0</v>
      </c>
      <c r="HE121" s="2">
        <v>508.926</v>
      </c>
      <c r="HF121" s="2">
        <v>401.353</v>
      </c>
      <c r="HG121" s="2">
        <v>21.9275</v>
      </c>
      <c r="HH121" s="2">
        <v>41.1306</v>
      </c>
      <c r="HI121" s="2">
        <v>30.0011</v>
      </c>
      <c r="HJ121" s="2">
        <v>40.6113</v>
      </c>
      <c r="HK121" s="2">
        <v>40.628</v>
      </c>
      <c r="HL121" s="2">
        <v>4.89908</v>
      </c>
      <c r="HM121" s="2">
        <v>61.7795</v>
      </c>
      <c r="HN121" s="2">
        <v>0.0</v>
      </c>
      <c r="HO121" s="2">
        <v>17.1947</v>
      </c>
      <c r="HP121" s="2">
        <v>31.9764</v>
      </c>
      <c r="HQ121" s="2">
        <v>16.79</v>
      </c>
      <c r="HR121" s="2">
        <v>97.6783</v>
      </c>
      <c r="HS121" s="2">
        <v>99.5346</v>
      </c>
      <c r="HT121" s="1"/>
      <c r="HU121" s="1"/>
    </row>
    <row r="122">
      <c r="A122" s="2">
        <v>121.0</v>
      </c>
      <c r="B122" s="2">
        <v>121.0</v>
      </c>
      <c r="C122" s="2">
        <v>1.687532668E9</v>
      </c>
      <c r="D122" s="2">
        <v>3964.5</v>
      </c>
      <c r="E122" s="4">
        <v>45100.461435185185</v>
      </c>
      <c r="F122" s="5">
        <v>0.46143518518518517</v>
      </c>
      <c r="G122" s="2">
        <v>5.0</v>
      </c>
      <c r="H122" s="2" t="s">
        <v>226</v>
      </c>
      <c r="I122" s="2" t="s">
        <v>233</v>
      </c>
      <c r="J122" s="9" t="s">
        <v>234</v>
      </c>
      <c r="K122" s="2">
        <v>0.00355882151412319</v>
      </c>
      <c r="L122" s="2">
        <v>3.55882151412319</v>
      </c>
      <c r="M122" s="2">
        <v>18.8469288405695</v>
      </c>
      <c r="N122" s="2">
        <v>407.350440318002</v>
      </c>
      <c r="O122" s="2">
        <v>211.105131305197</v>
      </c>
      <c r="P122" s="2">
        <v>21.5374090553851</v>
      </c>
      <c r="Q122" s="2">
        <v>41.5587864102482</v>
      </c>
      <c r="R122" s="2">
        <v>0.166033367169168</v>
      </c>
      <c r="S122" s="2">
        <v>3.77072048820933</v>
      </c>
      <c r="T122" s="2">
        <v>0.162076209065452</v>
      </c>
      <c r="U122" s="2">
        <v>0.101645310340534</v>
      </c>
      <c r="V122" s="2">
        <v>610.763569238035</v>
      </c>
      <c r="W122" s="2">
        <v>30.6919967716919</v>
      </c>
      <c r="X122" s="2">
        <v>29.4179387096774</v>
      </c>
      <c r="Y122" s="2">
        <v>4.12006788629478</v>
      </c>
      <c r="Z122" s="2">
        <v>49.5850739493262</v>
      </c>
      <c r="AA122" s="2">
        <v>1.94649858842279</v>
      </c>
      <c r="AB122" s="2">
        <v>3.92557363212169</v>
      </c>
      <c r="AC122" s="2">
        <v>2.17356929787199</v>
      </c>
      <c r="AD122" s="2">
        <v>-156.944028772833</v>
      </c>
      <c r="AE122" s="2">
        <v>-169.883080641254</v>
      </c>
      <c r="AF122" s="2">
        <v>-9.91879877333798</v>
      </c>
      <c r="AG122" s="2">
        <v>274.01766105061</v>
      </c>
      <c r="AH122" s="2">
        <v>18.2202334495967</v>
      </c>
      <c r="AI122" s="2">
        <v>3.48846373406854</v>
      </c>
      <c r="AJ122" s="2">
        <v>18.8469288405695</v>
      </c>
      <c r="AK122" s="2">
        <v>427.184462004012</v>
      </c>
      <c r="AL122" s="2">
        <v>415.05303030303</v>
      </c>
      <c r="AM122" s="2">
        <v>-0.0330173447033022</v>
      </c>
      <c r="AN122" s="2">
        <v>65.2334090871149</v>
      </c>
      <c r="AO122" s="2">
        <v>3.55882151412319</v>
      </c>
      <c r="AP122" s="2">
        <v>17.0630100201555</v>
      </c>
      <c r="AQ122" s="2">
        <v>19.1558612121212</v>
      </c>
      <c r="AR122" s="2">
        <v>0.0179147080414226</v>
      </c>
      <c r="AS122" s="2">
        <v>101.644824371975</v>
      </c>
      <c r="AT122" s="2">
        <v>0.0</v>
      </c>
      <c r="AU122" s="2">
        <v>0.0</v>
      </c>
      <c r="AV122" s="2">
        <v>1.0</v>
      </c>
      <c r="AW122" s="2">
        <v>0.0</v>
      </c>
      <c r="AX122" s="2">
        <v>53567.0</v>
      </c>
      <c r="AY122" s="2">
        <v>3471.65096774194</v>
      </c>
      <c r="AZ122" s="2">
        <v>2847.79502258698</v>
      </c>
      <c r="BA122" s="2">
        <v>0.820299923306885</v>
      </c>
      <c r="BB122" s="2">
        <v>0.175928851982287</v>
      </c>
      <c r="BC122" s="2">
        <v>3.21</v>
      </c>
      <c r="BD122" s="2">
        <v>0.5</v>
      </c>
      <c r="BE122" s="2" t="s">
        <v>229</v>
      </c>
      <c r="BF122" s="2">
        <v>2.0</v>
      </c>
      <c r="BG122" s="2" t="b">
        <v>1</v>
      </c>
      <c r="BH122" s="2">
        <v>1.68753266E9</v>
      </c>
      <c r="BI122" s="2">
        <v>407.350451612903</v>
      </c>
      <c r="BJ122" s="2">
        <v>419.959032258065</v>
      </c>
      <c r="BK122" s="2">
        <v>19.0791677419355</v>
      </c>
      <c r="BL122" s="2">
        <v>16.8824967741936</v>
      </c>
      <c r="BM122" s="2">
        <v>404.48164516129</v>
      </c>
      <c r="BN122" s="2">
        <v>18.933</v>
      </c>
      <c r="BO122" s="2">
        <v>500.043967741935</v>
      </c>
      <c r="BP122" s="2">
        <v>101.919129032258</v>
      </c>
      <c r="BQ122" s="2">
        <v>0.103066838709677</v>
      </c>
      <c r="BR122" s="2">
        <v>28.5822580645161</v>
      </c>
      <c r="BS122" s="2">
        <v>29.4179387096774</v>
      </c>
      <c r="BT122" s="2">
        <v>999.9</v>
      </c>
      <c r="BU122" s="2">
        <v>0.0</v>
      </c>
      <c r="BV122" s="2">
        <v>0.0</v>
      </c>
      <c r="BW122" s="2">
        <v>9999.21387096774</v>
      </c>
      <c r="BX122" s="2">
        <v>0.0</v>
      </c>
      <c r="BY122" s="2">
        <v>1471.63967741935</v>
      </c>
      <c r="BZ122" s="2">
        <v>-12.6085032258065</v>
      </c>
      <c r="CA122" s="2">
        <v>415.27364516129</v>
      </c>
      <c r="CB122" s="2">
        <v>427.17064516129</v>
      </c>
      <c r="CC122" s="2">
        <v>2.19668129032258</v>
      </c>
      <c r="CD122" s="2">
        <v>419.959032258065</v>
      </c>
      <c r="CE122" s="2">
        <v>16.8824967741936</v>
      </c>
      <c r="CF122" s="2">
        <v>1.94453290322581</v>
      </c>
      <c r="CG122" s="2">
        <v>1.72064935483871</v>
      </c>
      <c r="CH122" s="2">
        <v>16.9997548387097</v>
      </c>
      <c r="CI122" s="2">
        <v>15.0835483870968</v>
      </c>
      <c r="CJ122" s="2">
        <v>2000.01129032258</v>
      </c>
      <c r="CK122" s="2">
        <v>0.980005322580645</v>
      </c>
      <c r="CL122" s="2">
        <v>0.0199947741935484</v>
      </c>
      <c r="CM122" s="2">
        <v>0.0</v>
      </c>
      <c r="CN122" s="2">
        <v>1.96925483870968</v>
      </c>
      <c r="CO122" s="2">
        <v>0.0</v>
      </c>
      <c r="CP122" s="2">
        <v>6647.44129032258</v>
      </c>
      <c r="CQ122" s="2">
        <v>17338.3580645161</v>
      </c>
      <c r="CR122" s="2">
        <v>47.288</v>
      </c>
      <c r="CS122" s="2">
        <v>48.9512903225806</v>
      </c>
      <c r="CT122" s="2">
        <v>47.3809354838709</v>
      </c>
      <c r="CU122" s="2">
        <v>47.2154193548387</v>
      </c>
      <c r="CV122" s="2">
        <v>46.066064516129</v>
      </c>
      <c r="CW122" s="2">
        <v>1960.02129032258</v>
      </c>
      <c r="CX122" s="2">
        <v>39.99</v>
      </c>
      <c r="CY122" s="2">
        <v>0.0</v>
      </c>
      <c r="CZ122" s="2">
        <v>1.6875326678E9</v>
      </c>
      <c r="DA122" s="2">
        <v>0.0</v>
      </c>
      <c r="DB122" s="2">
        <v>1.6875299686E9</v>
      </c>
      <c r="DC122" s="5">
        <v>0.43018518518518517</v>
      </c>
      <c r="DD122" s="2">
        <v>1.6875299686E9</v>
      </c>
      <c r="DE122" s="2">
        <v>1.6875299666E9</v>
      </c>
      <c r="DF122" s="2">
        <v>3.0</v>
      </c>
      <c r="DG122" s="2">
        <v>0.001</v>
      </c>
      <c r="DH122" s="2">
        <v>0.011</v>
      </c>
      <c r="DI122" s="2">
        <v>2.899</v>
      </c>
      <c r="DJ122" s="2">
        <v>0.095</v>
      </c>
      <c r="DK122" s="2">
        <v>420.0</v>
      </c>
      <c r="DL122" s="2">
        <v>16.0</v>
      </c>
      <c r="DM122" s="2">
        <v>0.15</v>
      </c>
      <c r="DN122" s="2">
        <v>0.06</v>
      </c>
      <c r="DO122" s="2">
        <v>-12.5630658536585</v>
      </c>
      <c r="DP122" s="2">
        <v>-1.0220111498258</v>
      </c>
      <c r="DQ122" s="2">
        <v>0.107594676651698</v>
      </c>
      <c r="DR122" s="2">
        <v>0.0</v>
      </c>
      <c r="DS122" s="2">
        <v>2.23202878048781</v>
      </c>
      <c r="DT122" s="2">
        <v>-0.958621045296168</v>
      </c>
      <c r="DU122" s="2">
        <v>0.112828575631356</v>
      </c>
      <c r="DV122" s="2">
        <v>0.0</v>
      </c>
      <c r="DW122" s="2">
        <v>0.0</v>
      </c>
      <c r="DX122" s="2">
        <v>2.0</v>
      </c>
      <c r="DY122" s="2" t="s">
        <v>230</v>
      </c>
      <c r="DZ122" s="2">
        <v>3.11901</v>
      </c>
      <c r="EA122" s="2">
        <v>2.75949</v>
      </c>
      <c r="EB122" s="2">
        <v>0.0907134</v>
      </c>
      <c r="EC122" s="2">
        <v>0.0938745</v>
      </c>
      <c r="ED122" s="2">
        <v>0.0998487</v>
      </c>
      <c r="EE122" s="2">
        <v>0.0924967</v>
      </c>
      <c r="EF122" s="2">
        <v>26280.9</v>
      </c>
      <c r="EG122" s="2">
        <v>26077.5</v>
      </c>
      <c r="EH122" s="2">
        <v>29483.0</v>
      </c>
      <c r="EI122" s="2">
        <v>29090.4</v>
      </c>
      <c r="EJ122" s="2">
        <v>36743.9</v>
      </c>
      <c r="EK122" s="2">
        <v>34790.0</v>
      </c>
      <c r="EL122" s="2">
        <v>45214.8</v>
      </c>
      <c r="EM122" s="2">
        <v>43265.4</v>
      </c>
      <c r="EN122" s="2">
        <v>1.70338</v>
      </c>
      <c r="EO122" s="2">
        <v>1.66935</v>
      </c>
      <c r="EP122" s="2">
        <v>-0.0690669</v>
      </c>
      <c r="EQ122" s="2">
        <v>0.0</v>
      </c>
      <c r="ER122" s="2">
        <v>30.5812</v>
      </c>
      <c r="ES122" s="2">
        <v>999.9</v>
      </c>
      <c r="ET122" s="2">
        <v>54.7</v>
      </c>
      <c r="EU122" s="2">
        <v>43.4</v>
      </c>
      <c r="EV122" s="2">
        <v>47.6076</v>
      </c>
      <c r="EW122" s="2">
        <v>65.6658</v>
      </c>
      <c r="EX122" s="2">
        <v>19.0304</v>
      </c>
      <c r="EY122" s="2">
        <v>1.0</v>
      </c>
      <c r="EZ122" s="2">
        <v>1.23787</v>
      </c>
      <c r="FA122" s="2">
        <v>9.28105</v>
      </c>
      <c r="FB122" s="2">
        <v>19.99</v>
      </c>
      <c r="FC122" s="2">
        <v>5.23197</v>
      </c>
      <c r="FD122" s="2">
        <v>11.992</v>
      </c>
      <c r="FE122" s="2">
        <v>4.97035</v>
      </c>
      <c r="FF122" s="2">
        <v>3.29025</v>
      </c>
      <c r="FG122" s="2">
        <v>9999.0</v>
      </c>
      <c r="FH122" s="2">
        <v>9999.0</v>
      </c>
      <c r="FI122" s="2">
        <v>9999.0</v>
      </c>
      <c r="FJ122" s="2">
        <v>999.9</v>
      </c>
      <c r="FK122" s="2">
        <v>4.97261</v>
      </c>
      <c r="FL122" s="2">
        <v>1.87805</v>
      </c>
      <c r="FM122" s="2">
        <v>1.87622</v>
      </c>
      <c r="FN122" s="2">
        <v>1.87897</v>
      </c>
      <c r="FO122" s="2">
        <v>1.87551</v>
      </c>
      <c r="FP122" s="2">
        <v>1.87892</v>
      </c>
      <c r="FQ122" s="2">
        <v>1.87622</v>
      </c>
      <c r="FR122" s="2">
        <v>1.87742</v>
      </c>
      <c r="FS122" s="2">
        <v>0.0</v>
      </c>
      <c r="FT122" s="2">
        <v>0.0</v>
      </c>
      <c r="FU122" s="2">
        <v>0.0</v>
      </c>
      <c r="FV122" s="2">
        <v>0.0</v>
      </c>
      <c r="FW122" s="2">
        <v>1.1111111E7</v>
      </c>
      <c r="FX122" s="2" t="s">
        <v>231</v>
      </c>
      <c r="FY122" s="2" t="s">
        <v>232</v>
      </c>
      <c r="FZ122" s="2" t="s">
        <v>232</v>
      </c>
      <c r="GA122" s="2" t="s">
        <v>232</v>
      </c>
      <c r="GB122" s="2" t="s">
        <v>232</v>
      </c>
      <c r="GC122" s="2">
        <v>0.0</v>
      </c>
      <c r="GD122" s="2">
        <v>100.0</v>
      </c>
      <c r="GE122" s="2">
        <v>100.0</v>
      </c>
      <c r="GF122" s="2">
        <v>2.868</v>
      </c>
      <c r="GG122" s="2">
        <v>0.1477</v>
      </c>
      <c r="GH122" s="2">
        <v>1.70185881681034</v>
      </c>
      <c r="GI122" s="2">
        <v>0.00345961751443019</v>
      </c>
      <c r="GJ122" s="7">
        <v>-1.60062044249347E-6</v>
      </c>
      <c r="GK122" s="7">
        <v>4.45518926315705E-10</v>
      </c>
      <c r="GL122" s="2">
        <v>-0.0579804032390707</v>
      </c>
      <c r="GM122" s="2">
        <v>-0.00110442969885838</v>
      </c>
      <c r="GN122" s="2">
        <v>8.6344859614355E-4</v>
      </c>
      <c r="GO122" s="7">
        <v>-1.24427563159041E-5</v>
      </c>
      <c r="GP122" s="2">
        <v>0.0</v>
      </c>
      <c r="GQ122" s="2">
        <v>2120.0</v>
      </c>
      <c r="GR122" s="2">
        <v>2.0</v>
      </c>
      <c r="GS122" s="2">
        <v>32.0</v>
      </c>
      <c r="GT122" s="2">
        <v>45.0</v>
      </c>
      <c r="GU122" s="2">
        <v>45.0</v>
      </c>
      <c r="GV122" s="2">
        <v>1.06689</v>
      </c>
      <c r="GW122" s="2">
        <v>2.61719</v>
      </c>
      <c r="GX122" s="2">
        <v>1.39893</v>
      </c>
      <c r="GY122" s="2">
        <v>2.27661</v>
      </c>
      <c r="GZ122" s="2">
        <v>1.44897</v>
      </c>
      <c r="HA122" s="2">
        <v>2.4646</v>
      </c>
      <c r="HB122" s="2">
        <v>49.232</v>
      </c>
      <c r="HC122" s="2">
        <v>13.3002</v>
      </c>
      <c r="HD122" s="2">
        <v>18.0</v>
      </c>
      <c r="HE122" s="2">
        <v>509.08</v>
      </c>
      <c r="HF122" s="2">
        <v>400.778</v>
      </c>
      <c r="HG122" s="2">
        <v>22.4548</v>
      </c>
      <c r="HH122" s="2">
        <v>41.4014</v>
      </c>
      <c r="HI122" s="2">
        <v>30.0014</v>
      </c>
      <c r="HJ122" s="2">
        <v>40.8219</v>
      </c>
      <c r="HK122" s="2">
        <v>40.8347</v>
      </c>
      <c r="HL122" s="2">
        <v>21.3918</v>
      </c>
      <c r="HM122" s="2">
        <v>61.7161</v>
      </c>
      <c r="HN122" s="2">
        <v>0.0</v>
      </c>
      <c r="HO122" s="2">
        <v>17.5559</v>
      </c>
      <c r="HP122" s="2">
        <v>426.685</v>
      </c>
      <c r="HQ122" s="2">
        <v>16.9313</v>
      </c>
      <c r="HR122" s="2">
        <v>97.6164</v>
      </c>
      <c r="HS122" s="2">
        <v>99.4819</v>
      </c>
      <c r="HT122" s="1"/>
      <c r="HU122" s="1"/>
    </row>
    <row r="123">
      <c r="A123" s="2">
        <v>122.0</v>
      </c>
      <c r="B123" s="2">
        <v>122.0</v>
      </c>
      <c r="C123" s="2">
        <v>1.687532673E9</v>
      </c>
      <c r="D123" s="2">
        <v>3969.5</v>
      </c>
      <c r="E123" s="4">
        <v>45100.461493055554</v>
      </c>
      <c r="F123" s="5">
        <v>0.46149305555555553</v>
      </c>
      <c r="G123" s="2">
        <v>5.0</v>
      </c>
      <c r="H123" s="2" t="s">
        <v>226</v>
      </c>
      <c r="I123" s="2" t="s">
        <v>233</v>
      </c>
      <c r="J123" s="9" t="s">
        <v>234</v>
      </c>
      <c r="K123" s="2">
        <v>0.00358057588181316</v>
      </c>
      <c r="L123" s="2">
        <v>3.58057588181316</v>
      </c>
      <c r="M123" s="2">
        <v>18.9536265776957</v>
      </c>
      <c r="N123" s="2">
        <v>407.199402431153</v>
      </c>
      <c r="O123" s="2">
        <v>210.894097995161</v>
      </c>
      <c r="P123" s="2">
        <v>21.5159893639686</v>
      </c>
      <c r="Q123" s="2">
        <v>41.5435903375737</v>
      </c>
      <c r="R123" s="2">
        <v>0.166939948753632</v>
      </c>
      <c r="S123" s="2">
        <v>3.77042179101194</v>
      </c>
      <c r="T123" s="2">
        <v>0.162939710673879</v>
      </c>
      <c r="U123" s="2">
        <v>0.102188741030187</v>
      </c>
      <c r="V123" s="2">
        <v>607.444289119402</v>
      </c>
      <c r="W123" s="2">
        <v>30.7005685528597</v>
      </c>
      <c r="X123" s="2">
        <v>29.4430344827586</v>
      </c>
      <c r="Y123" s="2">
        <v>4.12603624672817</v>
      </c>
      <c r="Z123" s="2">
        <v>49.6148055989846</v>
      </c>
      <c r="AA123" s="2">
        <v>1.95087175440529</v>
      </c>
      <c r="AB123" s="2">
        <v>3.93203546976149</v>
      </c>
      <c r="AC123" s="2">
        <v>2.17516449232289</v>
      </c>
      <c r="AD123" s="2">
        <v>-157.90339638796</v>
      </c>
      <c r="AE123" s="2">
        <v>-169.210473695109</v>
      </c>
      <c r="AF123" s="2">
        <v>-9.88293292619829</v>
      </c>
      <c r="AG123" s="2">
        <v>270.447486110135</v>
      </c>
      <c r="AH123" s="2">
        <v>18.6909371988297</v>
      </c>
      <c r="AI123" s="2">
        <v>3.38389036647429</v>
      </c>
      <c r="AJ123" s="2">
        <v>18.9536265776957</v>
      </c>
      <c r="AK123" s="2">
        <v>427.426714268401</v>
      </c>
      <c r="AL123" s="2">
        <v>415.026321212121</v>
      </c>
      <c r="AM123" s="2">
        <v>0.00408920486448675</v>
      </c>
      <c r="AN123" s="2">
        <v>65.2334090871149</v>
      </c>
      <c r="AO123" s="2">
        <v>3.58057588181316</v>
      </c>
      <c r="AP123" s="2">
        <v>17.0720109813404</v>
      </c>
      <c r="AQ123" s="2">
        <v>19.2196903030303</v>
      </c>
      <c r="AR123" s="2">
        <v>0.012944044141204</v>
      </c>
      <c r="AS123" s="2">
        <v>101.644824371975</v>
      </c>
      <c r="AT123" s="2">
        <v>0.0</v>
      </c>
      <c r="AU123" s="2">
        <v>0.0</v>
      </c>
      <c r="AV123" s="2">
        <v>1.0</v>
      </c>
      <c r="AW123" s="2">
        <v>0.0</v>
      </c>
      <c r="AX123" s="2">
        <v>53559.0</v>
      </c>
      <c r="AY123" s="2">
        <v>3452.78379310345</v>
      </c>
      <c r="AZ123" s="2">
        <v>2832.31828081048</v>
      </c>
      <c r="BA123" s="2">
        <v>0.820299923345251</v>
      </c>
      <c r="BB123" s="2">
        <v>0.175928852056333</v>
      </c>
      <c r="BC123" s="2">
        <v>3.21</v>
      </c>
      <c r="BD123" s="2">
        <v>0.5</v>
      </c>
      <c r="BE123" s="2" t="s">
        <v>229</v>
      </c>
      <c r="BF123" s="2">
        <v>2.0</v>
      </c>
      <c r="BG123" s="2" t="b">
        <v>1</v>
      </c>
      <c r="BH123" s="2">
        <v>1.68753266515517E9</v>
      </c>
      <c r="BI123" s="2">
        <v>407.199413793103</v>
      </c>
      <c r="BJ123" s="2">
        <v>420.083793103448</v>
      </c>
      <c r="BK123" s="2">
        <v>19.1219344827586</v>
      </c>
      <c r="BL123" s="2">
        <v>16.9909896551724</v>
      </c>
      <c r="BM123" s="2">
        <v>404.331</v>
      </c>
      <c r="BN123" s="2">
        <v>18.9749965517241</v>
      </c>
      <c r="BO123" s="2">
        <v>499.99324137931</v>
      </c>
      <c r="BP123" s="2">
        <v>101.919931034483</v>
      </c>
      <c r="BQ123" s="2">
        <v>0.102788275862069</v>
      </c>
      <c r="BR123" s="2">
        <v>28.6105965517241</v>
      </c>
      <c r="BS123" s="2">
        <v>29.4430344827586</v>
      </c>
      <c r="BT123" s="2">
        <v>999.9</v>
      </c>
      <c r="BU123" s="2">
        <v>0.0</v>
      </c>
      <c r="BV123" s="2">
        <v>0.0</v>
      </c>
      <c r="BW123" s="2">
        <v>9997.97413793103</v>
      </c>
      <c r="BX123" s="2">
        <v>0.0</v>
      </c>
      <c r="BY123" s="2">
        <v>1452.77275862069</v>
      </c>
      <c r="BZ123" s="2">
        <v>-12.8842896551724</v>
      </c>
      <c r="CA123" s="2">
        <v>415.13775862069</v>
      </c>
      <c r="CB123" s="2">
        <v>427.34475862069</v>
      </c>
      <c r="CC123" s="2">
        <v>2.13094551724138</v>
      </c>
      <c r="CD123" s="2">
        <v>420.083793103448</v>
      </c>
      <c r="CE123" s="2">
        <v>16.9909896551724</v>
      </c>
      <c r="CF123" s="2">
        <v>1.94890551724138</v>
      </c>
      <c r="CG123" s="2">
        <v>1.73171965517241</v>
      </c>
      <c r="CH123" s="2">
        <v>17.0351586206897</v>
      </c>
      <c r="CI123" s="2">
        <v>15.1834793103448</v>
      </c>
      <c r="CJ123" s="2">
        <v>2000.01103448276</v>
      </c>
      <c r="CK123" s="2">
        <v>0.98000548275862</v>
      </c>
      <c r="CL123" s="2">
        <v>0.0199946137931034</v>
      </c>
      <c r="CM123" s="2">
        <v>0.0</v>
      </c>
      <c r="CN123" s="2">
        <v>1.98407586206897</v>
      </c>
      <c r="CO123" s="2">
        <v>0.0</v>
      </c>
      <c r="CP123" s="2">
        <v>6643.75655172414</v>
      </c>
      <c r="CQ123" s="2">
        <v>17338.3517241379</v>
      </c>
      <c r="CR123" s="2">
        <v>47.3121034482758</v>
      </c>
      <c r="CS123" s="2">
        <v>48.9803793103448</v>
      </c>
      <c r="CT123" s="2">
        <v>47.4049310344827</v>
      </c>
      <c r="CU123" s="2">
        <v>47.2518965517241</v>
      </c>
      <c r="CV123" s="2">
        <v>46.0858965517241</v>
      </c>
      <c r="CW123" s="2">
        <v>1960.02103448276</v>
      </c>
      <c r="CX123" s="2">
        <v>39.99</v>
      </c>
      <c r="CY123" s="2">
        <v>0.0</v>
      </c>
      <c r="CZ123" s="2">
        <v>1.6875326726E9</v>
      </c>
      <c r="DA123" s="2">
        <v>0.0</v>
      </c>
      <c r="DB123" s="2">
        <v>1.6875299686E9</v>
      </c>
      <c r="DC123" s="5">
        <v>0.43018518518518517</v>
      </c>
      <c r="DD123" s="2">
        <v>1.6875299686E9</v>
      </c>
      <c r="DE123" s="2">
        <v>1.6875299666E9</v>
      </c>
      <c r="DF123" s="2">
        <v>3.0</v>
      </c>
      <c r="DG123" s="2">
        <v>0.001</v>
      </c>
      <c r="DH123" s="2">
        <v>0.011</v>
      </c>
      <c r="DI123" s="2">
        <v>2.899</v>
      </c>
      <c r="DJ123" s="2">
        <v>0.095</v>
      </c>
      <c r="DK123" s="2">
        <v>420.0</v>
      </c>
      <c r="DL123" s="2">
        <v>16.0</v>
      </c>
      <c r="DM123" s="2">
        <v>0.15</v>
      </c>
      <c r="DN123" s="2">
        <v>0.06</v>
      </c>
      <c r="DO123" s="2">
        <v>-12.7278951219512</v>
      </c>
      <c r="DP123" s="2">
        <v>-2.41823623693382</v>
      </c>
      <c r="DQ123" s="2">
        <v>0.304807081691642</v>
      </c>
      <c r="DR123" s="2">
        <v>0.0</v>
      </c>
      <c r="DS123" s="2">
        <v>2.18472195121951</v>
      </c>
      <c r="DT123" s="2">
        <v>-0.911161045296166</v>
      </c>
      <c r="DU123" s="2">
        <v>0.107063847607329</v>
      </c>
      <c r="DV123" s="2">
        <v>0.0</v>
      </c>
      <c r="DW123" s="2">
        <v>0.0</v>
      </c>
      <c r="DX123" s="2">
        <v>2.0</v>
      </c>
      <c r="DY123" s="2" t="s">
        <v>230</v>
      </c>
      <c r="DZ123" s="2">
        <v>3.11919</v>
      </c>
      <c r="EA123" s="2">
        <v>2.7583</v>
      </c>
      <c r="EB123" s="2">
        <v>0.0907131</v>
      </c>
      <c r="EC123" s="2">
        <v>0.0942914</v>
      </c>
      <c r="ED123" s="2">
        <v>0.100068</v>
      </c>
      <c r="EE123" s="2">
        <v>0.0922609</v>
      </c>
      <c r="EF123" s="2">
        <v>26280.0</v>
      </c>
      <c r="EG123" s="2">
        <v>26064.5</v>
      </c>
      <c r="EH123" s="2">
        <v>29482.1</v>
      </c>
      <c r="EI123" s="2">
        <v>29089.5</v>
      </c>
      <c r="EJ123" s="2">
        <v>36733.4</v>
      </c>
      <c r="EK123" s="2">
        <v>34797.9</v>
      </c>
      <c r="EL123" s="2">
        <v>45212.8</v>
      </c>
      <c r="EM123" s="2">
        <v>43264.1</v>
      </c>
      <c r="EN123" s="2">
        <v>1.70327</v>
      </c>
      <c r="EO123" s="2">
        <v>1.66895</v>
      </c>
      <c r="EP123" s="2">
        <v>-0.0698864</v>
      </c>
      <c r="EQ123" s="2">
        <v>0.0</v>
      </c>
      <c r="ER123" s="2">
        <v>30.6076</v>
      </c>
      <c r="ES123" s="2">
        <v>999.9</v>
      </c>
      <c r="ET123" s="2">
        <v>54.7</v>
      </c>
      <c r="EU123" s="2">
        <v>43.5</v>
      </c>
      <c r="EV123" s="2">
        <v>47.8592</v>
      </c>
      <c r="EW123" s="2">
        <v>65.5858</v>
      </c>
      <c r="EX123" s="2">
        <v>18.7901</v>
      </c>
      <c r="EY123" s="2">
        <v>1.0</v>
      </c>
      <c r="EZ123" s="2">
        <v>1.23943</v>
      </c>
      <c r="FA123" s="2">
        <v>9.28105</v>
      </c>
      <c r="FB123" s="2">
        <v>19.9888</v>
      </c>
      <c r="FC123" s="2">
        <v>5.22538</v>
      </c>
      <c r="FD123" s="2">
        <v>11.992</v>
      </c>
      <c r="FE123" s="2">
        <v>4.968</v>
      </c>
      <c r="FF123" s="2">
        <v>3.28903</v>
      </c>
      <c r="FG123" s="2">
        <v>9999.0</v>
      </c>
      <c r="FH123" s="2">
        <v>9999.0</v>
      </c>
      <c r="FI123" s="2">
        <v>9999.0</v>
      </c>
      <c r="FJ123" s="2">
        <v>999.9</v>
      </c>
      <c r="FK123" s="2">
        <v>4.97263</v>
      </c>
      <c r="FL123" s="2">
        <v>1.87805</v>
      </c>
      <c r="FM123" s="2">
        <v>1.87622</v>
      </c>
      <c r="FN123" s="2">
        <v>1.87897</v>
      </c>
      <c r="FO123" s="2">
        <v>1.87549</v>
      </c>
      <c r="FP123" s="2">
        <v>1.87895</v>
      </c>
      <c r="FQ123" s="2">
        <v>1.87622</v>
      </c>
      <c r="FR123" s="2">
        <v>1.87744</v>
      </c>
      <c r="FS123" s="2">
        <v>0.0</v>
      </c>
      <c r="FT123" s="2">
        <v>0.0</v>
      </c>
      <c r="FU123" s="2">
        <v>0.0</v>
      </c>
      <c r="FV123" s="2">
        <v>0.0</v>
      </c>
      <c r="FW123" s="2">
        <v>1.1111111E7</v>
      </c>
      <c r="FX123" s="2" t="s">
        <v>231</v>
      </c>
      <c r="FY123" s="2" t="s">
        <v>232</v>
      </c>
      <c r="FZ123" s="2" t="s">
        <v>232</v>
      </c>
      <c r="GA123" s="2" t="s">
        <v>232</v>
      </c>
      <c r="GB123" s="2" t="s">
        <v>232</v>
      </c>
      <c r="GC123" s="2">
        <v>0.0</v>
      </c>
      <c r="GD123" s="2">
        <v>100.0</v>
      </c>
      <c r="GE123" s="2">
        <v>100.0</v>
      </c>
      <c r="GF123" s="2">
        <v>2.868</v>
      </c>
      <c r="GG123" s="2">
        <v>0.1488</v>
      </c>
      <c r="GH123" s="2">
        <v>1.70185881681034</v>
      </c>
      <c r="GI123" s="2">
        <v>0.00345961751443019</v>
      </c>
      <c r="GJ123" s="7">
        <v>-1.60062044249347E-6</v>
      </c>
      <c r="GK123" s="7">
        <v>4.45518926315705E-10</v>
      </c>
      <c r="GL123" s="2">
        <v>-0.0579804032390707</v>
      </c>
      <c r="GM123" s="2">
        <v>-0.00110442969885838</v>
      </c>
      <c r="GN123" s="2">
        <v>8.6344859614355E-4</v>
      </c>
      <c r="GO123" s="7">
        <v>-1.24427563159041E-5</v>
      </c>
      <c r="GP123" s="2">
        <v>0.0</v>
      </c>
      <c r="GQ123" s="2">
        <v>2120.0</v>
      </c>
      <c r="GR123" s="2">
        <v>2.0</v>
      </c>
      <c r="GS123" s="2">
        <v>32.0</v>
      </c>
      <c r="GT123" s="2">
        <v>45.1</v>
      </c>
      <c r="GU123" s="2">
        <v>45.1</v>
      </c>
      <c r="GV123" s="2">
        <v>1.09375</v>
      </c>
      <c r="GW123" s="2">
        <v>2.62451</v>
      </c>
      <c r="GX123" s="2">
        <v>1.39893</v>
      </c>
      <c r="GY123" s="2">
        <v>2.27539</v>
      </c>
      <c r="GZ123" s="2">
        <v>1.44897</v>
      </c>
      <c r="HA123" s="2">
        <v>2.51465</v>
      </c>
      <c r="HB123" s="2">
        <v>49.232</v>
      </c>
      <c r="HC123" s="2">
        <v>13.3002</v>
      </c>
      <c r="HD123" s="2">
        <v>18.0</v>
      </c>
      <c r="HE123" s="2">
        <v>509.091</v>
      </c>
      <c r="HF123" s="2">
        <v>400.599</v>
      </c>
      <c r="HG123" s="2">
        <v>22.4854</v>
      </c>
      <c r="HH123" s="2">
        <v>41.4177</v>
      </c>
      <c r="HI123" s="2">
        <v>30.0014</v>
      </c>
      <c r="HJ123" s="2">
        <v>40.8346</v>
      </c>
      <c r="HK123" s="2">
        <v>40.8473</v>
      </c>
      <c r="HL123" s="2">
        <v>21.9746</v>
      </c>
      <c r="HM123" s="2">
        <v>61.7161</v>
      </c>
      <c r="HN123" s="2">
        <v>0.0</v>
      </c>
      <c r="HO123" s="2">
        <v>17.6121</v>
      </c>
      <c r="HP123" s="2">
        <v>440.061</v>
      </c>
      <c r="HQ123" s="2">
        <v>16.9656</v>
      </c>
      <c r="HR123" s="2">
        <v>97.6126</v>
      </c>
      <c r="HS123" s="2">
        <v>99.4788</v>
      </c>
      <c r="HT123" s="1"/>
      <c r="HU123" s="1"/>
    </row>
    <row r="124">
      <c r="A124" s="2">
        <v>123.0</v>
      </c>
      <c r="B124" s="2">
        <v>123.0</v>
      </c>
      <c r="C124" s="2">
        <v>1.687532678E9</v>
      </c>
      <c r="D124" s="2">
        <v>3974.5</v>
      </c>
      <c r="E124" s="4">
        <v>45100.461550925924</v>
      </c>
      <c r="F124" s="5">
        <v>0.46155092592592595</v>
      </c>
      <c r="G124" s="2">
        <v>5.0</v>
      </c>
      <c r="H124" s="2" t="s">
        <v>226</v>
      </c>
      <c r="I124" s="2" t="s">
        <v>233</v>
      </c>
      <c r="J124" s="9" t="s">
        <v>234</v>
      </c>
      <c r="K124" s="2">
        <v>0.00361228725176329</v>
      </c>
      <c r="L124" s="2">
        <v>3.61228725176329</v>
      </c>
      <c r="M124" s="2">
        <v>21.2501290090407</v>
      </c>
      <c r="N124" s="2">
        <v>407.45409440789</v>
      </c>
      <c r="O124" s="2">
        <v>190.855939363916</v>
      </c>
      <c r="P124" s="2">
        <v>19.4716593140755</v>
      </c>
      <c r="Q124" s="2">
        <v>41.5696118175695</v>
      </c>
      <c r="R124" s="2">
        <v>0.168456226524887</v>
      </c>
      <c r="S124" s="2">
        <v>3.77044667597347</v>
      </c>
      <c r="T124" s="2">
        <v>0.16438397285023</v>
      </c>
      <c r="U124" s="2">
        <v>0.103097659619054</v>
      </c>
      <c r="V124" s="2">
        <v>601.593433614359</v>
      </c>
      <c r="W124" s="2">
        <v>30.6939078355441</v>
      </c>
      <c r="X124" s="2">
        <v>29.4673178571429</v>
      </c>
      <c r="Y124" s="2">
        <v>4.13181857345673</v>
      </c>
      <c r="Z124" s="2">
        <v>49.6873274683641</v>
      </c>
      <c r="AA124" s="2">
        <v>1.95679641023346</v>
      </c>
      <c r="AB124" s="2">
        <v>3.93822028661</v>
      </c>
      <c r="AC124" s="2">
        <v>2.17502216322327</v>
      </c>
      <c r="AD124" s="2">
        <v>-159.301867802761</v>
      </c>
      <c r="AE124" s="2">
        <v>-168.641977389198</v>
      </c>
      <c r="AF124" s="2">
        <v>-9.85217717845099</v>
      </c>
      <c r="AG124" s="2">
        <v>263.797411243949</v>
      </c>
      <c r="AH124" s="2">
        <v>22.5507250832445</v>
      </c>
      <c r="AI124" s="2">
        <v>3.40665548504656</v>
      </c>
      <c r="AJ124" s="2">
        <v>21.2501290090407</v>
      </c>
      <c r="AK124" s="2">
        <v>435.775103726862</v>
      </c>
      <c r="AL124" s="2">
        <v>417.744127272727</v>
      </c>
      <c r="AM124" s="2">
        <v>0.783426431063219</v>
      </c>
      <c r="AN124" s="2">
        <v>65.2334090871149</v>
      </c>
      <c r="AO124" s="2">
        <v>3.61228725176329</v>
      </c>
      <c r="AP124" s="2">
        <v>16.9832488069696</v>
      </c>
      <c r="AQ124" s="2">
        <v>19.2386557575757</v>
      </c>
      <c r="AR124" s="2">
        <v>0.00230970159113328</v>
      </c>
      <c r="AS124" s="2">
        <v>101.644824371975</v>
      </c>
      <c r="AT124" s="2">
        <v>0.0</v>
      </c>
      <c r="AU124" s="2">
        <v>0.0</v>
      </c>
      <c r="AV124" s="2">
        <v>1.0</v>
      </c>
      <c r="AW124" s="2">
        <v>0.0</v>
      </c>
      <c r="AX124" s="2">
        <v>53574.0</v>
      </c>
      <c r="AY124" s="2">
        <v>3419.52678571429</v>
      </c>
      <c r="AZ124" s="2">
        <v>2805.03756622321</v>
      </c>
      <c r="BA124" s="2">
        <v>0.820299925107116</v>
      </c>
      <c r="BB124" s="2">
        <v>0.175928855456734</v>
      </c>
      <c r="BC124" s="2">
        <v>3.21</v>
      </c>
      <c r="BD124" s="2">
        <v>0.5</v>
      </c>
      <c r="BE124" s="2" t="s">
        <v>229</v>
      </c>
      <c r="BF124" s="2">
        <v>2.0</v>
      </c>
      <c r="BG124" s="2" t="b">
        <v>1</v>
      </c>
      <c r="BH124" s="2">
        <v>1.68753267023214E9</v>
      </c>
      <c r="BI124" s="2">
        <v>407.454107142857</v>
      </c>
      <c r="BJ124" s="2">
        <v>422.822857142857</v>
      </c>
      <c r="BK124" s="2">
        <v>19.1799892857143</v>
      </c>
      <c r="BL124" s="2">
        <v>17.0348571428571</v>
      </c>
      <c r="BM124" s="2">
        <v>404.585035714286</v>
      </c>
      <c r="BN124" s="2">
        <v>19.0320071428571</v>
      </c>
      <c r="BO124" s="2">
        <v>499.998285714286</v>
      </c>
      <c r="BP124" s="2">
        <v>101.920285714286</v>
      </c>
      <c r="BQ124" s="2">
        <v>0.102524678571429</v>
      </c>
      <c r="BR124" s="2">
        <v>28.6376821428571</v>
      </c>
      <c r="BS124" s="2">
        <v>29.4673178571429</v>
      </c>
      <c r="BT124" s="2">
        <v>999.9</v>
      </c>
      <c r="BU124" s="2">
        <v>0.0</v>
      </c>
      <c r="BV124" s="2">
        <v>0.0</v>
      </c>
      <c r="BW124" s="2">
        <v>9998.03607142857</v>
      </c>
      <c r="BX124" s="2">
        <v>0.0</v>
      </c>
      <c r="BY124" s="2">
        <v>1419.5275</v>
      </c>
      <c r="BZ124" s="2">
        <v>-15.3686857142857</v>
      </c>
      <c r="CA124" s="2">
        <v>415.421928571429</v>
      </c>
      <c r="CB124" s="2">
        <v>430.150178571429</v>
      </c>
      <c r="CC124" s="2">
        <v>2.14513785714286</v>
      </c>
      <c r="CD124" s="2">
        <v>422.822857142857</v>
      </c>
      <c r="CE124" s="2">
        <v>17.0348571428571</v>
      </c>
      <c r="CF124" s="2">
        <v>1.95482857142857</v>
      </c>
      <c r="CG124" s="2">
        <v>1.73619571428571</v>
      </c>
      <c r="CH124" s="2">
        <v>17.083075</v>
      </c>
      <c r="CI124" s="2">
        <v>15.2238535714286</v>
      </c>
      <c r="CJ124" s="2">
        <v>1999.99928571429</v>
      </c>
      <c r="CK124" s="2">
        <v>0.980005571428571</v>
      </c>
      <c r="CL124" s="2">
        <v>0.019994525</v>
      </c>
      <c r="CM124" s="2">
        <v>0.0</v>
      </c>
      <c r="CN124" s="2">
        <v>2.01137142857143</v>
      </c>
      <c r="CO124" s="2">
        <v>0.0</v>
      </c>
      <c r="CP124" s="2">
        <v>6639.89357142857</v>
      </c>
      <c r="CQ124" s="2">
        <v>17338.2535714286</v>
      </c>
      <c r="CR124" s="2">
        <v>47.339</v>
      </c>
      <c r="CS124" s="2">
        <v>49.0176785714286</v>
      </c>
      <c r="CT124" s="2">
        <v>47.4259285714285</v>
      </c>
      <c r="CU124" s="2">
        <v>47.2853928571428</v>
      </c>
      <c r="CV124" s="2">
        <v>46.107</v>
      </c>
      <c r="CW124" s="2">
        <v>1960.00928571429</v>
      </c>
      <c r="CX124" s="2">
        <v>39.99</v>
      </c>
      <c r="CY124" s="2">
        <v>0.0</v>
      </c>
      <c r="CZ124" s="2">
        <v>1.687532678E9</v>
      </c>
      <c r="DA124" s="2">
        <v>0.0</v>
      </c>
      <c r="DB124" s="2">
        <v>1.6875299686E9</v>
      </c>
      <c r="DC124" s="5">
        <v>0.43018518518518517</v>
      </c>
      <c r="DD124" s="2">
        <v>1.6875299686E9</v>
      </c>
      <c r="DE124" s="2">
        <v>1.6875299666E9</v>
      </c>
      <c r="DF124" s="2">
        <v>3.0</v>
      </c>
      <c r="DG124" s="2">
        <v>0.001</v>
      </c>
      <c r="DH124" s="2">
        <v>0.011</v>
      </c>
      <c r="DI124" s="2">
        <v>2.899</v>
      </c>
      <c r="DJ124" s="2">
        <v>0.095</v>
      </c>
      <c r="DK124" s="2">
        <v>420.0</v>
      </c>
      <c r="DL124" s="2">
        <v>16.0</v>
      </c>
      <c r="DM124" s="2">
        <v>0.15</v>
      </c>
      <c r="DN124" s="2">
        <v>0.06</v>
      </c>
      <c r="DO124" s="2">
        <v>-14.617935</v>
      </c>
      <c r="DP124" s="2">
        <v>-27.2806401500938</v>
      </c>
      <c r="DQ124" s="2">
        <v>3.38941161195789</v>
      </c>
      <c r="DR124" s="2">
        <v>0.0</v>
      </c>
      <c r="DS124" s="2">
        <v>2.1582065</v>
      </c>
      <c r="DT124" s="2">
        <v>0.238385515947461</v>
      </c>
      <c r="DU124" s="2">
        <v>0.0762240249380076</v>
      </c>
      <c r="DV124" s="2">
        <v>0.0</v>
      </c>
      <c r="DW124" s="2">
        <v>0.0</v>
      </c>
      <c r="DX124" s="2">
        <v>2.0</v>
      </c>
      <c r="DY124" s="2" t="s">
        <v>230</v>
      </c>
      <c r="DZ124" s="2">
        <v>3.11896</v>
      </c>
      <c r="EA124" s="2">
        <v>2.75904</v>
      </c>
      <c r="EB124" s="2">
        <v>0.0912653</v>
      </c>
      <c r="EC124" s="2">
        <v>0.0965617</v>
      </c>
      <c r="ED124" s="2">
        <v>0.10012</v>
      </c>
      <c r="EE124" s="2">
        <v>0.0921266</v>
      </c>
      <c r="EF124" s="2">
        <v>26262.6</v>
      </c>
      <c r="EG124" s="2">
        <v>25998.5</v>
      </c>
      <c r="EH124" s="2">
        <v>29480.5</v>
      </c>
      <c r="EI124" s="2">
        <v>29088.7</v>
      </c>
      <c r="EJ124" s="2">
        <v>36729.7</v>
      </c>
      <c r="EK124" s="2">
        <v>34802.5</v>
      </c>
      <c r="EL124" s="2">
        <v>45210.7</v>
      </c>
      <c r="EM124" s="2">
        <v>43263.1</v>
      </c>
      <c r="EN124" s="2">
        <v>1.70287</v>
      </c>
      <c r="EO124" s="2">
        <v>1.66898</v>
      </c>
      <c r="EP124" s="2">
        <v>-0.0686198</v>
      </c>
      <c r="EQ124" s="2">
        <v>0.0</v>
      </c>
      <c r="ER124" s="2">
        <v>30.6321</v>
      </c>
      <c r="ES124" s="2">
        <v>999.9</v>
      </c>
      <c r="ET124" s="2">
        <v>54.7</v>
      </c>
      <c r="EU124" s="2">
        <v>43.5</v>
      </c>
      <c r="EV124" s="2">
        <v>47.8594</v>
      </c>
      <c r="EW124" s="2">
        <v>65.5658</v>
      </c>
      <c r="EX124" s="2">
        <v>19.1987</v>
      </c>
      <c r="EY124" s="2">
        <v>1.0</v>
      </c>
      <c r="EZ124" s="2">
        <v>1.24069</v>
      </c>
      <c r="FA124" s="2">
        <v>9.28105</v>
      </c>
      <c r="FB124" s="2">
        <v>19.9891</v>
      </c>
      <c r="FC124" s="2">
        <v>5.22792</v>
      </c>
      <c r="FD124" s="2">
        <v>11.992</v>
      </c>
      <c r="FE124" s="2">
        <v>4.9689</v>
      </c>
      <c r="FF124" s="2">
        <v>3.28948</v>
      </c>
      <c r="FG124" s="2">
        <v>9999.0</v>
      </c>
      <c r="FH124" s="2">
        <v>9999.0</v>
      </c>
      <c r="FI124" s="2">
        <v>9999.0</v>
      </c>
      <c r="FJ124" s="2">
        <v>999.9</v>
      </c>
      <c r="FK124" s="2">
        <v>4.97267</v>
      </c>
      <c r="FL124" s="2">
        <v>1.87805</v>
      </c>
      <c r="FM124" s="2">
        <v>1.87622</v>
      </c>
      <c r="FN124" s="2">
        <v>1.87897</v>
      </c>
      <c r="FO124" s="2">
        <v>1.8755</v>
      </c>
      <c r="FP124" s="2">
        <v>1.87897</v>
      </c>
      <c r="FQ124" s="2">
        <v>1.87622</v>
      </c>
      <c r="FR124" s="2">
        <v>1.87744</v>
      </c>
      <c r="FS124" s="2">
        <v>0.0</v>
      </c>
      <c r="FT124" s="2">
        <v>0.0</v>
      </c>
      <c r="FU124" s="2">
        <v>0.0</v>
      </c>
      <c r="FV124" s="2">
        <v>0.0</v>
      </c>
      <c r="FW124" s="2">
        <v>1.1111111E7</v>
      </c>
      <c r="FX124" s="2" t="s">
        <v>231</v>
      </c>
      <c r="FY124" s="2" t="s">
        <v>232</v>
      </c>
      <c r="FZ124" s="2" t="s">
        <v>232</v>
      </c>
      <c r="GA124" s="2" t="s">
        <v>232</v>
      </c>
      <c r="GB124" s="2" t="s">
        <v>232</v>
      </c>
      <c r="GC124" s="2">
        <v>0.0</v>
      </c>
      <c r="GD124" s="2">
        <v>100.0</v>
      </c>
      <c r="GE124" s="2">
        <v>100.0</v>
      </c>
      <c r="GF124" s="2">
        <v>2.876</v>
      </c>
      <c r="GG124" s="2">
        <v>0.1491</v>
      </c>
      <c r="GH124" s="2">
        <v>1.70185881681034</v>
      </c>
      <c r="GI124" s="2">
        <v>0.00345961751443019</v>
      </c>
      <c r="GJ124" s="7">
        <v>-1.60062044249347E-6</v>
      </c>
      <c r="GK124" s="7">
        <v>4.45518926315705E-10</v>
      </c>
      <c r="GL124" s="2">
        <v>-0.0579804032390707</v>
      </c>
      <c r="GM124" s="2">
        <v>-0.00110442969885838</v>
      </c>
      <c r="GN124" s="2">
        <v>8.6344859614355E-4</v>
      </c>
      <c r="GO124" s="7">
        <v>-1.24427563159041E-5</v>
      </c>
      <c r="GP124" s="2">
        <v>0.0</v>
      </c>
      <c r="GQ124" s="2">
        <v>2120.0</v>
      </c>
      <c r="GR124" s="2">
        <v>2.0</v>
      </c>
      <c r="GS124" s="2">
        <v>32.0</v>
      </c>
      <c r="GT124" s="2">
        <v>45.2</v>
      </c>
      <c r="GU124" s="2">
        <v>45.2</v>
      </c>
      <c r="GV124" s="2">
        <v>1.12427</v>
      </c>
      <c r="GW124" s="2">
        <v>2.62085</v>
      </c>
      <c r="GX124" s="2">
        <v>1.39893</v>
      </c>
      <c r="GY124" s="2">
        <v>2.27539</v>
      </c>
      <c r="GZ124" s="2">
        <v>1.44897</v>
      </c>
      <c r="HA124" s="2">
        <v>2.50977</v>
      </c>
      <c r="HB124" s="2">
        <v>49.232</v>
      </c>
      <c r="HC124" s="2">
        <v>13.3002</v>
      </c>
      <c r="HD124" s="2">
        <v>18.0</v>
      </c>
      <c r="HE124" s="2">
        <v>508.918</v>
      </c>
      <c r="HF124" s="2">
        <v>400.679</v>
      </c>
      <c r="HG124" s="2">
        <v>22.5144</v>
      </c>
      <c r="HH124" s="2">
        <v>41.4328</v>
      </c>
      <c r="HI124" s="2">
        <v>30.0014</v>
      </c>
      <c r="HJ124" s="2">
        <v>40.8475</v>
      </c>
      <c r="HK124" s="2">
        <v>40.8591</v>
      </c>
      <c r="HL124" s="2">
        <v>22.6724</v>
      </c>
      <c r="HM124" s="2">
        <v>61.7161</v>
      </c>
      <c r="HN124" s="2">
        <v>0.0</v>
      </c>
      <c r="HO124" s="2">
        <v>17.6309</v>
      </c>
      <c r="HP124" s="2">
        <v>460.098</v>
      </c>
      <c r="HQ124" s="2">
        <v>16.9689</v>
      </c>
      <c r="HR124" s="2">
        <v>97.6077</v>
      </c>
      <c r="HS124" s="2">
        <v>99.4765</v>
      </c>
      <c r="HT124" s="1"/>
      <c r="HU124" s="1"/>
    </row>
    <row r="125">
      <c r="A125" s="2">
        <v>124.0</v>
      </c>
      <c r="B125" s="2">
        <v>124.0</v>
      </c>
      <c r="C125" s="2">
        <v>1.687532683E9</v>
      </c>
      <c r="D125" s="2">
        <v>3979.5</v>
      </c>
      <c r="E125" s="4">
        <v>45100.46160879629</v>
      </c>
      <c r="F125" s="5">
        <v>0.4616087962962963</v>
      </c>
      <c r="G125" s="2">
        <v>5.0</v>
      </c>
      <c r="H125" s="2" t="s">
        <v>226</v>
      </c>
      <c r="I125" s="2" t="s">
        <v>233</v>
      </c>
      <c r="J125" s="9" t="s">
        <v>234</v>
      </c>
      <c r="K125" s="2">
        <v>0.00359450380068664</v>
      </c>
      <c r="L125" s="2">
        <v>3.59450380068664</v>
      </c>
      <c r="M125" s="2">
        <v>22.4896574847731</v>
      </c>
      <c r="N125" s="2">
        <v>409.887838396834</v>
      </c>
      <c r="O125" s="2">
        <v>180.119737807094</v>
      </c>
      <c r="P125" s="2">
        <v>18.3761819078888</v>
      </c>
      <c r="Q125" s="2">
        <v>41.8175907422118</v>
      </c>
      <c r="R125" s="2">
        <v>0.167449627342407</v>
      </c>
      <c r="S125" s="2">
        <v>3.77143110434648</v>
      </c>
      <c r="T125" s="2">
        <v>0.16342629228636</v>
      </c>
      <c r="U125" s="2">
        <v>0.102494861827544</v>
      </c>
      <c r="V125" s="2">
        <v>600.923366085342</v>
      </c>
      <c r="W125" s="2">
        <v>30.7170675864519</v>
      </c>
      <c r="X125" s="2">
        <v>29.4941296296296</v>
      </c>
      <c r="Y125" s="2">
        <v>4.13821116383515</v>
      </c>
      <c r="Z125" s="2">
        <v>49.7361063399488</v>
      </c>
      <c r="AA125" s="2">
        <v>1.96135129855381</v>
      </c>
      <c r="AB125" s="2">
        <v>3.94351597438664</v>
      </c>
      <c r="AC125" s="2">
        <v>2.17685986528134</v>
      </c>
      <c r="AD125" s="2">
        <v>-158.517617610281</v>
      </c>
      <c r="AE125" s="2">
        <v>-169.428038340095</v>
      </c>
      <c r="AF125" s="2">
        <v>-9.89797191771531</v>
      </c>
      <c r="AG125" s="2">
        <v>263.079738217251</v>
      </c>
      <c r="AH125" s="2">
        <v>31.3402432729894</v>
      </c>
      <c r="AI125" s="2">
        <v>3.51541503385091</v>
      </c>
      <c r="AJ125" s="2">
        <v>22.4896574847731</v>
      </c>
      <c r="AK125" s="2">
        <v>451.666296967226</v>
      </c>
      <c r="AL125" s="2">
        <v>426.542896969697</v>
      </c>
      <c r="AM125" s="2">
        <v>1.9692448323523</v>
      </c>
      <c r="AN125" s="2">
        <v>65.2334090871149</v>
      </c>
      <c r="AO125" s="2">
        <v>3.59450380068664</v>
      </c>
      <c r="AP125" s="2">
        <v>16.9847678524902</v>
      </c>
      <c r="AQ125" s="2">
        <v>19.2459757575758</v>
      </c>
      <c r="AR125" s="2">
        <v>2.4453504602371E-4</v>
      </c>
      <c r="AS125" s="2">
        <v>101.644824371975</v>
      </c>
      <c r="AT125" s="2">
        <v>0.0</v>
      </c>
      <c r="AU125" s="2">
        <v>0.0</v>
      </c>
      <c r="AV125" s="2">
        <v>1.0</v>
      </c>
      <c r="AW125" s="2">
        <v>0.0</v>
      </c>
      <c r="AX125" s="2">
        <v>53644.0</v>
      </c>
      <c r="AY125" s="2">
        <v>3415.71814814815</v>
      </c>
      <c r="AZ125" s="2">
        <v>2801.91333164084</v>
      </c>
      <c r="BA125" s="2">
        <v>0.820299922334024</v>
      </c>
      <c r="BB125" s="2">
        <v>0.175928850104666</v>
      </c>
      <c r="BC125" s="2">
        <v>3.21</v>
      </c>
      <c r="BD125" s="2">
        <v>0.5</v>
      </c>
      <c r="BE125" s="2" t="s">
        <v>229</v>
      </c>
      <c r="BF125" s="2">
        <v>2.0</v>
      </c>
      <c r="BG125" s="2" t="b">
        <v>1</v>
      </c>
      <c r="BH125" s="2">
        <v>1.6875326755E9</v>
      </c>
      <c r="BI125" s="2">
        <v>409.887851851852</v>
      </c>
      <c r="BJ125" s="2">
        <v>430.933074074074</v>
      </c>
      <c r="BK125" s="2">
        <v>19.2247814814815</v>
      </c>
      <c r="BL125" s="2">
        <v>17.0113037037037</v>
      </c>
      <c r="BM125" s="2">
        <v>407.013</v>
      </c>
      <c r="BN125" s="2">
        <v>19.0759925925926</v>
      </c>
      <c r="BO125" s="2">
        <v>500.006851851852</v>
      </c>
      <c r="BP125" s="2">
        <v>101.919925925926</v>
      </c>
      <c r="BQ125" s="2">
        <v>0.102107481481481</v>
      </c>
      <c r="BR125" s="2">
        <v>28.6608444444444</v>
      </c>
      <c r="BS125" s="2">
        <v>29.4941296296296</v>
      </c>
      <c r="BT125" s="2">
        <v>999.9</v>
      </c>
      <c r="BU125" s="2">
        <v>0.0</v>
      </c>
      <c r="BV125" s="2">
        <v>0.0</v>
      </c>
      <c r="BW125" s="2">
        <v>10001.8981481481</v>
      </c>
      <c r="BX125" s="2">
        <v>0.0</v>
      </c>
      <c r="BY125" s="2">
        <v>1415.70037037037</v>
      </c>
      <c r="BZ125" s="2">
        <v>-21.0451111111111</v>
      </c>
      <c r="CA125" s="2">
        <v>417.922444444444</v>
      </c>
      <c r="CB125" s="2">
        <v>438.390296296296</v>
      </c>
      <c r="CC125" s="2">
        <v>2.21347888888889</v>
      </c>
      <c r="CD125" s="2">
        <v>430.933074074074</v>
      </c>
      <c r="CE125" s="2">
        <v>17.0113037037037</v>
      </c>
      <c r="CF125" s="2">
        <v>1.95938555555556</v>
      </c>
      <c r="CG125" s="2">
        <v>1.73378851851852</v>
      </c>
      <c r="CH125" s="2">
        <v>17.1198925925926</v>
      </c>
      <c r="CI125" s="2">
        <v>15.2022666666667</v>
      </c>
      <c r="CJ125" s="2">
        <v>2000.01777777778</v>
      </c>
      <c r="CK125" s="2">
        <v>0.980005888888889</v>
      </c>
      <c r="CL125" s="2">
        <v>0.0199942111111111</v>
      </c>
      <c r="CM125" s="2">
        <v>0.0</v>
      </c>
      <c r="CN125" s="2">
        <v>1.98883703703704</v>
      </c>
      <c r="CO125" s="2">
        <v>0.0</v>
      </c>
      <c r="CP125" s="2">
        <v>6635.60740740741</v>
      </c>
      <c r="CQ125" s="2">
        <v>17338.4074074074</v>
      </c>
      <c r="CR125" s="2">
        <v>47.361</v>
      </c>
      <c r="CS125" s="2">
        <v>49.0413333333333</v>
      </c>
      <c r="CT125" s="2">
        <v>47.4486666666667</v>
      </c>
      <c r="CU125" s="2">
        <v>47.3120740740741</v>
      </c>
      <c r="CV125" s="2">
        <v>46.1410740740741</v>
      </c>
      <c r="CW125" s="2">
        <v>1960.02777777778</v>
      </c>
      <c r="CX125" s="2">
        <v>39.99</v>
      </c>
      <c r="CY125" s="2">
        <v>0.0</v>
      </c>
      <c r="CZ125" s="2">
        <v>1.6875326828E9</v>
      </c>
      <c r="DA125" s="2">
        <v>0.0</v>
      </c>
      <c r="DB125" s="2">
        <v>1.6875299686E9</v>
      </c>
      <c r="DC125" s="5">
        <v>0.43018518518518517</v>
      </c>
      <c r="DD125" s="2">
        <v>1.6875299686E9</v>
      </c>
      <c r="DE125" s="2">
        <v>1.6875299666E9</v>
      </c>
      <c r="DF125" s="2">
        <v>3.0</v>
      </c>
      <c r="DG125" s="2">
        <v>0.001</v>
      </c>
      <c r="DH125" s="2">
        <v>0.011</v>
      </c>
      <c r="DI125" s="2">
        <v>2.899</v>
      </c>
      <c r="DJ125" s="2">
        <v>0.095</v>
      </c>
      <c r="DK125" s="2">
        <v>420.0</v>
      </c>
      <c r="DL125" s="2">
        <v>16.0</v>
      </c>
      <c r="DM125" s="2">
        <v>0.15</v>
      </c>
      <c r="DN125" s="2">
        <v>0.06</v>
      </c>
      <c r="DO125" s="2">
        <v>-17.762245</v>
      </c>
      <c r="DP125" s="2">
        <v>-58.9597035647279</v>
      </c>
      <c r="DQ125" s="2">
        <v>6.25512787219214</v>
      </c>
      <c r="DR125" s="2">
        <v>0.0</v>
      </c>
      <c r="DS125" s="2">
        <v>2.16615525</v>
      </c>
      <c r="DT125" s="2">
        <v>0.794899699812378</v>
      </c>
      <c r="DU125" s="2">
        <v>0.0822863625392294</v>
      </c>
      <c r="DV125" s="2">
        <v>0.0</v>
      </c>
      <c r="DW125" s="2">
        <v>0.0</v>
      </c>
      <c r="DX125" s="2">
        <v>2.0</v>
      </c>
      <c r="DY125" s="2" t="s">
        <v>230</v>
      </c>
      <c r="DZ125" s="2">
        <v>3.1192</v>
      </c>
      <c r="EA125" s="2">
        <v>2.75877</v>
      </c>
      <c r="EB125" s="2">
        <v>0.0928155</v>
      </c>
      <c r="EC125" s="2">
        <v>0.0992613</v>
      </c>
      <c r="ED125" s="2">
        <v>0.100144</v>
      </c>
      <c r="EE125" s="2">
        <v>0.0921475</v>
      </c>
      <c r="EF125" s="2">
        <v>26217.2</v>
      </c>
      <c r="EG125" s="2">
        <v>25919.9</v>
      </c>
      <c r="EH125" s="2">
        <v>29479.9</v>
      </c>
      <c r="EI125" s="2">
        <v>29087.8</v>
      </c>
      <c r="EJ125" s="2">
        <v>36728.2</v>
      </c>
      <c r="EK125" s="2">
        <v>34800.9</v>
      </c>
      <c r="EL125" s="2">
        <v>45209.9</v>
      </c>
      <c r="EM125" s="2">
        <v>43261.9</v>
      </c>
      <c r="EN125" s="2">
        <v>1.70292</v>
      </c>
      <c r="EO125" s="2">
        <v>1.66852</v>
      </c>
      <c r="EP125" s="2">
        <v>-0.0698492</v>
      </c>
      <c r="EQ125" s="2">
        <v>0.0</v>
      </c>
      <c r="ER125" s="2">
        <v>30.6583</v>
      </c>
      <c r="ES125" s="2">
        <v>999.9</v>
      </c>
      <c r="ET125" s="2">
        <v>54.7</v>
      </c>
      <c r="EU125" s="2">
        <v>43.5</v>
      </c>
      <c r="EV125" s="2">
        <v>47.8594</v>
      </c>
      <c r="EW125" s="2">
        <v>65.4558</v>
      </c>
      <c r="EX125" s="2">
        <v>18.8702</v>
      </c>
      <c r="EY125" s="2">
        <v>1.0</v>
      </c>
      <c r="EZ125" s="2">
        <v>1.24227</v>
      </c>
      <c r="FA125" s="2">
        <v>9.28105</v>
      </c>
      <c r="FB125" s="2">
        <v>19.9891</v>
      </c>
      <c r="FC125" s="2">
        <v>5.22852</v>
      </c>
      <c r="FD125" s="2">
        <v>11.992</v>
      </c>
      <c r="FE125" s="2">
        <v>4.9692</v>
      </c>
      <c r="FF125" s="2">
        <v>3.28958</v>
      </c>
      <c r="FG125" s="2">
        <v>9999.0</v>
      </c>
      <c r="FH125" s="2">
        <v>9999.0</v>
      </c>
      <c r="FI125" s="2">
        <v>9999.0</v>
      </c>
      <c r="FJ125" s="2">
        <v>999.9</v>
      </c>
      <c r="FK125" s="2">
        <v>4.97264</v>
      </c>
      <c r="FL125" s="2">
        <v>1.87803</v>
      </c>
      <c r="FM125" s="2">
        <v>1.87622</v>
      </c>
      <c r="FN125" s="2">
        <v>1.87897</v>
      </c>
      <c r="FO125" s="2">
        <v>1.87546</v>
      </c>
      <c r="FP125" s="2">
        <v>1.87889</v>
      </c>
      <c r="FQ125" s="2">
        <v>1.87621</v>
      </c>
      <c r="FR125" s="2">
        <v>1.87739</v>
      </c>
      <c r="FS125" s="2">
        <v>0.0</v>
      </c>
      <c r="FT125" s="2">
        <v>0.0</v>
      </c>
      <c r="FU125" s="2">
        <v>0.0</v>
      </c>
      <c r="FV125" s="2">
        <v>0.0</v>
      </c>
      <c r="FW125" s="2">
        <v>1.1111111E7</v>
      </c>
      <c r="FX125" s="2" t="s">
        <v>231</v>
      </c>
      <c r="FY125" s="2" t="s">
        <v>232</v>
      </c>
      <c r="FZ125" s="2" t="s">
        <v>232</v>
      </c>
      <c r="GA125" s="2" t="s">
        <v>232</v>
      </c>
      <c r="GB125" s="2" t="s">
        <v>232</v>
      </c>
      <c r="GC125" s="2">
        <v>0.0</v>
      </c>
      <c r="GD125" s="2">
        <v>100.0</v>
      </c>
      <c r="GE125" s="2">
        <v>100.0</v>
      </c>
      <c r="GF125" s="2">
        <v>2.897</v>
      </c>
      <c r="GG125" s="2">
        <v>0.1492</v>
      </c>
      <c r="GH125" s="2">
        <v>1.70185881681034</v>
      </c>
      <c r="GI125" s="2">
        <v>0.00345961751443019</v>
      </c>
      <c r="GJ125" s="7">
        <v>-1.60062044249347E-6</v>
      </c>
      <c r="GK125" s="7">
        <v>4.45518926315705E-10</v>
      </c>
      <c r="GL125" s="2">
        <v>-0.0579804032390707</v>
      </c>
      <c r="GM125" s="2">
        <v>-0.00110442969885838</v>
      </c>
      <c r="GN125" s="2">
        <v>8.6344859614355E-4</v>
      </c>
      <c r="GO125" s="7">
        <v>-1.24427563159041E-5</v>
      </c>
      <c r="GP125" s="2">
        <v>0.0</v>
      </c>
      <c r="GQ125" s="2">
        <v>2120.0</v>
      </c>
      <c r="GR125" s="2">
        <v>2.0</v>
      </c>
      <c r="GS125" s="2">
        <v>32.0</v>
      </c>
      <c r="GT125" s="2">
        <v>45.2</v>
      </c>
      <c r="GU125" s="2">
        <v>45.3</v>
      </c>
      <c r="GV125" s="2">
        <v>1.16089</v>
      </c>
      <c r="GW125" s="2">
        <v>2.62573</v>
      </c>
      <c r="GX125" s="2">
        <v>1.39893</v>
      </c>
      <c r="GY125" s="2">
        <v>2.27661</v>
      </c>
      <c r="GZ125" s="2">
        <v>1.44897</v>
      </c>
      <c r="HA125" s="2">
        <v>2.45483</v>
      </c>
      <c r="HB125" s="2">
        <v>49.2635</v>
      </c>
      <c r="HC125" s="2">
        <v>13.2827</v>
      </c>
      <c r="HD125" s="2">
        <v>18.0</v>
      </c>
      <c r="HE125" s="2">
        <v>509.028</v>
      </c>
      <c r="HF125" s="2">
        <v>400.479</v>
      </c>
      <c r="HG125" s="2">
        <v>22.5457</v>
      </c>
      <c r="HH125" s="2">
        <v>41.4502</v>
      </c>
      <c r="HI125" s="2">
        <v>30.0014</v>
      </c>
      <c r="HJ125" s="2">
        <v>40.8613</v>
      </c>
      <c r="HK125" s="2">
        <v>40.8736</v>
      </c>
      <c r="HL125" s="2">
        <v>23.2725</v>
      </c>
      <c r="HM125" s="2">
        <v>61.7161</v>
      </c>
      <c r="HN125" s="2">
        <v>0.0</v>
      </c>
      <c r="HO125" s="2">
        <v>17.6361</v>
      </c>
      <c r="HP125" s="2">
        <v>473.499</v>
      </c>
      <c r="HQ125" s="2">
        <v>16.9705</v>
      </c>
      <c r="HR125" s="2">
        <v>97.6059</v>
      </c>
      <c r="HS125" s="2">
        <v>99.4734</v>
      </c>
      <c r="HT125" s="1"/>
      <c r="HU125" s="1"/>
    </row>
    <row r="126">
      <c r="A126" s="2">
        <v>125.0</v>
      </c>
      <c r="B126" s="2">
        <v>125.0</v>
      </c>
      <c r="C126" s="2">
        <v>1.687532688E9</v>
      </c>
      <c r="D126" s="2">
        <v>3984.5</v>
      </c>
      <c r="E126" s="4">
        <v>45100.46166666667</v>
      </c>
      <c r="F126" s="5">
        <v>0.46166666666666667</v>
      </c>
      <c r="G126" s="2">
        <v>5.0</v>
      </c>
      <c r="H126" s="2" t="s">
        <v>226</v>
      </c>
      <c r="I126" s="2" t="s">
        <v>233</v>
      </c>
      <c r="J126" s="9" t="s">
        <v>234</v>
      </c>
      <c r="K126" s="2">
        <v>0.00360810481813156</v>
      </c>
      <c r="L126" s="2">
        <v>3.60810481813156</v>
      </c>
      <c r="M126" s="2">
        <v>23.1563060240166</v>
      </c>
      <c r="N126" s="2">
        <v>415.727950398097</v>
      </c>
      <c r="O126" s="2">
        <v>179.923477432776</v>
      </c>
      <c r="P126" s="2">
        <v>18.3561616252702</v>
      </c>
      <c r="Q126" s="2">
        <v>42.4134168510666</v>
      </c>
      <c r="R126" s="2">
        <v>0.167889979157335</v>
      </c>
      <c r="S126" s="2">
        <v>3.77068808889332</v>
      </c>
      <c r="T126" s="2">
        <v>0.163844954526547</v>
      </c>
      <c r="U126" s="2">
        <v>0.102758408747072</v>
      </c>
      <c r="V126" s="2">
        <v>603.902934696851</v>
      </c>
      <c r="W126" s="2">
        <v>30.7484177133478</v>
      </c>
      <c r="X126" s="2">
        <v>29.5126535714286</v>
      </c>
      <c r="Y126" s="2">
        <v>4.14263276467625</v>
      </c>
      <c r="Z126" s="2">
        <v>49.7251719420927</v>
      </c>
      <c r="AA126" s="2">
        <v>1.96318804068315</v>
      </c>
      <c r="AB126" s="2">
        <v>3.94807692765622</v>
      </c>
      <c r="AC126" s="2">
        <v>2.17944472399311</v>
      </c>
      <c r="AD126" s="2">
        <v>-159.117422479602</v>
      </c>
      <c r="AE126" s="2">
        <v>-169.109441129767</v>
      </c>
      <c r="AF126" s="2">
        <v>-9.88319294278376</v>
      </c>
      <c r="AG126" s="2">
        <v>265.792878144698</v>
      </c>
      <c r="AH126" s="2">
        <v>41.502186189801</v>
      </c>
      <c r="AI126" s="2">
        <v>3.57960587580285</v>
      </c>
      <c r="AJ126" s="2">
        <v>23.1563060240166</v>
      </c>
      <c r="AK126" s="2">
        <v>468.09290176314</v>
      </c>
      <c r="AL126" s="2">
        <v>439.114187878788</v>
      </c>
      <c r="AM126" s="2">
        <v>2.61498541706501</v>
      </c>
      <c r="AN126" s="2">
        <v>65.2334090871149</v>
      </c>
      <c r="AO126" s="2">
        <v>3.60810481813156</v>
      </c>
      <c r="AP126" s="2">
        <v>16.9910123900876</v>
      </c>
      <c r="AQ126" s="2">
        <v>19.2591175757576</v>
      </c>
      <c r="AR126" s="2">
        <v>4.3609855784695E-4</v>
      </c>
      <c r="AS126" s="2">
        <v>101.644824371975</v>
      </c>
      <c r="AT126" s="2">
        <v>0.0</v>
      </c>
      <c r="AU126" s="2">
        <v>0.0</v>
      </c>
      <c r="AV126" s="2">
        <v>1.0</v>
      </c>
      <c r="AW126" s="2">
        <v>0.0</v>
      </c>
      <c r="AX126" s="2">
        <v>53529.0</v>
      </c>
      <c r="AY126" s="2">
        <v>3432.65428571428</v>
      </c>
      <c r="AZ126" s="2">
        <v>2815.80605091621</v>
      </c>
      <c r="BA126" s="2">
        <v>0.820299924357305</v>
      </c>
      <c r="BB126" s="2">
        <v>0.175928854009599</v>
      </c>
      <c r="BC126" s="2">
        <v>3.21</v>
      </c>
      <c r="BD126" s="2">
        <v>0.5</v>
      </c>
      <c r="BE126" s="2" t="s">
        <v>229</v>
      </c>
      <c r="BF126" s="2">
        <v>2.0</v>
      </c>
      <c r="BG126" s="2" t="b">
        <v>1</v>
      </c>
      <c r="BH126" s="2">
        <v>1.68753268021429E9</v>
      </c>
      <c r="BI126" s="2">
        <v>415.727964285714</v>
      </c>
      <c r="BJ126" s="2">
        <v>443.326714285714</v>
      </c>
      <c r="BK126" s="2">
        <v>19.2427821428571</v>
      </c>
      <c r="BL126" s="2">
        <v>16.9889821428571</v>
      </c>
      <c r="BM126" s="2">
        <v>412.839285714286</v>
      </c>
      <c r="BN126" s="2">
        <v>19.0936678571429</v>
      </c>
      <c r="BO126" s="2">
        <v>500.018857142857</v>
      </c>
      <c r="BP126" s="2">
        <v>101.919821428571</v>
      </c>
      <c r="BQ126" s="2">
        <v>0.102226428571429</v>
      </c>
      <c r="BR126" s="2">
        <v>28.6807714285714</v>
      </c>
      <c r="BS126" s="2">
        <v>29.5126535714286</v>
      </c>
      <c r="BT126" s="2">
        <v>999.9</v>
      </c>
      <c r="BU126" s="2">
        <v>0.0</v>
      </c>
      <c r="BV126" s="2">
        <v>0.0</v>
      </c>
      <c r="BW126" s="2">
        <v>9999.02</v>
      </c>
      <c r="BX126" s="2">
        <v>0.0</v>
      </c>
      <c r="BY126" s="2">
        <v>1432.65</v>
      </c>
      <c r="BZ126" s="2">
        <v>-27.5987071428571</v>
      </c>
      <c r="CA126" s="2">
        <v>423.884785714286</v>
      </c>
      <c r="CB126" s="2">
        <v>450.988464285714</v>
      </c>
      <c r="CC126" s="2">
        <v>2.25379571428571</v>
      </c>
      <c r="CD126" s="2">
        <v>443.326714285714</v>
      </c>
      <c r="CE126" s="2">
        <v>16.9889821428571</v>
      </c>
      <c r="CF126" s="2">
        <v>1.96121821428571</v>
      </c>
      <c r="CG126" s="2">
        <v>1.73151214285714</v>
      </c>
      <c r="CH126" s="2">
        <v>17.1346571428571</v>
      </c>
      <c r="CI126" s="2">
        <v>15.18185</v>
      </c>
      <c r="CJ126" s="2">
        <v>2000.00428571429</v>
      </c>
      <c r="CK126" s="2">
        <v>0.980005785714286</v>
      </c>
      <c r="CL126" s="2">
        <v>0.0199943142857143</v>
      </c>
      <c r="CM126" s="2">
        <v>0.0</v>
      </c>
      <c r="CN126" s="2">
        <v>1.92298571428571</v>
      </c>
      <c r="CO126" s="2">
        <v>0.0</v>
      </c>
      <c r="CP126" s="2">
        <v>6633.13</v>
      </c>
      <c r="CQ126" s="2">
        <v>17338.2892857143</v>
      </c>
      <c r="CR126" s="2">
        <v>47.375</v>
      </c>
      <c r="CS126" s="2">
        <v>49.0576071428571</v>
      </c>
      <c r="CT126" s="2">
        <v>47.4685</v>
      </c>
      <c r="CU126" s="2">
        <v>47.33675</v>
      </c>
      <c r="CV126" s="2">
        <v>46.1604285714286</v>
      </c>
      <c r="CW126" s="2">
        <v>1960.01428571429</v>
      </c>
      <c r="CX126" s="2">
        <v>39.99</v>
      </c>
      <c r="CY126" s="2">
        <v>0.0</v>
      </c>
      <c r="CZ126" s="2">
        <v>1.6875326876E9</v>
      </c>
      <c r="DA126" s="2">
        <v>0.0</v>
      </c>
      <c r="DB126" s="2">
        <v>1.6875299686E9</v>
      </c>
      <c r="DC126" s="5">
        <v>0.43018518518518517</v>
      </c>
      <c r="DD126" s="2">
        <v>1.6875299686E9</v>
      </c>
      <c r="DE126" s="2">
        <v>1.6875299666E9</v>
      </c>
      <c r="DF126" s="2">
        <v>3.0</v>
      </c>
      <c r="DG126" s="2">
        <v>0.001</v>
      </c>
      <c r="DH126" s="2">
        <v>0.011</v>
      </c>
      <c r="DI126" s="2">
        <v>2.899</v>
      </c>
      <c r="DJ126" s="2">
        <v>0.095</v>
      </c>
      <c r="DK126" s="2">
        <v>420.0</v>
      </c>
      <c r="DL126" s="2">
        <v>16.0</v>
      </c>
      <c r="DM126" s="2">
        <v>0.15</v>
      </c>
      <c r="DN126" s="2">
        <v>0.06</v>
      </c>
      <c r="DO126" s="2">
        <v>-24.1161</v>
      </c>
      <c r="DP126" s="2">
        <v>-85.4719159474672</v>
      </c>
      <c r="DQ126" s="2">
        <v>8.33486716576815</v>
      </c>
      <c r="DR126" s="2">
        <v>0.0</v>
      </c>
      <c r="DS126" s="2">
        <v>2.22343325</v>
      </c>
      <c r="DT126" s="2">
        <v>0.4932739587242</v>
      </c>
      <c r="DU126" s="2">
        <v>0.0575714388124658</v>
      </c>
      <c r="DV126" s="2">
        <v>0.0</v>
      </c>
      <c r="DW126" s="2">
        <v>0.0</v>
      </c>
      <c r="DX126" s="2">
        <v>2.0</v>
      </c>
      <c r="DY126" s="2" t="s">
        <v>230</v>
      </c>
      <c r="DZ126" s="2">
        <v>3.11904</v>
      </c>
      <c r="EA126" s="2">
        <v>2.75933</v>
      </c>
      <c r="EB126" s="2">
        <v>0.0949227</v>
      </c>
      <c r="EC126" s="2">
        <v>0.101838</v>
      </c>
      <c r="ED126" s="2">
        <v>0.100195</v>
      </c>
      <c r="EE126" s="2">
        <v>0.0921707</v>
      </c>
      <c r="EF126" s="2">
        <v>26155.3</v>
      </c>
      <c r="EG126" s="2">
        <v>25844.7</v>
      </c>
      <c r="EH126" s="2">
        <v>29478.9</v>
      </c>
      <c r="EI126" s="2">
        <v>29086.7</v>
      </c>
      <c r="EJ126" s="2">
        <v>36725.0</v>
      </c>
      <c r="EK126" s="2">
        <v>34799.1</v>
      </c>
      <c r="EL126" s="2">
        <v>45208.3</v>
      </c>
      <c r="EM126" s="2">
        <v>43260.5</v>
      </c>
      <c r="EN126" s="2">
        <v>1.703</v>
      </c>
      <c r="EO126" s="2">
        <v>1.6684</v>
      </c>
      <c r="EP126" s="2">
        <v>-0.0709295</v>
      </c>
      <c r="EQ126" s="2">
        <v>0.0</v>
      </c>
      <c r="ER126" s="2">
        <v>30.6812</v>
      </c>
      <c r="ES126" s="2">
        <v>999.9</v>
      </c>
      <c r="ET126" s="2">
        <v>54.7</v>
      </c>
      <c r="EU126" s="2">
        <v>43.5</v>
      </c>
      <c r="EV126" s="2">
        <v>47.8585</v>
      </c>
      <c r="EW126" s="2">
        <v>65.5858</v>
      </c>
      <c r="EX126" s="2">
        <v>18.9503</v>
      </c>
      <c r="EY126" s="2">
        <v>1.0</v>
      </c>
      <c r="EZ126" s="2">
        <v>1.24385</v>
      </c>
      <c r="FA126" s="2">
        <v>9.28105</v>
      </c>
      <c r="FB126" s="2">
        <v>19.9889</v>
      </c>
      <c r="FC126" s="2">
        <v>5.22942</v>
      </c>
      <c r="FD126" s="2">
        <v>11.992</v>
      </c>
      <c r="FE126" s="2">
        <v>4.96945</v>
      </c>
      <c r="FF126" s="2">
        <v>3.28965</v>
      </c>
      <c r="FG126" s="2">
        <v>9999.0</v>
      </c>
      <c r="FH126" s="2">
        <v>9999.0</v>
      </c>
      <c r="FI126" s="2">
        <v>9999.0</v>
      </c>
      <c r="FJ126" s="2">
        <v>999.9</v>
      </c>
      <c r="FK126" s="2">
        <v>4.97266</v>
      </c>
      <c r="FL126" s="2">
        <v>1.87805</v>
      </c>
      <c r="FM126" s="2">
        <v>1.87622</v>
      </c>
      <c r="FN126" s="2">
        <v>1.87898</v>
      </c>
      <c r="FO126" s="2">
        <v>1.87551</v>
      </c>
      <c r="FP126" s="2">
        <v>1.87896</v>
      </c>
      <c r="FQ126" s="2">
        <v>1.87622</v>
      </c>
      <c r="FR126" s="2">
        <v>1.87744</v>
      </c>
      <c r="FS126" s="2">
        <v>0.0</v>
      </c>
      <c r="FT126" s="2">
        <v>0.0</v>
      </c>
      <c r="FU126" s="2">
        <v>0.0</v>
      </c>
      <c r="FV126" s="2">
        <v>0.0</v>
      </c>
      <c r="FW126" s="2">
        <v>1.1111111E7</v>
      </c>
      <c r="FX126" s="2" t="s">
        <v>231</v>
      </c>
      <c r="FY126" s="2" t="s">
        <v>232</v>
      </c>
      <c r="FZ126" s="2" t="s">
        <v>232</v>
      </c>
      <c r="GA126" s="2" t="s">
        <v>232</v>
      </c>
      <c r="GB126" s="2" t="s">
        <v>232</v>
      </c>
      <c r="GC126" s="2">
        <v>0.0</v>
      </c>
      <c r="GD126" s="2">
        <v>100.0</v>
      </c>
      <c r="GE126" s="2">
        <v>100.0</v>
      </c>
      <c r="GF126" s="2">
        <v>2.927</v>
      </c>
      <c r="GG126" s="2">
        <v>0.1495</v>
      </c>
      <c r="GH126" s="2">
        <v>1.70185881681034</v>
      </c>
      <c r="GI126" s="2">
        <v>0.00345961751443019</v>
      </c>
      <c r="GJ126" s="7">
        <v>-1.60062044249347E-6</v>
      </c>
      <c r="GK126" s="7">
        <v>4.45518926315705E-10</v>
      </c>
      <c r="GL126" s="2">
        <v>-0.0579804032390707</v>
      </c>
      <c r="GM126" s="2">
        <v>-0.00110442969885838</v>
      </c>
      <c r="GN126" s="2">
        <v>8.6344859614355E-4</v>
      </c>
      <c r="GO126" s="7">
        <v>-1.24427563159041E-5</v>
      </c>
      <c r="GP126" s="2">
        <v>0.0</v>
      </c>
      <c r="GQ126" s="2">
        <v>2120.0</v>
      </c>
      <c r="GR126" s="2">
        <v>2.0</v>
      </c>
      <c r="GS126" s="2">
        <v>32.0</v>
      </c>
      <c r="GT126" s="2">
        <v>45.3</v>
      </c>
      <c r="GU126" s="2">
        <v>45.4</v>
      </c>
      <c r="GV126" s="2">
        <v>1.19141</v>
      </c>
      <c r="GW126" s="2">
        <v>2.61719</v>
      </c>
      <c r="GX126" s="2">
        <v>1.39893</v>
      </c>
      <c r="GY126" s="2">
        <v>2.27661</v>
      </c>
      <c r="GZ126" s="2">
        <v>1.44897</v>
      </c>
      <c r="HA126" s="2">
        <v>2.54761</v>
      </c>
      <c r="HB126" s="2">
        <v>49.2949</v>
      </c>
      <c r="HC126" s="2">
        <v>13.2915</v>
      </c>
      <c r="HD126" s="2">
        <v>18.0</v>
      </c>
      <c r="HE126" s="2">
        <v>509.154</v>
      </c>
      <c r="HF126" s="2">
        <v>400.473</v>
      </c>
      <c r="HG126" s="2">
        <v>22.5734</v>
      </c>
      <c r="HH126" s="2">
        <v>41.4674</v>
      </c>
      <c r="HI126" s="2">
        <v>30.0015</v>
      </c>
      <c r="HJ126" s="2">
        <v>40.875</v>
      </c>
      <c r="HK126" s="2">
        <v>40.8867</v>
      </c>
      <c r="HL126" s="2">
        <v>23.8901</v>
      </c>
      <c r="HM126" s="2">
        <v>61.7161</v>
      </c>
      <c r="HN126" s="2">
        <v>0.0</v>
      </c>
      <c r="HO126" s="2">
        <v>17.647</v>
      </c>
      <c r="HP126" s="2">
        <v>493.548</v>
      </c>
      <c r="HQ126" s="2">
        <v>16.9617</v>
      </c>
      <c r="HR126" s="2">
        <v>97.6026</v>
      </c>
      <c r="HS126" s="2">
        <v>99.47</v>
      </c>
      <c r="HT126" s="1"/>
      <c r="HU126" s="1"/>
    </row>
    <row r="127">
      <c r="A127" s="2">
        <v>126.0</v>
      </c>
      <c r="B127" s="2">
        <v>126.0</v>
      </c>
      <c r="C127" s="2">
        <v>1.687532693E9</v>
      </c>
      <c r="D127" s="2">
        <v>3989.5</v>
      </c>
      <c r="E127" s="4">
        <v>45100.46172453704</v>
      </c>
      <c r="F127" s="5">
        <v>0.46172453703703703</v>
      </c>
      <c r="G127" s="2">
        <v>5.0</v>
      </c>
      <c r="H127" s="2" t="s">
        <v>226</v>
      </c>
      <c r="I127" s="2" t="s">
        <v>233</v>
      </c>
      <c r="J127" s="9" t="s">
        <v>234</v>
      </c>
      <c r="K127" s="2">
        <v>0.00361699030529831</v>
      </c>
      <c r="L127" s="2">
        <v>3.61699030529832</v>
      </c>
      <c r="M127" s="2">
        <v>23.4252650593356</v>
      </c>
      <c r="N127" s="2">
        <v>426.309652602128</v>
      </c>
      <c r="O127" s="2">
        <v>187.740368469691</v>
      </c>
      <c r="P127" s="2">
        <v>19.1535420768406</v>
      </c>
      <c r="Q127" s="2">
        <v>43.4927231443905</v>
      </c>
      <c r="R127" s="2">
        <v>0.168035318777717</v>
      </c>
      <c r="S127" s="2">
        <v>3.77060192180368</v>
      </c>
      <c r="T127" s="2">
        <v>0.163983288539041</v>
      </c>
      <c r="U127" s="2">
        <v>0.102845475833794</v>
      </c>
      <c r="V127" s="2">
        <v>610.325404084766</v>
      </c>
      <c r="W127" s="2">
        <v>30.7994179145248</v>
      </c>
      <c r="X127" s="2">
        <v>29.532162962963</v>
      </c>
      <c r="Y127" s="2">
        <v>4.14729404128921</v>
      </c>
      <c r="Z127" s="2">
        <v>49.6897827425616</v>
      </c>
      <c r="AA127" s="2">
        <v>1.96440348873515</v>
      </c>
      <c r="AB127" s="2">
        <v>3.95333483125202</v>
      </c>
      <c r="AC127" s="2">
        <v>2.18289055255406</v>
      </c>
      <c r="AD127" s="2">
        <v>-159.509272463656</v>
      </c>
      <c r="AE127" s="2">
        <v>-168.406758962947</v>
      </c>
      <c r="AF127" s="2">
        <v>-9.84442614199026</v>
      </c>
      <c r="AG127" s="2">
        <v>272.564946516172</v>
      </c>
      <c r="AH127" s="2">
        <v>50.8873025669374</v>
      </c>
      <c r="AI127" s="2">
        <v>3.59455380647075</v>
      </c>
      <c r="AJ127" s="2">
        <v>23.4252650593356</v>
      </c>
      <c r="AK127" s="2">
        <v>484.310833622411</v>
      </c>
      <c r="AL127" s="2">
        <v>453.444660606061</v>
      </c>
      <c r="AM127" s="2">
        <v>2.93879374800501</v>
      </c>
      <c r="AN127" s="2">
        <v>65.2334090871149</v>
      </c>
      <c r="AO127" s="2">
        <v>3.61699030529832</v>
      </c>
      <c r="AP127" s="2">
        <v>16.9991521090969</v>
      </c>
      <c r="AQ127" s="2">
        <v>19.2734393939394</v>
      </c>
      <c r="AR127" s="2">
        <v>3.3674175391256E-4</v>
      </c>
      <c r="AS127" s="2">
        <v>101.644824371975</v>
      </c>
      <c r="AT127" s="2">
        <v>0.0</v>
      </c>
      <c r="AU127" s="2">
        <v>0.0</v>
      </c>
      <c r="AV127" s="2">
        <v>1.0</v>
      </c>
      <c r="AW127" s="2">
        <v>0.0</v>
      </c>
      <c r="AX127" s="2">
        <v>53471.0</v>
      </c>
      <c r="AY127" s="2">
        <v>3469.16037037037</v>
      </c>
      <c r="AZ127" s="2">
        <v>2845.7519871961</v>
      </c>
      <c r="BA127" s="2">
        <v>0.820299923722547</v>
      </c>
      <c r="BB127" s="2">
        <v>0.175928852784516</v>
      </c>
      <c r="BC127" s="2">
        <v>3.21</v>
      </c>
      <c r="BD127" s="2">
        <v>0.5</v>
      </c>
      <c r="BE127" s="2" t="s">
        <v>229</v>
      </c>
      <c r="BF127" s="2">
        <v>2.0</v>
      </c>
      <c r="BG127" s="2" t="b">
        <v>1</v>
      </c>
      <c r="BH127" s="2">
        <v>1.6875326855E9</v>
      </c>
      <c r="BI127" s="2">
        <v>426.309666666667</v>
      </c>
      <c r="BJ127" s="2">
        <v>459.958888888889</v>
      </c>
      <c r="BK127" s="2">
        <v>19.2548111111111</v>
      </c>
      <c r="BL127" s="2">
        <v>16.9918259259259</v>
      </c>
      <c r="BM127" s="2">
        <v>423.396222222222</v>
      </c>
      <c r="BN127" s="2">
        <v>19.1054888888889</v>
      </c>
      <c r="BO127" s="2">
        <v>500.062740740741</v>
      </c>
      <c r="BP127" s="2">
        <v>101.919148148148</v>
      </c>
      <c r="BQ127" s="2">
        <v>0.102288333333333</v>
      </c>
      <c r="BR127" s="2">
        <v>28.7037185185185</v>
      </c>
      <c r="BS127" s="2">
        <v>29.532162962963</v>
      </c>
      <c r="BT127" s="2">
        <v>999.9</v>
      </c>
      <c r="BU127" s="2">
        <v>0.0</v>
      </c>
      <c r="BV127" s="2">
        <v>0.0</v>
      </c>
      <c r="BW127" s="2">
        <v>9998.75111111111</v>
      </c>
      <c r="BX127" s="2">
        <v>0.0</v>
      </c>
      <c r="BY127" s="2">
        <v>1469.15185185185</v>
      </c>
      <c r="BZ127" s="2">
        <v>-33.6491555555556</v>
      </c>
      <c r="CA127" s="2">
        <v>434.679555555556</v>
      </c>
      <c r="CB127" s="2">
        <v>467.909518518519</v>
      </c>
      <c r="CC127" s="2">
        <v>2.26298518518519</v>
      </c>
      <c r="CD127" s="2">
        <v>459.958888888889</v>
      </c>
      <c r="CE127" s="2">
        <v>16.9918259259259</v>
      </c>
      <c r="CF127" s="2">
        <v>1.96243222222222</v>
      </c>
      <c r="CG127" s="2">
        <v>1.73179148148148</v>
      </c>
      <c r="CH127" s="2">
        <v>17.1444296296296</v>
      </c>
      <c r="CI127" s="2">
        <v>15.184362962963</v>
      </c>
      <c r="CJ127" s="2">
        <v>2000.00851851852</v>
      </c>
      <c r="CK127" s="2">
        <v>0.980005888888889</v>
      </c>
      <c r="CL127" s="2">
        <v>0.0199942111111111</v>
      </c>
      <c r="CM127" s="2">
        <v>0.0</v>
      </c>
      <c r="CN127" s="2">
        <v>1.88428888888889</v>
      </c>
      <c r="CO127" s="2">
        <v>0.0</v>
      </c>
      <c r="CP127" s="2">
        <v>6631.69407407407</v>
      </c>
      <c r="CQ127" s="2">
        <v>17338.3259259259</v>
      </c>
      <c r="CR127" s="2">
        <v>47.3956666666667</v>
      </c>
      <c r="CS127" s="2">
        <v>49.0853333333333</v>
      </c>
      <c r="CT127" s="2">
        <v>47.4906666666667</v>
      </c>
      <c r="CU127" s="2">
        <v>47.3586666666667</v>
      </c>
      <c r="CV127" s="2">
        <v>46.1824074074074</v>
      </c>
      <c r="CW127" s="2">
        <v>1960.01851851852</v>
      </c>
      <c r="CX127" s="2">
        <v>39.99</v>
      </c>
      <c r="CY127" s="2">
        <v>0.0</v>
      </c>
      <c r="CZ127" s="2">
        <v>1.687532693E9</v>
      </c>
      <c r="DA127" s="2">
        <v>0.0</v>
      </c>
      <c r="DB127" s="2">
        <v>1.6875299686E9</v>
      </c>
      <c r="DC127" s="5">
        <v>0.43018518518518517</v>
      </c>
      <c r="DD127" s="2">
        <v>1.6875299686E9</v>
      </c>
      <c r="DE127" s="2">
        <v>1.6875299666E9</v>
      </c>
      <c r="DF127" s="2">
        <v>3.0</v>
      </c>
      <c r="DG127" s="2">
        <v>0.001</v>
      </c>
      <c r="DH127" s="2">
        <v>0.011</v>
      </c>
      <c r="DI127" s="2">
        <v>2.899</v>
      </c>
      <c r="DJ127" s="2">
        <v>0.095</v>
      </c>
      <c r="DK127" s="2">
        <v>420.0</v>
      </c>
      <c r="DL127" s="2">
        <v>16.0</v>
      </c>
      <c r="DM127" s="2">
        <v>0.15</v>
      </c>
      <c r="DN127" s="2">
        <v>0.06</v>
      </c>
      <c r="DO127" s="2">
        <v>-28.84608</v>
      </c>
      <c r="DP127" s="2">
        <v>-74.0734153846153</v>
      </c>
      <c r="DQ127" s="2">
        <v>7.3742237656312</v>
      </c>
      <c r="DR127" s="2">
        <v>0.0</v>
      </c>
      <c r="DS127" s="2">
        <v>2.25381725</v>
      </c>
      <c r="DT127" s="2">
        <v>0.151435609756095</v>
      </c>
      <c r="DU127" s="2">
        <v>0.0199970197763942</v>
      </c>
      <c r="DV127" s="2">
        <v>0.0</v>
      </c>
      <c r="DW127" s="2">
        <v>0.0</v>
      </c>
      <c r="DX127" s="2">
        <v>2.0</v>
      </c>
      <c r="DY127" s="2" t="s">
        <v>230</v>
      </c>
      <c r="DZ127" s="2">
        <v>3.11899</v>
      </c>
      <c r="EA127" s="2">
        <v>2.75869</v>
      </c>
      <c r="EB127" s="2">
        <v>0.0972784</v>
      </c>
      <c r="EC127" s="2">
        <v>0.104473</v>
      </c>
      <c r="ED127" s="2">
        <v>0.10024</v>
      </c>
      <c r="EE127" s="2">
        <v>0.0922022</v>
      </c>
      <c r="EF127" s="2">
        <v>26085.6</v>
      </c>
      <c r="EG127" s="2">
        <v>25767.7</v>
      </c>
      <c r="EH127" s="2">
        <v>29477.1</v>
      </c>
      <c r="EI127" s="2">
        <v>29085.6</v>
      </c>
      <c r="EJ127" s="2">
        <v>36721.4</v>
      </c>
      <c r="EK127" s="2">
        <v>34796.9</v>
      </c>
      <c r="EL127" s="2">
        <v>45205.8</v>
      </c>
      <c r="EM127" s="2">
        <v>43258.9</v>
      </c>
      <c r="EN127" s="2">
        <v>1.70303</v>
      </c>
      <c r="EO127" s="2">
        <v>1.66803</v>
      </c>
      <c r="EP127" s="2">
        <v>-0.0700355</v>
      </c>
      <c r="EQ127" s="2">
        <v>0.0</v>
      </c>
      <c r="ER127" s="2">
        <v>30.709</v>
      </c>
      <c r="ES127" s="2">
        <v>999.9</v>
      </c>
      <c r="ET127" s="2">
        <v>54.7</v>
      </c>
      <c r="EU127" s="2">
        <v>43.5</v>
      </c>
      <c r="EV127" s="2">
        <v>47.8585</v>
      </c>
      <c r="EW127" s="2">
        <v>65.4158</v>
      </c>
      <c r="EX127" s="2">
        <v>19.1026</v>
      </c>
      <c r="EY127" s="2">
        <v>1.0</v>
      </c>
      <c r="EZ127" s="2">
        <v>1.2454</v>
      </c>
      <c r="FA127" s="2">
        <v>9.28105</v>
      </c>
      <c r="FB127" s="2">
        <v>19.9886</v>
      </c>
      <c r="FC127" s="2">
        <v>5.22777</v>
      </c>
      <c r="FD127" s="2">
        <v>11.992</v>
      </c>
      <c r="FE127" s="2">
        <v>4.9687</v>
      </c>
      <c r="FF127" s="2">
        <v>3.28943</v>
      </c>
      <c r="FG127" s="2">
        <v>9999.0</v>
      </c>
      <c r="FH127" s="2">
        <v>9999.0</v>
      </c>
      <c r="FI127" s="2">
        <v>9999.0</v>
      </c>
      <c r="FJ127" s="2">
        <v>999.9</v>
      </c>
      <c r="FK127" s="2">
        <v>4.97266</v>
      </c>
      <c r="FL127" s="2">
        <v>1.87805</v>
      </c>
      <c r="FM127" s="2">
        <v>1.87622</v>
      </c>
      <c r="FN127" s="2">
        <v>1.87899</v>
      </c>
      <c r="FO127" s="2">
        <v>1.8755</v>
      </c>
      <c r="FP127" s="2">
        <v>1.87895</v>
      </c>
      <c r="FQ127" s="2">
        <v>1.87622</v>
      </c>
      <c r="FR127" s="2">
        <v>1.87742</v>
      </c>
      <c r="FS127" s="2">
        <v>0.0</v>
      </c>
      <c r="FT127" s="2">
        <v>0.0</v>
      </c>
      <c r="FU127" s="2">
        <v>0.0</v>
      </c>
      <c r="FV127" s="2">
        <v>0.0</v>
      </c>
      <c r="FW127" s="2">
        <v>1.1111111E7</v>
      </c>
      <c r="FX127" s="2" t="s">
        <v>231</v>
      </c>
      <c r="FY127" s="2" t="s">
        <v>232</v>
      </c>
      <c r="FZ127" s="2" t="s">
        <v>232</v>
      </c>
      <c r="GA127" s="2" t="s">
        <v>232</v>
      </c>
      <c r="GB127" s="2" t="s">
        <v>232</v>
      </c>
      <c r="GC127" s="2">
        <v>0.0</v>
      </c>
      <c r="GD127" s="2">
        <v>100.0</v>
      </c>
      <c r="GE127" s="2">
        <v>100.0</v>
      </c>
      <c r="GF127" s="2">
        <v>2.959</v>
      </c>
      <c r="GG127" s="2">
        <v>0.1496</v>
      </c>
      <c r="GH127" s="2">
        <v>1.70185881681034</v>
      </c>
      <c r="GI127" s="2">
        <v>0.00345961751443019</v>
      </c>
      <c r="GJ127" s="7">
        <v>-1.60062044249347E-6</v>
      </c>
      <c r="GK127" s="7">
        <v>4.45518926315705E-10</v>
      </c>
      <c r="GL127" s="2">
        <v>-0.0579804032390707</v>
      </c>
      <c r="GM127" s="2">
        <v>-0.00110442969885838</v>
      </c>
      <c r="GN127" s="2">
        <v>8.6344859614355E-4</v>
      </c>
      <c r="GO127" s="7">
        <v>-1.24427563159041E-5</v>
      </c>
      <c r="GP127" s="2">
        <v>0.0</v>
      </c>
      <c r="GQ127" s="2">
        <v>2120.0</v>
      </c>
      <c r="GR127" s="2">
        <v>2.0</v>
      </c>
      <c r="GS127" s="2">
        <v>32.0</v>
      </c>
      <c r="GT127" s="2">
        <v>45.4</v>
      </c>
      <c r="GU127" s="2">
        <v>45.4</v>
      </c>
      <c r="GV127" s="2">
        <v>1.22681</v>
      </c>
      <c r="GW127" s="2">
        <v>2.62451</v>
      </c>
      <c r="GX127" s="2">
        <v>1.39893</v>
      </c>
      <c r="GY127" s="2">
        <v>2.27539</v>
      </c>
      <c r="GZ127" s="2">
        <v>1.44897</v>
      </c>
      <c r="HA127" s="2">
        <v>2.36938</v>
      </c>
      <c r="HB127" s="2">
        <v>49.2949</v>
      </c>
      <c r="HC127" s="2">
        <v>13.274</v>
      </c>
      <c r="HD127" s="2">
        <v>18.0</v>
      </c>
      <c r="HE127" s="2">
        <v>509.257</v>
      </c>
      <c r="HF127" s="2">
        <v>400.32</v>
      </c>
      <c r="HG127" s="2">
        <v>22.6004</v>
      </c>
      <c r="HH127" s="2">
        <v>41.4848</v>
      </c>
      <c r="HI127" s="2">
        <v>30.0015</v>
      </c>
      <c r="HJ127" s="2">
        <v>40.89</v>
      </c>
      <c r="HK127" s="2">
        <v>40.9012</v>
      </c>
      <c r="HL127" s="2">
        <v>24.5962</v>
      </c>
      <c r="HM127" s="2">
        <v>61.7161</v>
      </c>
      <c r="HN127" s="2">
        <v>0.0</v>
      </c>
      <c r="HO127" s="2">
        <v>17.6585</v>
      </c>
      <c r="HP127" s="2">
        <v>506.906</v>
      </c>
      <c r="HQ127" s="2">
        <v>17.0405</v>
      </c>
      <c r="HR127" s="2">
        <v>97.597</v>
      </c>
      <c r="HS127" s="2">
        <v>99.4664</v>
      </c>
      <c r="HT127" s="1"/>
      <c r="HU127" s="1"/>
    </row>
    <row r="128">
      <c r="A128" s="2">
        <v>127.0</v>
      </c>
      <c r="B128" s="2">
        <v>127.0</v>
      </c>
      <c r="C128" s="2">
        <v>1.687532698E9</v>
      </c>
      <c r="D128" s="2">
        <v>3994.5</v>
      </c>
      <c r="E128" s="4">
        <v>45100.46178240741</v>
      </c>
      <c r="F128" s="5">
        <v>0.4617824074074074</v>
      </c>
      <c r="G128" s="2">
        <v>5.0</v>
      </c>
      <c r="H128" s="2" t="s">
        <v>226</v>
      </c>
      <c r="I128" s="2" t="s">
        <v>233</v>
      </c>
      <c r="J128" s="9" t="s">
        <v>234</v>
      </c>
      <c r="K128" s="2">
        <v>0.00362611022576573</v>
      </c>
      <c r="L128" s="2">
        <v>3.62611022576573</v>
      </c>
      <c r="M128" s="2">
        <v>24.2797160531396</v>
      </c>
      <c r="N128" s="2">
        <v>438.636592545451</v>
      </c>
      <c r="O128" s="2">
        <v>191.672460510316</v>
      </c>
      <c r="P128" s="2">
        <v>19.554743213637</v>
      </c>
      <c r="Q128" s="2">
        <v>44.7504347181339</v>
      </c>
      <c r="R128" s="2">
        <v>0.168196007035562</v>
      </c>
      <c r="S128" s="2">
        <v>3.76753822088967</v>
      </c>
      <c r="T128" s="2">
        <v>0.164133108846104</v>
      </c>
      <c r="U128" s="2">
        <v>0.102940054067697</v>
      </c>
      <c r="V128" s="2">
        <v>612.182469357719</v>
      </c>
      <c r="W128" s="2">
        <v>30.8300989194551</v>
      </c>
      <c r="X128" s="2">
        <v>29.5518214285714</v>
      </c>
      <c r="Y128" s="2">
        <v>4.15199555932538</v>
      </c>
      <c r="Z128" s="2">
        <v>49.6572159101601</v>
      </c>
      <c r="AA128" s="2">
        <v>1.96565940113747</v>
      </c>
      <c r="AB128" s="2">
        <v>3.95845672196714</v>
      </c>
      <c r="AC128" s="2">
        <v>2.18633615818791</v>
      </c>
      <c r="AD128" s="2">
        <v>-159.911460956269</v>
      </c>
      <c r="AE128" s="2">
        <v>-167.727718994235</v>
      </c>
      <c r="AF128" s="2">
        <v>-9.81475064586226</v>
      </c>
      <c r="AG128" s="2">
        <v>274.728538761353</v>
      </c>
      <c r="AH128" s="2">
        <v>55.4812101175126</v>
      </c>
      <c r="AI128" s="2">
        <v>3.60245868277024</v>
      </c>
      <c r="AJ128" s="2">
        <v>24.2797160531396</v>
      </c>
      <c r="AK128" s="2">
        <v>501.250506738594</v>
      </c>
      <c r="AL128" s="2">
        <v>468.862193939394</v>
      </c>
      <c r="AM128" s="2">
        <v>3.12004429823694</v>
      </c>
      <c r="AN128" s="2">
        <v>65.2334090871149</v>
      </c>
      <c r="AO128" s="2">
        <v>3.62611022576573</v>
      </c>
      <c r="AP128" s="2">
        <v>17.0070237785202</v>
      </c>
      <c r="AQ128" s="2">
        <v>19.2879345454545</v>
      </c>
      <c r="AR128" s="2">
        <v>2.687371175265E-4</v>
      </c>
      <c r="AS128" s="2">
        <v>101.644824371975</v>
      </c>
      <c r="AT128" s="2">
        <v>0.0</v>
      </c>
      <c r="AU128" s="2">
        <v>0.0</v>
      </c>
      <c r="AV128" s="2">
        <v>1.0</v>
      </c>
      <c r="AW128" s="2">
        <v>0.0</v>
      </c>
      <c r="AX128" s="2">
        <v>53462.0</v>
      </c>
      <c r="AY128" s="2">
        <v>3479.71607142857</v>
      </c>
      <c r="AZ128" s="2">
        <v>2854.41083465056</v>
      </c>
      <c r="BA128" s="2">
        <v>0.820299925642698</v>
      </c>
      <c r="BB128" s="2">
        <v>0.175928856490407</v>
      </c>
      <c r="BC128" s="2">
        <v>3.21</v>
      </c>
      <c r="BD128" s="2">
        <v>0.5</v>
      </c>
      <c r="BE128" s="2" t="s">
        <v>229</v>
      </c>
      <c r="BF128" s="2">
        <v>2.0</v>
      </c>
      <c r="BG128" s="2" t="b">
        <v>1</v>
      </c>
      <c r="BH128" s="2">
        <v>1.68753269021429E9</v>
      </c>
      <c r="BI128" s="2">
        <v>438.636607142857</v>
      </c>
      <c r="BJ128" s="2">
        <v>475.271107142857</v>
      </c>
      <c r="BK128" s="2">
        <v>19.2670785714286</v>
      </c>
      <c r="BL128" s="2">
        <v>16.9987928571429</v>
      </c>
      <c r="BM128" s="2">
        <v>435.694535714286</v>
      </c>
      <c r="BN128" s="2">
        <v>19.1175392857143</v>
      </c>
      <c r="BO128" s="2">
        <v>499.985071428571</v>
      </c>
      <c r="BP128" s="2">
        <v>101.919285714286</v>
      </c>
      <c r="BQ128" s="2">
        <v>0.1023775</v>
      </c>
      <c r="BR128" s="2">
        <v>28.7260464285714</v>
      </c>
      <c r="BS128" s="2">
        <v>29.5518214285714</v>
      </c>
      <c r="BT128" s="2">
        <v>999.9</v>
      </c>
      <c r="BU128" s="2">
        <v>0.0</v>
      </c>
      <c r="BV128" s="2">
        <v>0.0</v>
      </c>
      <c r="BW128" s="2">
        <v>9986.83214285714</v>
      </c>
      <c r="BX128" s="2">
        <v>0.0</v>
      </c>
      <c r="BY128" s="2">
        <v>1479.72035714286</v>
      </c>
      <c r="BZ128" s="2">
        <v>-36.6344571428571</v>
      </c>
      <c r="CA128" s="2">
        <v>447.254107142857</v>
      </c>
      <c r="CB128" s="2">
        <v>483.489857142857</v>
      </c>
      <c r="CC128" s="2">
        <v>2.26829642857143</v>
      </c>
      <c r="CD128" s="2">
        <v>475.271107142857</v>
      </c>
      <c r="CE128" s="2">
        <v>16.9987928571429</v>
      </c>
      <c r="CF128" s="2">
        <v>1.96368714285714</v>
      </c>
      <c r="CG128" s="2">
        <v>1.73250464285714</v>
      </c>
      <c r="CH128" s="2">
        <v>17.154525</v>
      </c>
      <c r="CI128" s="2">
        <v>15.1907607142857</v>
      </c>
      <c r="CJ128" s="2">
        <v>1999.99571428571</v>
      </c>
      <c r="CK128" s="2">
        <v>0.980005892857143</v>
      </c>
      <c r="CL128" s="2">
        <v>0.0199942071428571</v>
      </c>
      <c r="CM128" s="2">
        <v>0.0</v>
      </c>
      <c r="CN128" s="2">
        <v>1.88087857142857</v>
      </c>
      <c r="CO128" s="2">
        <v>0.0</v>
      </c>
      <c r="CP128" s="2">
        <v>6631.56142857143</v>
      </c>
      <c r="CQ128" s="2">
        <v>17338.2214285714</v>
      </c>
      <c r="CR128" s="2">
        <v>47.4148571428571</v>
      </c>
      <c r="CS128" s="2">
        <v>49.1158214285714</v>
      </c>
      <c r="CT128" s="2">
        <v>47.5199285714286</v>
      </c>
      <c r="CU128" s="2">
        <v>47.38825</v>
      </c>
      <c r="CV128" s="2">
        <v>46.20275</v>
      </c>
      <c r="CW128" s="2">
        <v>1960.00571428571</v>
      </c>
      <c r="CX128" s="2">
        <v>39.99</v>
      </c>
      <c r="CY128" s="2">
        <v>0.0</v>
      </c>
      <c r="CZ128" s="2">
        <v>1.6875326978E9</v>
      </c>
      <c r="DA128" s="2">
        <v>0.0</v>
      </c>
      <c r="DB128" s="2">
        <v>1.6875299686E9</v>
      </c>
      <c r="DC128" s="5">
        <v>0.43018518518518517</v>
      </c>
      <c r="DD128" s="2">
        <v>1.6875299686E9</v>
      </c>
      <c r="DE128" s="2">
        <v>1.6875299666E9</v>
      </c>
      <c r="DF128" s="2">
        <v>3.0</v>
      </c>
      <c r="DG128" s="2">
        <v>0.001</v>
      </c>
      <c r="DH128" s="2">
        <v>0.011</v>
      </c>
      <c r="DI128" s="2">
        <v>2.899</v>
      </c>
      <c r="DJ128" s="2">
        <v>0.095</v>
      </c>
      <c r="DK128" s="2">
        <v>420.0</v>
      </c>
      <c r="DL128" s="2">
        <v>16.0</v>
      </c>
      <c r="DM128" s="2">
        <v>0.15</v>
      </c>
      <c r="DN128" s="2">
        <v>0.06</v>
      </c>
      <c r="DO128" s="2">
        <v>-34.7678775</v>
      </c>
      <c r="DP128" s="2">
        <v>-38.6047395872419</v>
      </c>
      <c r="DQ128" s="2">
        <v>3.86869135138017</v>
      </c>
      <c r="DR128" s="2">
        <v>0.0</v>
      </c>
      <c r="DS128" s="2">
        <v>2.265649</v>
      </c>
      <c r="DT128" s="2">
        <v>0.0673037898686646</v>
      </c>
      <c r="DU128" s="2">
        <v>0.00657510790785978</v>
      </c>
      <c r="DV128" s="2">
        <v>1.0</v>
      </c>
      <c r="DW128" s="2">
        <v>1.0</v>
      </c>
      <c r="DX128" s="2">
        <v>2.0</v>
      </c>
      <c r="DY128" s="8">
        <v>45293.0</v>
      </c>
      <c r="DZ128" s="2">
        <v>3.1189</v>
      </c>
      <c r="EA128" s="2">
        <v>2.75944</v>
      </c>
      <c r="EB128" s="2">
        <v>0.0997633</v>
      </c>
      <c r="EC128" s="2">
        <v>0.107124</v>
      </c>
      <c r="ED128" s="2">
        <v>0.100292</v>
      </c>
      <c r="EE128" s="2">
        <v>0.092226</v>
      </c>
      <c r="EF128" s="2">
        <v>26012.9</v>
      </c>
      <c r="EG128" s="2">
        <v>25690.4</v>
      </c>
      <c r="EH128" s="2">
        <v>29476.3</v>
      </c>
      <c r="EI128" s="2">
        <v>29084.4</v>
      </c>
      <c r="EJ128" s="2">
        <v>36718.6</v>
      </c>
      <c r="EK128" s="2">
        <v>34794.8</v>
      </c>
      <c r="EL128" s="2">
        <v>45204.6</v>
      </c>
      <c r="EM128" s="2">
        <v>43257.2</v>
      </c>
      <c r="EN128" s="2">
        <v>1.7023</v>
      </c>
      <c r="EO128" s="2">
        <v>1.66807</v>
      </c>
      <c r="EP128" s="2">
        <v>-0.0704192</v>
      </c>
      <c r="EQ128" s="2">
        <v>0.0</v>
      </c>
      <c r="ER128" s="2">
        <v>30.7376</v>
      </c>
      <c r="ES128" s="2">
        <v>999.9</v>
      </c>
      <c r="ET128" s="2">
        <v>54.7</v>
      </c>
      <c r="EU128" s="2">
        <v>43.5</v>
      </c>
      <c r="EV128" s="2">
        <v>47.8629</v>
      </c>
      <c r="EW128" s="2">
        <v>65.7558</v>
      </c>
      <c r="EX128" s="2">
        <v>19.0665</v>
      </c>
      <c r="EY128" s="2">
        <v>1.0</v>
      </c>
      <c r="EZ128" s="2">
        <v>1.24716</v>
      </c>
      <c r="FA128" s="2">
        <v>9.28105</v>
      </c>
      <c r="FB128" s="2">
        <v>19.9887</v>
      </c>
      <c r="FC128" s="2">
        <v>5.22792</v>
      </c>
      <c r="FD128" s="2">
        <v>11.992</v>
      </c>
      <c r="FE128" s="2">
        <v>4.9693</v>
      </c>
      <c r="FF128" s="2">
        <v>3.2895</v>
      </c>
      <c r="FG128" s="2">
        <v>9999.0</v>
      </c>
      <c r="FH128" s="2">
        <v>9999.0</v>
      </c>
      <c r="FI128" s="2">
        <v>9999.0</v>
      </c>
      <c r="FJ128" s="2">
        <v>999.9</v>
      </c>
      <c r="FK128" s="2">
        <v>4.97265</v>
      </c>
      <c r="FL128" s="2">
        <v>1.87805</v>
      </c>
      <c r="FM128" s="2">
        <v>1.87623</v>
      </c>
      <c r="FN128" s="2">
        <v>1.879</v>
      </c>
      <c r="FO128" s="2">
        <v>1.87556</v>
      </c>
      <c r="FP128" s="2">
        <v>1.87896</v>
      </c>
      <c r="FQ128" s="2">
        <v>1.87623</v>
      </c>
      <c r="FR128" s="2">
        <v>1.87744</v>
      </c>
      <c r="FS128" s="2">
        <v>0.0</v>
      </c>
      <c r="FT128" s="2">
        <v>0.0</v>
      </c>
      <c r="FU128" s="2">
        <v>0.0</v>
      </c>
      <c r="FV128" s="2">
        <v>0.0</v>
      </c>
      <c r="FW128" s="2">
        <v>1.1111111E7</v>
      </c>
      <c r="FX128" s="2" t="s">
        <v>231</v>
      </c>
      <c r="FY128" s="2" t="s">
        <v>232</v>
      </c>
      <c r="FZ128" s="2" t="s">
        <v>232</v>
      </c>
      <c r="GA128" s="2" t="s">
        <v>232</v>
      </c>
      <c r="GB128" s="2" t="s">
        <v>232</v>
      </c>
      <c r="GC128" s="2">
        <v>0.0</v>
      </c>
      <c r="GD128" s="2">
        <v>100.0</v>
      </c>
      <c r="GE128" s="2">
        <v>100.0</v>
      </c>
      <c r="GF128" s="2">
        <v>2.994</v>
      </c>
      <c r="GG128" s="2">
        <v>0.15</v>
      </c>
      <c r="GH128" s="2">
        <v>1.70185881681034</v>
      </c>
      <c r="GI128" s="2">
        <v>0.00345961751443019</v>
      </c>
      <c r="GJ128" s="7">
        <v>-1.60062044249347E-6</v>
      </c>
      <c r="GK128" s="7">
        <v>4.45518926315705E-10</v>
      </c>
      <c r="GL128" s="2">
        <v>-0.0579804032390707</v>
      </c>
      <c r="GM128" s="2">
        <v>-0.00110442969885838</v>
      </c>
      <c r="GN128" s="2">
        <v>8.6344859614355E-4</v>
      </c>
      <c r="GO128" s="7">
        <v>-1.24427563159041E-5</v>
      </c>
      <c r="GP128" s="2">
        <v>0.0</v>
      </c>
      <c r="GQ128" s="2">
        <v>2120.0</v>
      </c>
      <c r="GR128" s="2">
        <v>2.0</v>
      </c>
      <c r="GS128" s="2">
        <v>32.0</v>
      </c>
      <c r="GT128" s="2">
        <v>45.5</v>
      </c>
      <c r="GU128" s="2">
        <v>45.5</v>
      </c>
      <c r="GV128" s="2">
        <v>1.25854</v>
      </c>
      <c r="GW128" s="2">
        <v>2.62085</v>
      </c>
      <c r="GX128" s="2">
        <v>1.39893</v>
      </c>
      <c r="GY128" s="2">
        <v>2.27661</v>
      </c>
      <c r="GZ128" s="2">
        <v>1.44897</v>
      </c>
      <c r="HA128" s="2">
        <v>2.56226</v>
      </c>
      <c r="HB128" s="2">
        <v>49.3264</v>
      </c>
      <c r="HC128" s="2">
        <v>13.2915</v>
      </c>
      <c r="HD128" s="2">
        <v>18.0</v>
      </c>
      <c r="HE128" s="2">
        <v>508.892</v>
      </c>
      <c r="HF128" s="2">
        <v>400.429</v>
      </c>
      <c r="HG128" s="2">
        <v>22.6246</v>
      </c>
      <c r="HH128" s="2">
        <v>41.5029</v>
      </c>
      <c r="HI128" s="2">
        <v>30.0017</v>
      </c>
      <c r="HJ128" s="2">
        <v>40.9047</v>
      </c>
      <c r="HK128" s="2">
        <v>40.9158</v>
      </c>
      <c r="HL128" s="2">
        <v>25.2205</v>
      </c>
      <c r="HM128" s="2">
        <v>61.7161</v>
      </c>
      <c r="HN128" s="2">
        <v>0.0</v>
      </c>
      <c r="HO128" s="2">
        <v>17.6705</v>
      </c>
      <c r="HP128" s="2">
        <v>526.941</v>
      </c>
      <c r="HQ128" s="2">
        <v>17.0606</v>
      </c>
      <c r="HR128" s="2">
        <v>97.5943</v>
      </c>
      <c r="HS128" s="2">
        <v>99.4625</v>
      </c>
      <c r="HT128" s="1"/>
      <c r="HU128" s="1"/>
    </row>
    <row r="129">
      <c r="A129" s="2">
        <v>128.0</v>
      </c>
      <c r="B129" s="2">
        <v>128.0</v>
      </c>
      <c r="C129" s="2">
        <v>1.687532703E9</v>
      </c>
      <c r="D129" s="2">
        <v>3999.5</v>
      </c>
      <c r="E129" s="4">
        <v>45100.46184027778</v>
      </c>
      <c r="F129" s="5">
        <v>0.46184027777777775</v>
      </c>
      <c r="G129" s="2">
        <v>5.0</v>
      </c>
      <c r="H129" s="2" t="s">
        <v>226</v>
      </c>
      <c r="I129" s="2" t="s">
        <v>233</v>
      </c>
      <c r="J129" s="9" t="s">
        <v>234</v>
      </c>
      <c r="K129" s="2">
        <v>0.00363879964406472</v>
      </c>
      <c r="L129" s="2">
        <v>3.63879964406473</v>
      </c>
      <c r="M129" s="2">
        <v>24.5838339113635</v>
      </c>
      <c r="N129" s="2">
        <v>453.973725991465</v>
      </c>
      <c r="O129" s="2">
        <v>203.746257064741</v>
      </c>
      <c r="P129" s="2">
        <v>20.7863948243547</v>
      </c>
      <c r="Q129" s="2">
        <v>46.3148488923826</v>
      </c>
      <c r="R129" s="2">
        <v>0.168342481115323</v>
      </c>
      <c r="S129" s="2">
        <v>3.76819962483403</v>
      </c>
      <c r="T129" s="2">
        <v>0.164273291447662</v>
      </c>
      <c r="U129" s="2">
        <v>0.103028215255746</v>
      </c>
      <c r="V129" s="2">
        <v>613.740210042473</v>
      </c>
      <c r="W129" s="2">
        <v>30.8603940049917</v>
      </c>
      <c r="X129" s="2">
        <v>29.5820444444444</v>
      </c>
      <c r="Y129" s="2">
        <v>4.15923275709945</v>
      </c>
      <c r="Z129" s="2">
        <v>49.6219533366963</v>
      </c>
      <c r="AA129" s="2">
        <v>1.96723031677284</v>
      </c>
      <c r="AB129" s="2">
        <v>3.96443546553827</v>
      </c>
      <c r="AC129" s="2">
        <v>2.19200244032661</v>
      </c>
      <c r="AD129" s="2">
        <v>-160.471064303254</v>
      </c>
      <c r="AE129" s="2">
        <v>-168.608706178525</v>
      </c>
      <c r="AF129" s="2">
        <v>-9.86732613353203</v>
      </c>
      <c r="AG129" s="2">
        <v>274.793113427161</v>
      </c>
      <c r="AH129" s="2">
        <v>58.6039261098522</v>
      </c>
      <c r="AI129" s="2">
        <v>3.61441507607242</v>
      </c>
      <c r="AJ129" s="2">
        <v>24.5838339113635</v>
      </c>
      <c r="AK129" s="2">
        <v>518.327504295726</v>
      </c>
      <c r="AL129" s="2">
        <v>485.025939393939</v>
      </c>
      <c r="AM129" s="2">
        <v>3.25500595450062</v>
      </c>
      <c r="AN129" s="2">
        <v>65.2334090871149</v>
      </c>
      <c r="AO129" s="2">
        <v>3.63879964406473</v>
      </c>
      <c r="AP129" s="2">
        <v>17.013503407973</v>
      </c>
      <c r="AQ129" s="2">
        <v>19.3027272727273</v>
      </c>
      <c r="AR129" s="2">
        <v>2.3439712565305E-4</v>
      </c>
      <c r="AS129" s="2">
        <v>101.644824371975</v>
      </c>
      <c r="AT129" s="2">
        <v>0.0</v>
      </c>
      <c r="AU129" s="2">
        <v>0.0</v>
      </c>
      <c r="AV129" s="2">
        <v>1.0</v>
      </c>
      <c r="AW129" s="2">
        <v>0.0</v>
      </c>
      <c r="AX129" s="2">
        <v>53560.0</v>
      </c>
      <c r="AY129" s="2">
        <v>3488.57037037037</v>
      </c>
      <c r="AZ129" s="2">
        <v>2861.67402266641</v>
      </c>
      <c r="BA129" s="2">
        <v>0.820299927721566</v>
      </c>
      <c r="BB129" s="2">
        <v>0.175928860502623</v>
      </c>
      <c r="BC129" s="2">
        <v>3.21</v>
      </c>
      <c r="BD129" s="2">
        <v>0.5</v>
      </c>
      <c r="BE129" s="2" t="s">
        <v>229</v>
      </c>
      <c r="BF129" s="2">
        <v>2.0</v>
      </c>
      <c r="BG129" s="2" t="b">
        <v>1</v>
      </c>
      <c r="BH129" s="2">
        <v>1.6875326955E9</v>
      </c>
      <c r="BI129" s="2">
        <v>453.973740740741</v>
      </c>
      <c r="BJ129" s="2">
        <v>492.653296296296</v>
      </c>
      <c r="BK129" s="2">
        <v>19.2826037037037</v>
      </c>
      <c r="BL129" s="2">
        <v>17.0067518518518</v>
      </c>
      <c r="BM129" s="2">
        <v>450.996518518519</v>
      </c>
      <c r="BN129" s="2">
        <v>19.1327814814815</v>
      </c>
      <c r="BO129" s="2">
        <v>499.968851851852</v>
      </c>
      <c r="BP129" s="2">
        <v>101.91837037037</v>
      </c>
      <c r="BQ129" s="2">
        <v>0.102619481481481</v>
      </c>
      <c r="BR129" s="2">
        <v>28.7520777777778</v>
      </c>
      <c r="BS129" s="2">
        <v>29.5820444444444</v>
      </c>
      <c r="BT129" s="2">
        <v>999.9</v>
      </c>
      <c r="BU129" s="2">
        <v>0.0</v>
      </c>
      <c r="BV129" s="2">
        <v>0.0</v>
      </c>
      <c r="BW129" s="2">
        <v>9989.49148148148</v>
      </c>
      <c r="BX129" s="2">
        <v>0.0</v>
      </c>
      <c r="BY129" s="2">
        <v>1488.58851851852</v>
      </c>
      <c r="BZ129" s="2">
        <v>-38.6795148148148</v>
      </c>
      <c r="CA129" s="2">
        <v>462.899814814815</v>
      </c>
      <c r="CB129" s="2">
        <v>501.176666666667</v>
      </c>
      <c r="CC129" s="2">
        <v>2.27586481481481</v>
      </c>
      <c r="CD129" s="2">
        <v>492.653296296296</v>
      </c>
      <c r="CE129" s="2">
        <v>17.0067518518518</v>
      </c>
      <c r="CF129" s="2">
        <v>1.96525259259259</v>
      </c>
      <c r="CG129" s="2">
        <v>1.73330148148148</v>
      </c>
      <c r="CH129" s="2">
        <v>17.1671185185185</v>
      </c>
      <c r="CI129" s="2">
        <v>15.1979148148148</v>
      </c>
      <c r="CJ129" s="2">
        <v>1999.98185185185</v>
      </c>
      <c r="CK129" s="2">
        <v>0.980006</v>
      </c>
      <c r="CL129" s="2">
        <v>0.0199941</v>
      </c>
      <c r="CM129" s="2">
        <v>0.0</v>
      </c>
      <c r="CN129" s="2">
        <v>1.88787407407407</v>
      </c>
      <c r="CO129" s="2">
        <v>0.0</v>
      </c>
      <c r="CP129" s="2">
        <v>6631.69962962963</v>
      </c>
      <c r="CQ129" s="2">
        <v>17338.1074074074</v>
      </c>
      <c r="CR129" s="2">
        <v>47.4416666666667</v>
      </c>
      <c r="CS129" s="2">
        <v>49.1571481481481</v>
      </c>
      <c r="CT129" s="2">
        <v>47.5413333333333</v>
      </c>
      <c r="CU129" s="2">
        <v>47.4117407407407</v>
      </c>
      <c r="CV129" s="2">
        <v>46.2243333333333</v>
      </c>
      <c r="CW129" s="2">
        <v>1959.99185185185</v>
      </c>
      <c r="CX129" s="2">
        <v>39.99</v>
      </c>
      <c r="CY129" s="2">
        <v>0.0</v>
      </c>
      <c r="CZ129" s="2">
        <v>1.6875327026E9</v>
      </c>
      <c r="DA129" s="2">
        <v>0.0</v>
      </c>
      <c r="DB129" s="2">
        <v>1.6875299686E9</v>
      </c>
      <c r="DC129" s="5">
        <v>0.43018518518518517</v>
      </c>
      <c r="DD129" s="2">
        <v>1.6875299686E9</v>
      </c>
      <c r="DE129" s="2">
        <v>1.6875299666E9</v>
      </c>
      <c r="DF129" s="2">
        <v>3.0</v>
      </c>
      <c r="DG129" s="2">
        <v>0.001</v>
      </c>
      <c r="DH129" s="2">
        <v>0.011</v>
      </c>
      <c r="DI129" s="2">
        <v>2.899</v>
      </c>
      <c r="DJ129" s="2">
        <v>0.095</v>
      </c>
      <c r="DK129" s="2">
        <v>420.0</v>
      </c>
      <c r="DL129" s="2">
        <v>16.0</v>
      </c>
      <c r="DM129" s="2">
        <v>0.15</v>
      </c>
      <c r="DN129" s="2">
        <v>0.06</v>
      </c>
      <c r="DO129" s="2">
        <v>-37.091455</v>
      </c>
      <c r="DP129" s="2">
        <v>-25.193009380863</v>
      </c>
      <c r="DQ129" s="2">
        <v>2.47315943874935</v>
      </c>
      <c r="DR129" s="2">
        <v>0.0</v>
      </c>
      <c r="DS129" s="2">
        <v>2.27075525</v>
      </c>
      <c r="DT129" s="2">
        <v>0.0829185365853596</v>
      </c>
      <c r="DU129" s="2">
        <v>0.00805179451659691</v>
      </c>
      <c r="DV129" s="2">
        <v>1.0</v>
      </c>
      <c r="DW129" s="2">
        <v>1.0</v>
      </c>
      <c r="DX129" s="2">
        <v>2.0</v>
      </c>
      <c r="DY129" s="8">
        <v>45293.0</v>
      </c>
      <c r="DZ129" s="2">
        <v>3.11903</v>
      </c>
      <c r="EA129" s="2">
        <v>2.75967</v>
      </c>
      <c r="EB129" s="2">
        <v>0.102316</v>
      </c>
      <c r="EC129" s="2">
        <v>0.109737</v>
      </c>
      <c r="ED129" s="2">
        <v>0.100336</v>
      </c>
      <c r="EE129" s="2">
        <v>0.0922479</v>
      </c>
      <c r="EF129" s="2">
        <v>25937.3</v>
      </c>
      <c r="EG129" s="2">
        <v>25614.4</v>
      </c>
      <c r="EH129" s="2">
        <v>29474.4</v>
      </c>
      <c r="EI129" s="2">
        <v>29083.7</v>
      </c>
      <c r="EJ129" s="2">
        <v>36714.8</v>
      </c>
      <c r="EK129" s="2">
        <v>34792.8</v>
      </c>
      <c r="EL129" s="2">
        <v>45201.9</v>
      </c>
      <c r="EM129" s="2">
        <v>43255.5</v>
      </c>
      <c r="EN129" s="2">
        <v>1.70298</v>
      </c>
      <c r="EO129" s="2">
        <v>1.66733</v>
      </c>
      <c r="EP129" s="2">
        <v>-0.0694767</v>
      </c>
      <c r="EQ129" s="2">
        <v>0.0</v>
      </c>
      <c r="ER129" s="2">
        <v>30.7685</v>
      </c>
      <c r="ES129" s="2">
        <v>999.9</v>
      </c>
      <c r="ET129" s="2">
        <v>54.7</v>
      </c>
      <c r="EU129" s="2">
        <v>43.5</v>
      </c>
      <c r="EV129" s="2">
        <v>47.8621</v>
      </c>
      <c r="EW129" s="2">
        <v>65.5858</v>
      </c>
      <c r="EX129" s="2">
        <v>19.2428</v>
      </c>
      <c r="EY129" s="2">
        <v>1.0</v>
      </c>
      <c r="EZ129" s="2">
        <v>1.24872</v>
      </c>
      <c r="FA129" s="2">
        <v>9.28105</v>
      </c>
      <c r="FB129" s="2">
        <v>19.9888</v>
      </c>
      <c r="FC129" s="2">
        <v>5.22807</v>
      </c>
      <c r="FD129" s="2">
        <v>11.992</v>
      </c>
      <c r="FE129" s="2">
        <v>4.96905</v>
      </c>
      <c r="FF129" s="2">
        <v>3.2895</v>
      </c>
      <c r="FG129" s="2">
        <v>9999.0</v>
      </c>
      <c r="FH129" s="2">
        <v>9999.0</v>
      </c>
      <c r="FI129" s="2">
        <v>9999.0</v>
      </c>
      <c r="FJ129" s="2">
        <v>999.9</v>
      </c>
      <c r="FK129" s="2">
        <v>4.97266</v>
      </c>
      <c r="FL129" s="2">
        <v>1.87805</v>
      </c>
      <c r="FM129" s="2">
        <v>1.87623</v>
      </c>
      <c r="FN129" s="2">
        <v>1.87902</v>
      </c>
      <c r="FO129" s="2">
        <v>1.87554</v>
      </c>
      <c r="FP129" s="2">
        <v>1.87897</v>
      </c>
      <c r="FQ129" s="2">
        <v>1.87623</v>
      </c>
      <c r="FR129" s="2">
        <v>1.87744</v>
      </c>
      <c r="FS129" s="2">
        <v>0.0</v>
      </c>
      <c r="FT129" s="2">
        <v>0.0</v>
      </c>
      <c r="FU129" s="2">
        <v>0.0</v>
      </c>
      <c r="FV129" s="2">
        <v>0.0</v>
      </c>
      <c r="FW129" s="2">
        <v>1.1111111E7</v>
      </c>
      <c r="FX129" s="2" t="s">
        <v>231</v>
      </c>
      <c r="FY129" s="2" t="s">
        <v>232</v>
      </c>
      <c r="FZ129" s="2" t="s">
        <v>232</v>
      </c>
      <c r="GA129" s="2" t="s">
        <v>232</v>
      </c>
      <c r="GB129" s="2" t="s">
        <v>232</v>
      </c>
      <c r="GC129" s="2">
        <v>0.0</v>
      </c>
      <c r="GD129" s="2">
        <v>100.0</v>
      </c>
      <c r="GE129" s="2">
        <v>100.0</v>
      </c>
      <c r="GF129" s="2">
        <v>3.03</v>
      </c>
      <c r="GG129" s="2">
        <v>0.1502</v>
      </c>
      <c r="GH129" s="2">
        <v>1.70185881681034</v>
      </c>
      <c r="GI129" s="2">
        <v>0.00345961751443019</v>
      </c>
      <c r="GJ129" s="7">
        <v>-1.60062044249347E-6</v>
      </c>
      <c r="GK129" s="7">
        <v>4.45518926315705E-10</v>
      </c>
      <c r="GL129" s="2">
        <v>-0.0579804032390707</v>
      </c>
      <c r="GM129" s="2">
        <v>-0.00110442969885838</v>
      </c>
      <c r="GN129" s="2">
        <v>8.6344859614355E-4</v>
      </c>
      <c r="GO129" s="7">
        <v>-1.24427563159041E-5</v>
      </c>
      <c r="GP129" s="2">
        <v>0.0</v>
      </c>
      <c r="GQ129" s="2">
        <v>2120.0</v>
      </c>
      <c r="GR129" s="2">
        <v>2.0</v>
      </c>
      <c r="GS129" s="2">
        <v>32.0</v>
      </c>
      <c r="GT129" s="2">
        <v>45.6</v>
      </c>
      <c r="GU129" s="2">
        <v>45.6</v>
      </c>
      <c r="GV129" s="2">
        <v>1.2915</v>
      </c>
      <c r="GW129" s="2">
        <v>2.62329</v>
      </c>
      <c r="GX129" s="2">
        <v>1.39893</v>
      </c>
      <c r="GY129" s="2">
        <v>2.27539</v>
      </c>
      <c r="GZ129" s="2">
        <v>1.44897</v>
      </c>
      <c r="HA129" s="2">
        <v>2.36816</v>
      </c>
      <c r="HB129" s="2">
        <v>49.3264</v>
      </c>
      <c r="HC129" s="2">
        <v>13.2564</v>
      </c>
      <c r="HD129" s="2">
        <v>18.0</v>
      </c>
      <c r="HE129" s="2">
        <v>509.392</v>
      </c>
      <c r="HF129" s="2">
        <v>400.042</v>
      </c>
      <c r="HG129" s="2">
        <v>22.6494</v>
      </c>
      <c r="HH129" s="2">
        <v>41.5194</v>
      </c>
      <c r="HI129" s="2">
        <v>30.0016</v>
      </c>
      <c r="HJ129" s="2">
        <v>40.9188</v>
      </c>
      <c r="HK129" s="2">
        <v>40.9298</v>
      </c>
      <c r="HL129" s="2">
        <v>25.9188</v>
      </c>
      <c r="HM129" s="2">
        <v>61.7161</v>
      </c>
      <c r="HN129" s="2">
        <v>0.0</v>
      </c>
      <c r="HO129" s="2">
        <v>17.6827</v>
      </c>
      <c r="HP129" s="2">
        <v>540.307</v>
      </c>
      <c r="HQ129" s="2">
        <v>17.0736</v>
      </c>
      <c r="HR129" s="2">
        <v>97.5882</v>
      </c>
      <c r="HS129" s="2">
        <v>99.4592</v>
      </c>
      <c r="HT129" s="1"/>
      <c r="HU129" s="1"/>
    </row>
    <row r="130">
      <c r="A130" s="2">
        <v>129.0</v>
      </c>
      <c r="B130" s="2">
        <v>129.0</v>
      </c>
      <c r="C130" s="2">
        <v>1.687532708E9</v>
      </c>
      <c r="D130" s="2">
        <v>4004.5</v>
      </c>
      <c r="E130" s="4">
        <v>45100.46189814815</v>
      </c>
      <c r="F130" s="5">
        <v>0.46189814814814817</v>
      </c>
      <c r="G130" s="2">
        <v>5.0</v>
      </c>
      <c r="H130" s="2" t="s">
        <v>226</v>
      </c>
      <c r="I130" s="2" t="s">
        <v>233</v>
      </c>
      <c r="J130" s="9" t="s">
        <v>234</v>
      </c>
      <c r="K130" s="2">
        <v>0.00363886369384272</v>
      </c>
      <c r="L130" s="2">
        <v>3.63886369384272</v>
      </c>
      <c r="M130" s="2">
        <v>24.9207731658509</v>
      </c>
      <c r="N130" s="2">
        <v>468.556806484448</v>
      </c>
      <c r="O130" s="2">
        <v>213.755741354824</v>
      </c>
      <c r="P130" s="2">
        <v>21.8075311955887</v>
      </c>
      <c r="Q130" s="2">
        <v>47.8025390548623</v>
      </c>
      <c r="R130" s="2">
        <v>0.167755459989121</v>
      </c>
      <c r="S130" s="2">
        <v>3.76920715104941</v>
      </c>
      <c r="T130" s="2">
        <v>0.16371528517274</v>
      </c>
      <c r="U130" s="2">
        <v>0.102676942624374</v>
      </c>
      <c r="V130" s="2">
        <v>615.17615487668</v>
      </c>
      <c r="W130" s="2">
        <v>30.8927390138336</v>
      </c>
      <c r="X130" s="2">
        <v>29.6180464285714</v>
      </c>
      <c r="Y130" s="2">
        <v>4.16786813486976</v>
      </c>
      <c r="Z130" s="2">
        <v>49.5777407710674</v>
      </c>
      <c r="AA130" s="2">
        <v>1.96846978983393</v>
      </c>
      <c r="AB130" s="2">
        <v>3.9704709396171</v>
      </c>
      <c r="AC130" s="2">
        <v>2.19939834503583</v>
      </c>
      <c r="AD130" s="2">
        <v>-160.473888898464</v>
      </c>
      <c r="AE130" s="2">
        <v>-170.636735067614</v>
      </c>
      <c r="AF130" s="2">
        <v>-9.98642679660968</v>
      </c>
      <c r="AG130" s="2">
        <v>274.079104113993</v>
      </c>
      <c r="AH130" s="2">
        <v>60.355803885171</v>
      </c>
      <c r="AI130" s="2">
        <v>3.62270352029189</v>
      </c>
      <c r="AJ130" s="2">
        <v>24.9207731658509</v>
      </c>
      <c r="AK130" s="2">
        <v>535.310235866225</v>
      </c>
      <c r="AL130" s="2">
        <v>501.510496969697</v>
      </c>
      <c r="AM130" s="2">
        <v>3.30742504244195</v>
      </c>
      <c r="AN130" s="2">
        <v>65.2334090871149</v>
      </c>
      <c r="AO130" s="2">
        <v>3.63886369384272</v>
      </c>
      <c r="AP130" s="2">
        <v>17.0206629674493</v>
      </c>
      <c r="AQ130" s="2">
        <v>19.3110709090909</v>
      </c>
      <c r="AR130" s="2">
        <v>1.0875199907008E-4</v>
      </c>
      <c r="AS130" s="2">
        <v>101.644824371975</v>
      </c>
      <c r="AT130" s="2">
        <v>0.0</v>
      </c>
      <c r="AU130" s="2">
        <v>0.0</v>
      </c>
      <c r="AV130" s="2">
        <v>1.0</v>
      </c>
      <c r="AW130" s="2">
        <v>0.0</v>
      </c>
      <c r="AX130" s="2">
        <v>53565.0</v>
      </c>
      <c r="AY130" s="2">
        <v>3496.7325</v>
      </c>
      <c r="AZ130" s="2">
        <v>2868.36941217704</v>
      </c>
      <c r="BA130" s="2">
        <v>0.820299926338957</v>
      </c>
      <c r="BB130" s="2">
        <v>0.175928857834187</v>
      </c>
      <c r="BC130" s="2">
        <v>3.21</v>
      </c>
      <c r="BD130" s="2">
        <v>0.5</v>
      </c>
      <c r="BE130" s="2" t="s">
        <v>229</v>
      </c>
      <c r="BF130" s="2">
        <v>2.0</v>
      </c>
      <c r="BG130" s="2" t="b">
        <v>1</v>
      </c>
      <c r="BH130" s="2">
        <v>1.68753270021429E9</v>
      </c>
      <c r="BI130" s="2">
        <v>468.556821428571</v>
      </c>
      <c r="BJ130" s="2">
        <v>508.399678571429</v>
      </c>
      <c r="BK130" s="2">
        <v>19.2947892857143</v>
      </c>
      <c r="BL130" s="2">
        <v>17.0136214285714</v>
      </c>
      <c r="BM130" s="2">
        <v>465.546642857143</v>
      </c>
      <c r="BN130" s="2">
        <v>19.14475</v>
      </c>
      <c r="BO130" s="2">
        <v>499.941357142857</v>
      </c>
      <c r="BP130" s="2">
        <v>101.918035714286</v>
      </c>
      <c r="BQ130" s="2">
        <v>0.10276175</v>
      </c>
      <c r="BR130" s="2">
        <v>28.7783214285714</v>
      </c>
      <c r="BS130" s="2">
        <v>29.6180464285714</v>
      </c>
      <c r="BT130" s="2">
        <v>999.9</v>
      </c>
      <c r="BU130" s="2">
        <v>0.0</v>
      </c>
      <c r="BV130" s="2">
        <v>0.0</v>
      </c>
      <c r="BW130" s="2">
        <v>9993.43928571428</v>
      </c>
      <c r="BX130" s="2">
        <v>0.0</v>
      </c>
      <c r="BY130" s="2">
        <v>1496.74142857143</v>
      </c>
      <c r="BZ130" s="2">
        <v>-39.8428142857143</v>
      </c>
      <c r="CA130" s="2">
        <v>477.775571428571</v>
      </c>
      <c r="CB130" s="2">
        <v>517.199214285714</v>
      </c>
      <c r="CC130" s="2">
        <v>2.28117857142857</v>
      </c>
      <c r="CD130" s="2">
        <v>508.399678571429</v>
      </c>
      <c r="CE130" s="2">
        <v>17.0136214285714</v>
      </c>
      <c r="CF130" s="2">
        <v>1.96648678571429</v>
      </c>
      <c r="CG130" s="2">
        <v>1.73399428571429</v>
      </c>
      <c r="CH130" s="2">
        <v>17.1770357142857</v>
      </c>
      <c r="CI130" s="2">
        <v>15.2041357142857</v>
      </c>
      <c r="CJ130" s="2">
        <v>1999.99107142857</v>
      </c>
      <c r="CK130" s="2">
        <v>0.980006321428571</v>
      </c>
      <c r="CL130" s="2">
        <v>0.0199937714285714</v>
      </c>
      <c r="CM130" s="2">
        <v>0.0</v>
      </c>
      <c r="CN130" s="2">
        <v>1.876</v>
      </c>
      <c r="CO130" s="2">
        <v>0.0</v>
      </c>
      <c r="CP130" s="2">
        <v>6632.31857142857</v>
      </c>
      <c r="CQ130" s="2">
        <v>17338.1928571429</v>
      </c>
      <c r="CR130" s="2">
        <v>47.46175</v>
      </c>
      <c r="CS130" s="2">
        <v>49.1759285714285</v>
      </c>
      <c r="CT130" s="2">
        <v>47.5665357142857</v>
      </c>
      <c r="CU130" s="2">
        <v>47.4348571428571</v>
      </c>
      <c r="CV130" s="2">
        <v>46.24325</v>
      </c>
      <c r="CW130" s="2">
        <v>1960.00107142857</v>
      </c>
      <c r="CX130" s="2">
        <v>39.99</v>
      </c>
      <c r="CY130" s="2">
        <v>0.0</v>
      </c>
      <c r="CZ130" s="2">
        <v>1.687532708E9</v>
      </c>
      <c r="DA130" s="2">
        <v>0.0</v>
      </c>
      <c r="DB130" s="2">
        <v>1.6875299686E9</v>
      </c>
      <c r="DC130" s="5">
        <v>0.43018518518518517</v>
      </c>
      <c r="DD130" s="2">
        <v>1.6875299686E9</v>
      </c>
      <c r="DE130" s="2">
        <v>1.6875299666E9</v>
      </c>
      <c r="DF130" s="2">
        <v>3.0</v>
      </c>
      <c r="DG130" s="2">
        <v>0.001</v>
      </c>
      <c r="DH130" s="2">
        <v>0.011</v>
      </c>
      <c r="DI130" s="2">
        <v>2.899</v>
      </c>
      <c r="DJ130" s="2">
        <v>0.095</v>
      </c>
      <c r="DK130" s="2">
        <v>420.0</v>
      </c>
      <c r="DL130" s="2">
        <v>16.0</v>
      </c>
      <c r="DM130" s="2">
        <v>0.15</v>
      </c>
      <c r="DN130" s="2">
        <v>0.06</v>
      </c>
      <c r="DO130" s="2">
        <v>-39.1289425</v>
      </c>
      <c r="DP130" s="2">
        <v>-15.1921474671669</v>
      </c>
      <c r="DQ130" s="2">
        <v>1.5059869952771</v>
      </c>
      <c r="DR130" s="2">
        <v>0.0</v>
      </c>
      <c r="DS130" s="2">
        <v>2.278138</v>
      </c>
      <c r="DT130" s="2">
        <v>0.0728694934333936</v>
      </c>
      <c r="DU130" s="2">
        <v>0.00722062988942099</v>
      </c>
      <c r="DV130" s="2">
        <v>1.0</v>
      </c>
      <c r="DW130" s="2">
        <v>1.0</v>
      </c>
      <c r="DX130" s="2">
        <v>2.0</v>
      </c>
      <c r="DY130" s="8">
        <v>45293.0</v>
      </c>
      <c r="DZ130" s="2">
        <v>3.11927</v>
      </c>
      <c r="EA130" s="2">
        <v>2.7594</v>
      </c>
      <c r="EB130" s="2">
        <v>0.104879</v>
      </c>
      <c r="EC130" s="2">
        <v>0.112287</v>
      </c>
      <c r="ED130" s="2">
        <v>0.100365</v>
      </c>
      <c r="EE130" s="2">
        <v>0.0922804</v>
      </c>
      <c r="EF130" s="2">
        <v>25861.7</v>
      </c>
      <c r="EG130" s="2">
        <v>25540.0</v>
      </c>
      <c r="EH130" s="2">
        <v>29472.7</v>
      </c>
      <c r="EI130" s="2">
        <v>29082.6</v>
      </c>
      <c r="EJ130" s="2">
        <v>36712.2</v>
      </c>
      <c r="EK130" s="2">
        <v>34790.7</v>
      </c>
      <c r="EL130" s="2">
        <v>45199.9</v>
      </c>
      <c r="EM130" s="2">
        <v>43254.1</v>
      </c>
      <c r="EN130" s="2">
        <v>1.7028</v>
      </c>
      <c r="EO130" s="2">
        <v>1.66702</v>
      </c>
      <c r="EP130" s="2">
        <v>-0.068821</v>
      </c>
      <c r="EQ130" s="2">
        <v>0.0</v>
      </c>
      <c r="ER130" s="2">
        <v>30.7999</v>
      </c>
      <c r="ES130" s="2">
        <v>999.9</v>
      </c>
      <c r="ET130" s="2">
        <v>54.7</v>
      </c>
      <c r="EU130" s="2">
        <v>43.5</v>
      </c>
      <c r="EV130" s="2">
        <v>47.8636</v>
      </c>
      <c r="EW130" s="2">
        <v>65.5658</v>
      </c>
      <c r="EX130" s="2">
        <v>18.9263</v>
      </c>
      <c r="EY130" s="2">
        <v>1.0</v>
      </c>
      <c r="EZ130" s="2">
        <v>1.25013</v>
      </c>
      <c r="FA130" s="2">
        <v>9.28105</v>
      </c>
      <c r="FB130" s="2">
        <v>19.9887</v>
      </c>
      <c r="FC130" s="2">
        <v>5.22777</v>
      </c>
      <c r="FD130" s="2">
        <v>11.992</v>
      </c>
      <c r="FE130" s="2">
        <v>4.9689</v>
      </c>
      <c r="FF130" s="2">
        <v>3.2895</v>
      </c>
      <c r="FG130" s="2">
        <v>9999.0</v>
      </c>
      <c r="FH130" s="2">
        <v>9999.0</v>
      </c>
      <c r="FI130" s="2">
        <v>9999.0</v>
      </c>
      <c r="FJ130" s="2">
        <v>999.9</v>
      </c>
      <c r="FK130" s="2">
        <v>4.97265</v>
      </c>
      <c r="FL130" s="2">
        <v>1.87805</v>
      </c>
      <c r="FM130" s="2">
        <v>1.87625</v>
      </c>
      <c r="FN130" s="2">
        <v>1.87901</v>
      </c>
      <c r="FO130" s="2">
        <v>1.87554</v>
      </c>
      <c r="FP130" s="2">
        <v>1.87896</v>
      </c>
      <c r="FQ130" s="2">
        <v>1.87623</v>
      </c>
      <c r="FR130" s="2">
        <v>1.87744</v>
      </c>
      <c r="FS130" s="2">
        <v>0.0</v>
      </c>
      <c r="FT130" s="2">
        <v>0.0</v>
      </c>
      <c r="FU130" s="2">
        <v>0.0</v>
      </c>
      <c r="FV130" s="2">
        <v>0.0</v>
      </c>
      <c r="FW130" s="2">
        <v>1.1111111E7</v>
      </c>
      <c r="FX130" s="2" t="s">
        <v>231</v>
      </c>
      <c r="FY130" s="2" t="s">
        <v>232</v>
      </c>
      <c r="FZ130" s="2" t="s">
        <v>232</v>
      </c>
      <c r="GA130" s="2" t="s">
        <v>232</v>
      </c>
      <c r="GB130" s="2" t="s">
        <v>232</v>
      </c>
      <c r="GC130" s="2">
        <v>0.0</v>
      </c>
      <c r="GD130" s="2">
        <v>100.0</v>
      </c>
      <c r="GE130" s="2">
        <v>100.0</v>
      </c>
      <c r="GF130" s="2">
        <v>3.066</v>
      </c>
      <c r="GG130" s="2">
        <v>0.1504</v>
      </c>
      <c r="GH130" s="2">
        <v>1.70185881681034</v>
      </c>
      <c r="GI130" s="2">
        <v>0.00345961751443019</v>
      </c>
      <c r="GJ130" s="7">
        <v>-1.60062044249347E-6</v>
      </c>
      <c r="GK130" s="7">
        <v>4.45518926315705E-10</v>
      </c>
      <c r="GL130" s="2">
        <v>-0.0579804032390707</v>
      </c>
      <c r="GM130" s="2">
        <v>-0.00110442969885838</v>
      </c>
      <c r="GN130" s="2">
        <v>8.6344859614355E-4</v>
      </c>
      <c r="GO130" s="7">
        <v>-1.24427563159041E-5</v>
      </c>
      <c r="GP130" s="2">
        <v>0.0</v>
      </c>
      <c r="GQ130" s="2">
        <v>2120.0</v>
      </c>
      <c r="GR130" s="2">
        <v>2.0</v>
      </c>
      <c r="GS130" s="2">
        <v>32.0</v>
      </c>
      <c r="GT130" s="2">
        <v>45.7</v>
      </c>
      <c r="GU130" s="2">
        <v>45.7</v>
      </c>
      <c r="GV130" s="2">
        <v>1.32568</v>
      </c>
      <c r="GW130" s="2">
        <v>2.62207</v>
      </c>
      <c r="GX130" s="2">
        <v>1.39893</v>
      </c>
      <c r="GY130" s="2">
        <v>2.27539</v>
      </c>
      <c r="GZ130" s="2">
        <v>1.44897</v>
      </c>
      <c r="HA130" s="2">
        <v>2.53662</v>
      </c>
      <c r="HB130" s="2">
        <v>49.3579</v>
      </c>
      <c r="HC130" s="2">
        <v>13.2827</v>
      </c>
      <c r="HD130" s="2">
        <v>18.0</v>
      </c>
      <c r="HE130" s="2">
        <v>509.359</v>
      </c>
      <c r="HF130" s="2">
        <v>399.927</v>
      </c>
      <c r="HG130" s="2">
        <v>22.6742</v>
      </c>
      <c r="HH130" s="2">
        <v>41.5369</v>
      </c>
      <c r="HI130" s="2">
        <v>30.0015</v>
      </c>
      <c r="HJ130" s="2">
        <v>40.9319</v>
      </c>
      <c r="HK130" s="2">
        <v>40.9428</v>
      </c>
      <c r="HL130" s="2">
        <v>26.545</v>
      </c>
      <c r="HM130" s="2">
        <v>61.7161</v>
      </c>
      <c r="HN130" s="2">
        <v>0.0</v>
      </c>
      <c r="HO130" s="2">
        <v>17.6894</v>
      </c>
      <c r="HP130" s="2">
        <v>560.343</v>
      </c>
      <c r="HQ130" s="2">
        <v>17.0917</v>
      </c>
      <c r="HR130" s="2">
        <v>97.5835</v>
      </c>
      <c r="HS130" s="2">
        <v>99.4557</v>
      </c>
      <c r="HT130" s="1"/>
      <c r="HU130" s="1"/>
    </row>
    <row r="131">
      <c r="A131" s="2">
        <v>130.0</v>
      </c>
      <c r="B131" s="2">
        <v>130.0</v>
      </c>
      <c r="C131" s="2">
        <v>1.687532713E9</v>
      </c>
      <c r="D131" s="2">
        <v>4009.5</v>
      </c>
      <c r="E131" s="4">
        <v>45100.46195601852</v>
      </c>
      <c r="F131" s="5">
        <v>0.46195601851851853</v>
      </c>
      <c r="G131" s="2">
        <v>5.0</v>
      </c>
      <c r="H131" s="2" t="s">
        <v>226</v>
      </c>
      <c r="I131" s="2" t="s">
        <v>233</v>
      </c>
      <c r="J131" s="9" t="s">
        <v>234</v>
      </c>
      <c r="K131" s="2">
        <v>0.00363576056836088</v>
      </c>
      <c r="L131" s="2">
        <v>3.63576056836089</v>
      </c>
      <c r="M131" s="2">
        <v>25.2376809379711</v>
      </c>
      <c r="N131" s="2">
        <v>485.42413300775</v>
      </c>
      <c r="O131" s="2">
        <v>225.880082463079</v>
      </c>
      <c r="P131" s="2">
        <v>23.0441269514756</v>
      </c>
      <c r="Q131" s="2">
        <v>49.5226282209677</v>
      </c>
      <c r="R131" s="2">
        <v>0.166991782190871</v>
      </c>
      <c r="S131" s="2">
        <v>3.77181426488418</v>
      </c>
      <c r="T131" s="2">
        <v>0.162990531292536</v>
      </c>
      <c r="U131" s="2">
        <v>0.102220593350737</v>
      </c>
      <c r="V131" s="2">
        <v>616.442335577216</v>
      </c>
      <c r="W131" s="2">
        <v>30.9285283159231</v>
      </c>
      <c r="X131" s="2">
        <v>29.6553518518519</v>
      </c>
      <c r="Y131" s="2">
        <v>4.17683263646952</v>
      </c>
      <c r="Z131" s="2">
        <v>49.5202133714015</v>
      </c>
      <c r="AA131" s="2">
        <v>1.9696854107489</v>
      </c>
      <c r="AB131" s="2">
        <v>3.97753821449892</v>
      </c>
      <c r="AC131" s="2">
        <v>2.20714722572062</v>
      </c>
      <c r="AD131" s="2">
        <v>-160.337041064715</v>
      </c>
      <c r="AE131" s="2">
        <v>-172.100800266023</v>
      </c>
      <c r="AF131" s="2">
        <v>-10.0685460314733</v>
      </c>
      <c r="AG131" s="2">
        <v>273.935948215005</v>
      </c>
      <c r="AH131" s="2">
        <v>61.6390109321242</v>
      </c>
      <c r="AI131" s="2">
        <v>3.63014028824578</v>
      </c>
      <c r="AJ131" s="2">
        <v>25.2376809379711</v>
      </c>
      <c r="AK131" s="2">
        <v>552.44739609812</v>
      </c>
      <c r="AL131" s="2">
        <v>518.230678787879</v>
      </c>
      <c r="AM131" s="2">
        <v>3.34919854284726</v>
      </c>
      <c r="AN131" s="2">
        <v>65.2334090871149</v>
      </c>
      <c r="AO131" s="2">
        <v>3.63576056836089</v>
      </c>
      <c r="AP131" s="2">
        <v>17.0304684026734</v>
      </c>
      <c r="AQ131" s="2">
        <v>19.3185527272727</v>
      </c>
      <c r="AR131" s="7">
        <v>7.50500122342076E-5</v>
      </c>
      <c r="AS131" s="2">
        <v>101.644824371975</v>
      </c>
      <c r="AT131" s="2">
        <v>0.0</v>
      </c>
      <c r="AU131" s="2">
        <v>0.0</v>
      </c>
      <c r="AV131" s="2">
        <v>1.0</v>
      </c>
      <c r="AW131" s="2">
        <v>0.0</v>
      </c>
      <c r="AX131" s="2">
        <v>53488.0</v>
      </c>
      <c r="AY131" s="2">
        <v>3503.92925925926</v>
      </c>
      <c r="AZ131" s="2">
        <v>2874.27294594291</v>
      </c>
      <c r="BA131" s="2">
        <v>0.820299935664379</v>
      </c>
      <c r="BB131" s="2">
        <v>0.175928875832252</v>
      </c>
      <c r="BC131" s="2">
        <v>3.21</v>
      </c>
      <c r="BD131" s="2">
        <v>0.5</v>
      </c>
      <c r="BE131" s="2" t="s">
        <v>229</v>
      </c>
      <c r="BF131" s="2">
        <v>2.0</v>
      </c>
      <c r="BG131" s="2" t="b">
        <v>1</v>
      </c>
      <c r="BH131" s="2">
        <v>1.6875327055E9</v>
      </c>
      <c r="BI131" s="2">
        <v>485.424148148148</v>
      </c>
      <c r="BJ131" s="2">
        <v>526.121259259259</v>
      </c>
      <c r="BK131" s="2">
        <v>19.3069888888889</v>
      </c>
      <c r="BL131" s="2">
        <v>17.0217962962963</v>
      </c>
      <c r="BM131" s="2">
        <v>482.376111111111</v>
      </c>
      <c r="BN131" s="2">
        <v>19.1567333333333</v>
      </c>
      <c r="BO131" s="2">
        <v>500.079111111111</v>
      </c>
      <c r="BP131" s="2">
        <v>101.916703703704</v>
      </c>
      <c r="BQ131" s="2">
        <v>0.102592111111111</v>
      </c>
      <c r="BR131" s="2">
        <v>28.8090074074074</v>
      </c>
      <c r="BS131" s="2">
        <v>29.6553518518519</v>
      </c>
      <c r="BT131" s="2">
        <v>999.9</v>
      </c>
      <c r="BU131" s="2">
        <v>0.0</v>
      </c>
      <c r="BV131" s="2">
        <v>0.0</v>
      </c>
      <c r="BW131" s="2">
        <v>10003.7040740741</v>
      </c>
      <c r="BX131" s="2">
        <v>0.0</v>
      </c>
      <c r="BY131" s="2">
        <v>1504.00037037037</v>
      </c>
      <c r="BZ131" s="2">
        <v>-40.6971037037037</v>
      </c>
      <c r="CA131" s="2">
        <v>494.980814814815</v>
      </c>
      <c r="CB131" s="2">
        <v>535.232</v>
      </c>
      <c r="CC131" s="2">
        <v>2.28520074074074</v>
      </c>
      <c r="CD131" s="2">
        <v>526.121259259259</v>
      </c>
      <c r="CE131" s="2">
        <v>17.0217962962963</v>
      </c>
      <c r="CF131" s="2">
        <v>1.96770407407407</v>
      </c>
      <c r="CG131" s="2">
        <v>1.73480444444444</v>
      </c>
      <c r="CH131" s="2">
        <v>17.1868148148148</v>
      </c>
      <c r="CI131" s="2">
        <v>15.2114148148148</v>
      </c>
      <c r="CJ131" s="2">
        <v>1999.92888888889</v>
      </c>
      <c r="CK131" s="2">
        <v>0.980005703703704</v>
      </c>
      <c r="CL131" s="2">
        <v>0.0199943666666667</v>
      </c>
      <c r="CM131" s="2">
        <v>0.0</v>
      </c>
      <c r="CN131" s="2">
        <v>1.90387777777778</v>
      </c>
      <c r="CO131" s="2">
        <v>0.0</v>
      </c>
      <c r="CP131" s="2">
        <v>6632.88518518518</v>
      </c>
      <c r="CQ131" s="2">
        <v>17337.6481481481</v>
      </c>
      <c r="CR131" s="2">
        <v>47.4836666666667</v>
      </c>
      <c r="CS131" s="2">
        <v>49.208</v>
      </c>
      <c r="CT131" s="2">
        <v>47.59</v>
      </c>
      <c r="CU131" s="2">
        <v>47.458</v>
      </c>
      <c r="CV131" s="2">
        <v>46.2706666666667</v>
      </c>
      <c r="CW131" s="2">
        <v>1959.93888888889</v>
      </c>
      <c r="CX131" s="2">
        <v>39.99</v>
      </c>
      <c r="CY131" s="2">
        <v>0.0</v>
      </c>
      <c r="CZ131" s="2">
        <v>1.6875327128E9</v>
      </c>
      <c r="DA131" s="2">
        <v>0.0</v>
      </c>
      <c r="DB131" s="2">
        <v>1.6875299686E9</v>
      </c>
      <c r="DC131" s="5">
        <v>0.43018518518518517</v>
      </c>
      <c r="DD131" s="2">
        <v>1.6875299686E9</v>
      </c>
      <c r="DE131" s="2">
        <v>1.6875299666E9</v>
      </c>
      <c r="DF131" s="2">
        <v>3.0</v>
      </c>
      <c r="DG131" s="2">
        <v>0.001</v>
      </c>
      <c r="DH131" s="2">
        <v>0.011</v>
      </c>
      <c r="DI131" s="2">
        <v>2.899</v>
      </c>
      <c r="DJ131" s="2">
        <v>0.095</v>
      </c>
      <c r="DK131" s="2">
        <v>420.0</v>
      </c>
      <c r="DL131" s="2">
        <v>16.0</v>
      </c>
      <c r="DM131" s="2">
        <v>0.15</v>
      </c>
      <c r="DN131" s="2">
        <v>0.06</v>
      </c>
      <c r="DO131" s="2">
        <v>-40.0222675</v>
      </c>
      <c r="DP131" s="2">
        <v>-10.437592120075</v>
      </c>
      <c r="DQ131" s="2">
        <v>1.03850941892394</v>
      </c>
      <c r="DR131" s="2">
        <v>0.0</v>
      </c>
      <c r="DS131" s="2">
        <v>2.281563</v>
      </c>
      <c r="DT131" s="2">
        <v>0.0512321200750499</v>
      </c>
      <c r="DU131" s="2">
        <v>0.00564419976613158</v>
      </c>
      <c r="DV131" s="2">
        <v>1.0</v>
      </c>
      <c r="DW131" s="2">
        <v>1.0</v>
      </c>
      <c r="DX131" s="2">
        <v>2.0</v>
      </c>
      <c r="DY131" s="8">
        <v>45293.0</v>
      </c>
      <c r="DZ131" s="2">
        <v>3.11879</v>
      </c>
      <c r="EA131" s="2">
        <v>2.75875</v>
      </c>
      <c r="EB131" s="2">
        <v>0.107436</v>
      </c>
      <c r="EC131" s="2">
        <v>0.114824</v>
      </c>
      <c r="ED131" s="2">
        <v>0.100386</v>
      </c>
      <c r="EE131" s="2">
        <v>0.0923049</v>
      </c>
      <c r="EF131" s="2">
        <v>25786.8</v>
      </c>
      <c r="EG131" s="2">
        <v>25465.9</v>
      </c>
      <c r="EH131" s="2">
        <v>29471.7</v>
      </c>
      <c r="EI131" s="2">
        <v>29081.6</v>
      </c>
      <c r="EJ131" s="2">
        <v>36710.2</v>
      </c>
      <c r="EK131" s="2">
        <v>34788.9</v>
      </c>
      <c r="EL131" s="2">
        <v>45198.2</v>
      </c>
      <c r="EM131" s="2">
        <v>43252.8</v>
      </c>
      <c r="EN131" s="2">
        <v>1.70215</v>
      </c>
      <c r="EO131" s="2">
        <v>1.66733</v>
      </c>
      <c r="EP131" s="2">
        <v>-0.0694394</v>
      </c>
      <c r="EQ131" s="2">
        <v>0.0</v>
      </c>
      <c r="ER131" s="2">
        <v>30.8309</v>
      </c>
      <c r="ES131" s="2">
        <v>999.9</v>
      </c>
      <c r="ET131" s="2">
        <v>54.7</v>
      </c>
      <c r="EU131" s="2">
        <v>43.5</v>
      </c>
      <c r="EV131" s="2">
        <v>47.865</v>
      </c>
      <c r="EW131" s="2">
        <v>65.5758</v>
      </c>
      <c r="EX131" s="2">
        <v>19.1867</v>
      </c>
      <c r="EY131" s="2">
        <v>1.0</v>
      </c>
      <c r="EZ131" s="2">
        <v>1.25183</v>
      </c>
      <c r="FA131" s="2">
        <v>9.28105</v>
      </c>
      <c r="FB131" s="2">
        <v>19.9884</v>
      </c>
      <c r="FC131" s="2">
        <v>5.22627</v>
      </c>
      <c r="FD131" s="2">
        <v>11.992</v>
      </c>
      <c r="FE131" s="2">
        <v>4.9684</v>
      </c>
      <c r="FF131" s="2">
        <v>3.2892</v>
      </c>
      <c r="FG131" s="2">
        <v>9999.0</v>
      </c>
      <c r="FH131" s="2">
        <v>9999.0</v>
      </c>
      <c r="FI131" s="2">
        <v>9999.0</v>
      </c>
      <c r="FJ131" s="2">
        <v>999.9</v>
      </c>
      <c r="FK131" s="2">
        <v>4.97268</v>
      </c>
      <c r="FL131" s="2">
        <v>1.87805</v>
      </c>
      <c r="FM131" s="2">
        <v>1.87624</v>
      </c>
      <c r="FN131" s="2">
        <v>1.87901</v>
      </c>
      <c r="FO131" s="2">
        <v>1.87555</v>
      </c>
      <c r="FP131" s="2">
        <v>1.87897</v>
      </c>
      <c r="FQ131" s="2">
        <v>1.87622</v>
      </c>
      <c r="FR131" s="2">
        <v>1.87744</v>
      </c>
      <c r="FS131" s="2">
        <v>0.0</v>
      </c>
      <c r="FT131" s="2">
        <v>0.0</v>
      </c>
      <c r="FU131" s="2">
        <v>0.0</v>
      </c>
      <c r="FV131" s="2">
        <v>0.0</v>
      </c>
      <c r="FW131" s="2">
        <v>1.1111111E7</v>
      </c>
      <c r="FX131" s="2" t="s">
        <v>231</v>
      </c>
      <c r="FY131" s="2" t="s">
        <v>232</v>
      </c>
      <c r="FZ131" s="2" t="s">
        <v>232</v>
      </c>
      <c r="GA131" s="2" t="s">
        <v>232</v>
      </c>
      <c r="GB131" s="2" t="s">
        <v>232</v>
      </c>
      <c r="GC131" s="2">
        <v>0.0</v>
      </c>
      <c r="GD131" s="2">
        <v>100.0</v>
      </c>
      <c r="GE131" s="2">
        <v>100.0</v>
      </c>
      <c r="GF131" s="2">
        <v>3.102</v>
      </c>
      <c r="GG131" s="2">
        <v>0.1505</v>
      </c>
      <c r="GH131" s="2">
        <v>1.70185881681034</v>
      </c>
      <c r="GI131" s="2">
        <v>0.00345961751443019</v>
      </c>
      <c r="GJ131" s="7">
        <v>-1.60062044249347E-6</v>
      </c>
      <c r="GK131" s="7">
        <v>4.45518926315705E-10</v>
      </c>
      <c r="GL131" s="2">
        <v>-0.0579804032390707</v>
      </c>
      <c r="GM131" s="2">
        <v>-0.00110442969885838</v>
      </c>
      <c r="GN131" s="2">
        <v>8.6344859614355E-4</v>
      </c>
      <c r="GO131" s="7">
        <v>-1.24427563159041E-5</v>
      </c>
      <c r="GP131" s="2">
        <v>0.0</v>
      </c>
      <c r="GQ131" s="2">
        <v>2120.0</v>
      </c>
      <c r="GR131" s="2">
        <v>2.0</v>
      </c>
      <c r="GS131" s="2">
        <v>32.0</v>
      </c>
      <c r="GT131" s="2">
        <v>45.7</v>
      </c>
      <c r="GU131" s="2">
        <v>45.8</v>
      </c>
      <c r="GV131" s="2">
        <v>1.35986</v>
      </c>
      <c r="GW131" s="2">
        <v>2.61108</v>
      </c>
      <c r="GX131" s="2">
        <v>1.39893</v>
      </c>
      <c r="GY131" s="2">
        <v>2.27539</v>
      </c>
      <c r="GZ131" s="2">
        <v>1.44897</v>
      </c>
      <c r="HA131" s="2">
        <v>2.47803</v>
      </c>
      <c r="HB131" s="2">
        <v>49.3579</v>
      </c>
      <c r="HC131" s="2">
        <v>13.2827</v>
      </c>
      <c r="HD131" s="2">
        <v>18.0</v>
      </c>
      <c r="HE131" s="2">
        <v>509.047</v>
      </c>
      <c r="HF131" s="2">
        <v>400.192</v>
      </c>
      <c r="HG131" s="2">
        <v>22.6998</v>
      </c>
      <c r="HH131" s="2">
        <v>41.5541</v>
      </c>
      <c r="HI131" s="2">
        <v>30.0016</v>
      </c>
      <c r="HJ131" s="2">
        <v>40.9476</v>
      </c>
      <c r="HK131" s="2">
        <v>40.9575</v>
      </c>
      <c r="HL131" s="2">
        <v>27.2401</v>
      </c>
      <c r="HM131" s="2">
        <v>61.4137</v>
      </c>
      <c r="HN131" s="2">
        <v>0.0</v>
      </c>
      <c r="HO131" s="2">
        <v>17.6957</v>
      </c>
      <c r="HP131" s="2">
        <v>573.718</v>
      </c>
      <c r="HQ131" s="2">
        <v>17.2162</v>
      </c>
      <c r="HR131" s="2">
        <v>97.5799</v>
      </c>
      <c r="HS131" s="2">
        <v>99.4525</v>
      </c>
      <c r="HT131" s="1"/>
      <c r="HU131" s="1"/>
    </row>
    <row r="132">
      <c r="A132" s="2">
        <v>131.0</v>
      </c>
      <c r="B132" s="2">
        <v>131.0</v>
      </c>
      <c r="C132" s="2">
        <v>1.687532718E9</v>
      </c>
      <c r="D132" s="2">
        <v>4014.5</v>
      </c>
      <c r="E132" s="4">
        <v>45100.462013888886</v>
      </c>
      <c r="F132" s="5">
        <v>0.4620138888888889</v>
      </c>
      <c r="G132" s="2">
        <v>5.0</v>
      </c>
      <c r="H132" s="2" t="s">
        <v>226</v>
      </c>
      <c r="I132" s="2" t="s">
        <v>233</v>
      </c>
      <c r="J132" s="9" t="s">
        <v>234</v>
      </c>
      <c r="K132" s="2">
        <v>0.00360570337343932</v>
      </c>
      <c r="L132" s="2">
        <v>3.60570337343932</v>
      </c>
      <c r="M132" s="2">
        <v>25.091256666049</v>
      </c>
      <c r="N132" s="2">
        <v>500.786163525412</v>
      </c>
      <c r="O132" s="2">
        <v>239.263791145238</v>
      </c>
      <c r="P132" s="2">
        <v>24.4092975804581</v>
      </c>
      <c r="Q132" s="2">
        <v>51.0893789284128</v>
      </c>
      <c r="R132" s="2">
        <v>0.165032787706725</v>
      </c>
      <c r="S132" s="2">
        <v>3.76983540448223</v>
      </c>
      <c r="T132" s="2">
        <v>0.161121680914838</v>
      </c>
      <c r="U132" s="2">
        <v>0.101044727969465</v>
      </c>
      <c r="V132" s="2">
        <v>617.28530556214</v>
      </c>
      <c r="W132" s="2">
        <v>30.9693873263883</v>
      </c>
      <c r="X132" s="2">
        <v>29.6876107142857</v>
      </c>
      <c r="Y132" s="2">
        <v>4.18459799396377</v>
      </c>
      <c r="Z132" s="2">
        <v>49.4534514607827</v>
      </c>
      <c r="AA132" s="2">
        <v>1.97042470837582</v>
      </c>
      <c r="AB132" s="2">
        <v>3.98440280743276</v>
      </c>
      <c r="AC132" s="2">
        <v>2.21417328558794</v>
      </c>
      <c r="AD132" s="2">
        <v>-159.011518768674</v>
      </c>
      <c r="AE132" s="2">
        <v>-172.518284396443</v>
      </c>
      <c r="AF132" s="2">
        <v>-10.1013771682867</v>
      </c>
      <c r="AG132" s="2">
        <v>275.654125228737</v>
      </c>
      <c r="AH132" s="2">
        <v>62.2437962285169</v>
      </c>
      <c r="AI132" s="2">
        <v>3.61577597509844</v>
      </c>
      <c r="AJ132" s="2">
        <v>25.091256666049</v>
      </c>
      <c r="AK132" s="2">
        <v>569.416616738253</v>
      </c>
      <c r="AL132" s="2">
        <v>535.129309090909</v>
      </c>
      <c r="AM132" s="2">
        <v>3.38091500448341</v>
      </c>
      <c r="AN132" s="2">
        <v>65.2334090871149</v>
      </c>
      <c r="AO132" s="2">
        <v>3.60570337343932</v>
      </c>
      <c r="AP132" s="2">
        <v>17.0558631572361</v>
      </c>
      <c r="AQ132" s="2">
        <v>19.3253187878788</v>
      </c>
      <c r="AR132" s="7">
        <v>3.6778477121923E-5</v>
      </c>
      <c r="AS132" s="2">
        <v>101.644824371975</v>
      </c>
      <c r="AT132" s="2">
        <v>0.0</v>
      </c>
      <c r="AU132" s="2">
        <v>0.0</v>
      </c>
      <c r="AV132" s="2">
        <v>1.0</v>
      </c>
      <c r="AW132" s="2">
        <v>0.0</v>
      </c>
      <c r="AX132" s="2">
        <v>53552.0</v>
      </c>
      <c r="AY132" s="2">
        <v>3508.72</v>
      </c>
      <c r="AZ132" s="2">
        <v>2878.20286298556</v>
      </c>
      <c r="BA132" s="2">
        <v>0.820299956390241</v>
      </c>
      <c r="BB132" s="2">
        <v>0.175928915833164</v>
      </c>
      <c r="BC132" s="2">
        <v>3.21</v>
      </c>
      <c r="BD132" s="2">
        <v>0.5</v>
      </c>
      <c r="BE132" s="2" t="s">
        <v>229</v>
      </c>
      <c r="BF132" s="2">
        <v>2.0</v>
      </c>
      <c r="BG132" s="2" t="b">
        <v>1</v>
      </c>
      <c r="BH132" s="2">
        <v>1.68753271021429E9</v>
      </c>
      <c r="BI132" s="2">
        <v>500.786178571429</v>
      </c>
      <c r="BJ132" s="2">
        <v>541.902535714286</v>
      </c>
      <c r="BK132" s="2">
        <v>19.3144142857143</v>
      </c>
      <c r="BL132" s="2">
        <v>17.0382892857143</v>
      </c>
      <c r="BM132" s="2">
        <v>497.70425</v>
      </c>
      <c r="BN132" s="2">
        <v>19.164025</v>
      </c>
      <c r="BO132" s="2">
        <v>500.080857142857</v>
      </c>
      <c r="BP132" s="2">
        <v>101.915892857143</v>
      </c>
      <c r="BQ132" s="2">
        <v>0.102458785714286</v>
      </c>
      <c r="BR132" s="2">
        <v>28.8387678571429</v>
      </c>
      <c r="BS132" s="2">
        <v>29.6876107142857</v>
      </c>
      <c r="BT132" s="2">
        <v>999.9</v>
      </c>
      <c r="BU132" s="2">
        <v>0.0</v>
      </c>
      <c r="BV132" s="2">
        <v>0.0</v>
      </c>
      <c r="BW132" s="2">
        <v>9996.09107142857</v>
      </c>
      <c r="BX132" s="2">
        <v>0.0</v>
      </c>
      <c r="BY132" s="2">
        <v>1508.84</v>
      </c>
      <c r="BZ132" s="2">
        <v>-41.1163107142857</v>
      </c>
      <c r="CA132" s="2">
        <v>510.649214285714</v>
      </c>
      <c r="CB132" s="2">
        <v>551.296</v>
      </c>
      <c r="CC132" s="2">
        <v>2.27612678571429</v>
      </c>
      <c r="CD132" s="2">
        <v>541.902535714286</v>
      </c>
      <c r="CE132" s="2">
        <v>17.0382892857143</v>
      </c>
      <c r="CF132" s="2">
        <v>1.96844607142857</v>
      </c>
      <c r="CG132" s="2">
        <v>1.7364725</v>
      </c>
      <c r="CH132" s="2">
        <v>17.1927785714286</v>
      </c>
      <c r="CI132" s="2">
        <v>15.2263678571429</v>
      </c>
      <c r="CJ132" s="2">
        <v>1999.88</v>
      </c>
      <c r="CK132" s="2">
        <v>0.980003857142857</v>
      </c>
      <c r="CL132" s="2">
        <v>0.0199962</v>
      </c>
      <c r="CM132" s="2">
        <v>0.0</v>
      </c>
      <c r="CN132" s="2">
        <v>1.90072142857143</v>
      </c>
      <c r="CO132" s="2">
        <v>0.0</v>
      </c>
      <c r="CP132" s="2">
        <v>6590.2125</v>
      </c>
      <c r="CQ132" s="2">
        <v>17337.2178571429</v>
      </c>
      <c r="CR132" s="2">
        <v>47.51325</v>
      </c>
      <c r="CS132" s="2">
        <v>49.2275</v>
      </c>
      <c r="CT132" s="2">
        <v>47.60925</v>
      </c>
      <c r="CU132" s="2">
        <v>47.4775</v>
      </c>
      <c r="CV132" s="2">
        <v>46.2898571428571</v>
      </c>
      <c r="CW132" s="2">
        <v>1959.88821428571</v>
      </c>
      <c r="CX132" s="2">
        <v>39.9917857142857</v>
      </c>
      <c r="CY132" s="2">
        <v>0.0</v>
      </c>
      <c r="CZ132" s="2">
        <v>1.6875327176E9</v>
      </c>
      <c r="DA132" s="2">
        <v>0.0</v>
      </c>
      <c r="DB132" s="2">
        <v>1.6875299686E9</v>
      </c>
      <c r="DC132" s="5">
        <v>0.43018518518518517</v>
      </c>
      <c r="DD132" s="2">
        <v>1.6875299686E9</v>
      </c>
      <c r="DE132" s="2">
        <v>1.6875299666E9</v>
      </c>
      <c r="DF132" s="2">
        <v>3.0</v>
      </c>
      <c r="DG132" s="2">
        <v>0.001</v>
      </c>
      <c r="DH132" s="2">
        <v>0.011</v>
      </c>
      <c r="DI132" s="2">
        <v>2.899</v>
      </c>
      <c r="DJ132" s="2">
        <v>0.095</v>
      </c>
      <c r="DK132" s="2">
        <v>420.0</v>
      </c>
      <c r="DL132" s="2">
        <v>16.0</v>
      </c>
      <c r="DM132" s="2">
        <v>0.15</v>
      </c>
      <c r="DN132" s="2">
        <v>0.06</v>
      </c>
      <c r="DO132" s="2">
        <v>-40.8560875</v>
      </c>
      <c r="DP132" s="2">
        <v>-5.56958386491558</v>
      </c>
      <c r="DQ132" s="2">
        <v>0.55325202357854</v>
      </c>
      <c r="DR132" s="2">
        <v>0.0</v>
      </c>
      <c r="DS132" s="2">
        <v>2.278432</v>
      </c>
      <c r="DT132" s="2">
        <v>-0.099570506566612</v>
      </c>
      <c r="DU132" s="2">
        <v>0.017545432482558</v>
      </c>
      <c r="DV132" s="2">
        <v>1.0</v>
      </c>
      <c r="DW132" s="2">
        <v>1.0</v>
      </c>
      <c r="DX132" s="2">
        <v>2.0</v>
      </c>
      <c r="DY132" s="8">
        <v>45293.0</v>
      </c>
      <c r="DZ132" s="2">
        <v>3.11885</v>
      </c>
      <c r="EA132" s="2">
        <v>2.759</v>
      </c>
      <c r="EB132" s="2">
        <v>0.109973</v>
      </c>
      <c r="EC132" s="2">
        <v>0.117322</v>
      </c>
      <c r="ED132" s="2">
        <v>0.100414</v>
      </c>
      <c r="EE132" s="2">
        <v>0.0926736</v>
      </c>
      <c r="EF132" s="2">
        <v>25712.8</v>
      </c>
      <c r="EG132" s="2">
        <v>25393.3</v>
      </c>
      <c r="EH132" s="2">
        <v>29471.1</v>
      </c>
      <c r="EI132" s="2">
        <v>29080.9</v>
      </c>
      <c r="EJ132" s="2">
        <v>36708.6</v>
      </c>
      <c r="EK132" s="2">
        <v>34774.1</v>
      </c>
      <c r="EL132" s="2">
        <v>45197.4</v>
      </c>
      <c r="EM132" s="2">
        <v>43251.5</v>
      </c>
      <c r="EN132" s="2">
        <v>1.70187</v>
      </c>
      <c r="EO132" s="2">
        <v>1.6672</v>
      </c>
      <c r="EP132" s="2">
        <v>-0.0694394</v>
      </c>
      <c r="EQ132" s="2">
        <v>0.0</v>
      </c>
      <c r="ER132" s="2">
        <v>30.8613</v>
      </c>
      <c r="ES132" s="2">
        <v>999.9</v>
      </c>
      <c r="ET132" s="2">
        <v>54.7</v>
      </c>
      <c r="EU132" s="2">
        <v>43.5</v>
      </c>
      <c r="EV132" s="2">
        <v>47.8616</v>
      </c>
      <c r="EW132" s="2">
        <v>65.4058</v>
      </c>
      <c r="EX132" s="2">
        <v>19.0425</v>
      </c>
      <c r="EY132" s="2">
        <v>1.0</v>
      </c>
      <c r="EZ132" s="2">
        <v>1.2533</v>
      </c>
      <c r="FA132" s="2">
        <v>9.28105</v>
      </c>
      <c r="FB132" s="2">
        <v>19.9886</v>
      </c>
      <c r="FC132" s="2">
        <v>5.22717</v>
      </c>
      <c r="FD132" s="2">
        <v>11.992</v>
      </c>
      <c r="FE132" s="2">
        <v>4.9689</v>
      </c>
      <c r="FF132" s="2">
        <v>3.28945</v>
      </c>
      <c r="FG132" s="2">
        <v>9999.0</v>
      </c>
      <c r="FH132" s="2">
        <v>9999.0</v>
      </c>
      <c r="FI132" s="2">
        <v>9999.0</v>
      </c>
      <c r="FJ132" s="2">
        <v>999.9</v>
      </c>
      <c r="FK132" s="2">
        <v>4.97267</v>
      </c>
      <c r="FL132" s="2">
        <v>1.87805</v>
      </c>
      <c r="FM132" s="2">
        <v>1.87622</v>
      </c>
      <c r="FN132" s="2">
        <v>1.879</v>
      </c>
      <c r="FO132" s="2">
        <v>1.87552</v>
      </c>
      <c r="FP132" s="2">
        <v>1.87896</v>
      </c>
      <c r="FQ132" s="2">
        <v>1.87622</v>
      </c>
      <c r="FR132" s="2">
        <v>1.87744</v>
      </c>
      <c r="FS132" s="2">
        <v>0.0</v>
      </c>
      <c r="FT132" s="2">
        <v>0.0</v>
      </c>
      <c r="FU132" s="2">
        <v>0.0</v>
      </c>
      <c r="FV132" s="2">
        <v>0.0</v>
      </c>
      <c r="FW132" s="2">
        <v>1.1111111E7</v>
      </c>
      <c r="FX132" s="2" t="s">
        <v>231</v>
      </c>
      <c r="FY132" s="2" t="s">
        <v>232</v>
      </c>
      <c r="FZ132" s="2" t="s">
        <v>232</v>
      </c>
      <c r="GA132" s="2" t="s">
        <v>232</v>
      </c>
      <c r="GB132" s="2" t="s">
        <v>232</v>
      </c>
      <c r="GC132" s="2">
        <v>0.0</v>
      </c>
      <c r="GD132" s="2">
        <v>100.0</v>
      </c>
      <c r="GE132" s="2">
        <v>100.0</v>
      </c>
      <c r="GF132" s="2">
        <v>3.138</v>
      </c>
      <c r="GG132" s="2">
        <v>0.1506</v>
      </c>
      <c r="GH132" s="2">
        <v>1.70185881681034</v>
      </c>
      <c r="GI132" s="2">
        <v>0.00345961751443019</v>
      </c>
      <c r="GJ132" s="7">
        <v>-1.60062044249347E-6</v>
      </c>
      <c r="GK132" s="7">
        <v>4.45518926315705E-10</v>
      </c>
      <c r="GL132" s="2">
        <v>-0.0579804032390707</v>
      </c>
      <c r="GM132" s="2">
        <v>-0.00110442969885838</v>
      </c>
      <c r="GN132" s="2">
        <v>8.6344859614355E-4</v>
      </c>
      <c r="GO132" s="7">
        <v>-1.24427563159041E-5</v>
      </c>
      <c r="GP132" s="2">
        <v>0.0</v>
      </c>
      <c r="GQ132" s="2">
        <v>2120.0</v>
      </c>
      <c r="GR132" s="2">
        <v>2.0</v>
      </c>
      <c r="GS132" s="2">
        <v>32.0</v>
      </c>
      <c r="GT132" s="2">
        <v>45.8</v>
      </c>
      <c r="GU132" s="2">
        <v>45.9</v>
      </c>
      <c r="GV132" s="2">
        <v>1.39038</v>
      </c>
      <c r="GW132" s="2">
        <v>2.62207</v>
      </c>
      <c r="GX132" s="2">
        <v>1.39893</v>
      </c>
      <c r="GY132" s="2">
        <v>2.27539</v>
      </c>
      <c r="GZ132" s="2">
        <v>1.44897</v>
      </c>
      <c r="HA132" s="2">
        <v>2.47314</v>
      </c>
      <c r="HB132" s="2">
        <v>49.3894</v>
      </c>
      <c r="HC132" s="2">
        <v>13.274</v>
      </c>
      <c r="HD132" s="2">
        <v>18.0</v>
      </c>
      <c r="HE132" s="2">
        <v>508.957</v>
      </c>
      <c r="HF132" s="2">
        <v>400.196</v>
      </c>
      <c r="HG132" s="2">
        <v>22.7269</v>
      </c>
      <c r="HH132" s="2">
        <v>41.5717</v>
      </c>
      <c r="HI132" s="2">
        <v>30.0015</v>
      </c>
      <c r="HJ132" s="2">
        <v>40.9617</v>
      </c>
      <c r="HK132" s="2">
        <v>40.9725</v>
      </c>
      <c r="HL132" s="2">
        <v>27.8546</v>
      </c>
      <c r="HM132" s="2">
        <v>61.4137</v>
      </c>
      <c r="HN132" s="2">
        <v>0.0</v>
      </c>
      <c r="HO132" s="2">
        <v>17.7002</v>
      </c>
      <c r="HP132" s="2">
        <v>593.752</v>
      </c>
      <c r="HQ132" s="2">
        <v>17.2582</v>
      </c>
      <c r="HR132" s="2">
        <v>97.578</v>
      </c>
      <c r="HS132" s="2">
        <v>99.4498</v>
      </c>
      <c r="HT132" s="1"/>
      <c r="HU132" s="1"/>
    </row>
    <row r="133">
      <c r="A133" s="2">
        <v>132.0</v>
      </c>
      <c r="B133" s="2">
        <v>132.0</v>
      </c>
      <c r="C133" s="2">
        <v>1.687532723E9</v>
      </c>
      <c r="D133" s="2">
        <v>4019.5</v>
      </c>
      <c r="E133" s="4">
        <v>45100.46207175926</v>
      </c>
      <c r="F133" s="5">
        <v>0.46207175925925925</v>
      </c>
      <c r="G133" s="2">
        <v>5.0</v>
      </c>
      <c r="H133" s="2" t="s">
        <v>226</v>
      </c>
      <c r="I133" s="2" t="s">
        <v>233</v>
      </c>
      <c r="J133" s="9" t="s">
        <v>234</v>
      </c>
      <c r="K133" s="2">
        <v>0.00360091528624043</v>
      </c>
      <c r="L133" s="2">
        <v>3.60091528624043</v>
      </c>
      <c r="M133" s="2">
        <v>25.4589215260297</v>
      </c>
      <c r="N133" s="2">
        <v>518.181466212268</v>
      </c>
      <c r="O133" s="2">
        <v>251.620502498474</v>
      </c>
      <c r="P133" s="2">
        <v>25.6696039091066</v>
      </c>
      <c r="Q133" s="2">
        <v>52.8633909344875</v>
      </c>
      <c r="R133" s="2">
        <v>0.164473304670779</v>
      </c>
      <c r="S133" s="2">
        <v>3.76843977412197</v>
      </c>
      <c r="T133" s="2">
        <v>0.16058693285934</v>
      </c>
      <c r="U133" s="2">
        <v>0.100708359507236</v>
      </c>
      <c r="V133" s="2">
        <v>618.279498051626</v>
      </c>
      <c r="W133" s="2">
        <v>31.0100640469771</v>
      </c>
      <c r="X133" s="2">
        <v>29.7111148148148</v>
      </c>
      <c r="Y133" s="2">
        <v>4.19026382581105</v>
      </c>
      <c r="Z133" s="2">
        <v>49.3888817189646</v>
      </c>
      <c r="AA133" s="2">
        <v>1.9717732924874</v>
      </c>
      <c r="AB133" s="2">
        <v>3.99234245413228</v>
      </c>
      <c r="AC133" s="2">
        <v>2.21849053332365</v>
      </c>
      <c r="AD133" s="2">
        <v>-158.800364123203</v>
      </c>
      <c r="AE133" s="2">
        <v>-170.247774537249</v>
      </c>
      <c r="AF133" s="2">
        <v>-9.97498849399971</v>
      </c>
      <c r="AG133" s="2">
        <v>279.256370897173</v>
      </c>
      <c r="AH133" s="2">
        <v>62.7369186437484</v>
      </c>
      <c r="AI133" s="2">
        <v>3.56390957489053</v>
      </c>
      <c r="AJ133" s="2">
        <v>25.4589215260297</v>
      </c>
      <c r="AK133" s="2">
        <v>586.625352432549</v>
      </c>
      <c r="AL133" s="2">
        <v>552.060618181818</v>
      </c>
      <c r="AM133" s="2">
        <v>3.38849421143828</v>
      </c>
      <c r="AN133" s="2">
        <v>65.2334090871149</v>
      </c>
      <c r="AO133" s="2">
        <v>3.60091528624043</v>
      </c>
      <c r="AP133" s="2">
        <v>17.1590973632197</v>
      </c>
      <c r="AQ133" s="2">
        <v>19.3612866666667</v>
      </c>
      <c r="AR133" s="2">
        <v>0.00780466739241293</v>
      </c>
      <c r="AS133" s="2">
        <v>101.644824371975</v>
      </c>
      <c r="AT133" s="2">
        <v>0.0</v>
      </c>
      <c r="AU133" s="2">
        <v>0.0</v>
      </c>
      <c r="AV133" s="2">
        <v>1.0</v>
      </c>
      <c r="AW133" s="2">
        <v>0.0</v>
      </c>
      <c r="AX133" s="2">
        <v>53571.0</v>
      </c>
      <c r="AY133" s="2">
        <v>3514.36925925926</v>
      </c>
      <c r="AZ133" s="2">
        <v>2882.83711820944</v>
      </c>
      <c r="BA133" s="2">
        <v>0.820300004222399</v>
      </c>
      <c r="BB133" s="2">
        <v>0.17592900814923</v>
      </c>
      <c r="BC133" s="2">
        <v>3.21</v>
      </c>
      <c r="BD133" s="2">
        <v>0.5</v>
      </c>
      <c r="BE133" s="2" t="s">
        <v>229</v>
      </c>
      <c r="BF133" s="2">
        <v>2.0</v>
      </c>
      <c r="BG133" s="2" t="b">
        <v>1</v>
      </c>
      <c r="BH133" s="2">
        <v>1.6875327155E9</v>
      </c>
      <c r="BI133" s="2">
        <v>518.181481481481</v>
      </c>
      <c r="BJ133" s="2">
        <v>559.635851851852</v>
      </c>
      <c r="BK133" s="2">
        <v>19.327862962963</v>
      </c>
      <c r="BL133" s="2">
        <v>17.0845074074074</v>
      </c>
      <c r="BM133" s="2">
        <v>515.061592592593</v>
      </c>
      <c r="BN133" s="2">
        <v>19.1772296296296</v>
      </c>
      <c r="BO133" s="2">
        <v>500.100666666667</v>
      </c>
      <c r="BP133" s="2">
        <v>101.914925925926</v>
      </c>
      <c r="BQ133" s="2">
        <v>0.102213592592593</v>
      </c>
      <c r="BR133" s="2">
        <v>28.8731333333333</v>
      </c>
      <c r="BS133" s="2">
        <v>29.7111148148148</v>
      </c>
      <c r="BT133" s="2">
        <v>999.9</v>
      </c>
      <c r="BU133" s="2">
        <v>0.0</v>
      </c>
      <c r="BV133" s="2">
        <v>0.0</v>
      </c>
      <c r="BW133" s="2">
        <v>9990.76222222222</v>
      </c>
      <c r="BX133" s="2">
        <v>0.0</v>
      </c>
      <c r="BY133" s="2">
        <v>1514.45296296296</v>
      </c>
      <c r="BZ133" s="2">
        <v>-41.4544185185185</v>
      </c>
      <c r="CA133" s="2">
        <v>528.394444444444</v>
      </c>
      <c r="CB133" s="2">
        <v>569.363888888889</v>
      </c>
      <c r="CC133" s="2">
        <v>2.24335111111111</v>
      </c>
      <c r="CD133" s="2">
        <v>559.635851851852</v>
      </c>
      <c r="CE133" s="2">
        <v>17.0845074074074</v>
      </c>
      <c r="CF133" s="2">
        <v>1.96979777777778</v>
      </c>
      <c r="CG133" s="2">
        <v>1.74116740740741</v>
      </c>
      <c r="CH133" s="2">
        <v>17.2036296296296</v>
      </c>
      <c r="CI133" s="2">
        <v>15.268337037037</v>
      </c>
      <c r="CJ133" s="2">
        <v>1999.9162962963</v>
      </c>
      <c r="CK133" s="2">
        <v>0.980000111111111</v>
      </c>
      <c r="CL133" s="2">
        <v>0.0199999111111111</v>
      </c>
      <c r="CM133" s="2">
        <v>0.0</v>
      </c>
      <c r="CN133" s="2">
        <v>1.91107037037037</v>
      </c>
      <c r="CO133" s="2">
        <v>0.0</v>
      </c>
      <c r="CP133" s="2">
        <v>6494.86</v>
      </c>
      <c r="CQ133" s="2">
        <v>17337.5148148148</v>
      </c>
      <c r="CR133" s="2">
        <v>47.5367407407407</v>
      </c>
      <c r="CS133" s="2">
        <v>49.2614814814815</v>
      </c>
      <c r="CT133" s="2">
        <v>47.6410740740741</v>
      </c>
      <c r="CU133" s="2">
        <v>47.4999259259259</v>
      </c>
      <c r="CV133" s="2">
        <v>46.319</v>
      </c>
      <c r="CW133" s="2">
        <v>1959.91740740741</v>
      </c>
      <c r="CX133" s="2">
        <v>39.9988888888889</v>
      </c>
      <c r="CY133" s="2">
        <v>0.0</v>
      </c>
      <c r="CZ133" s="2">
        <v>1.687532723E9</v>
      </c>
      <c r="DA133" s="2">
        <v>0.0</v>
      </c>
      <c r="DB133" s="2">
        <v>1.6875299686E9</v>
      </c>
      <c r="DC133" s="5">
        <v>0.43018518518518517</v>
      </c>
      <c r="DD133" s="2">
        <v>1.6875299686E9</v>
      </c>
      <c r="DE133" s="2">
        <v>1.6875299666E9</v>
      </c>
      <c r="DF133" s="2">
        <v>3.0</v>
      </c>
      <c r="DG133" s="2">
        <v>0.001</v>
      </c>
      <c r="DH133" s="2">
        <v>0.011</v>
      </c>
      <c r="DI133" s="2">
        <v>2.899</v>
      </c>
      <c r="DJ133" s="2">
        <v>0.095</v>
      </c>
      <c r="DK133" s="2">
        <v>420.0</v>
      </c>
      <c r="DL133" s="2">
        <v>16.0</v>
      </c>
      <c r="DM133" s="2">
        <v>0.15</v>
      </c>
      <c r="DN133" s="2">
        <v>0.06</v>
      </c>
      <c r="DO133" s="2">
        <v>-41.1976175</v>
      </c>
      <c r="DP133" s="2">
        <v>-3.99139699812374</v>
      </c>
      <c r="DQ133" s="2">
        <v>0.393845347114511</v>
      </c>
      <c r="DR133" s="2">
        <v>0.0</v>
      </c>
      <c r="DS133" s="2">
        <v>2.25949375</v>
      </c>
      <c r="DT133" s="2">
        <v>-0.340889493433399</v>
      </c>
      <c r="DU133" s="2">
        <v>0.0396587599836089</v>
      </c>
      <c r="DV133" s="2">
        <v>0.0</v>
      </c>
      <c r="DW133" s="2">
        <v>0.0</v>
      </c>
      <c r="DX133" s="2">
        <v>2.0</v>
      </c>
      <c r="DY133" s="2" t="s">
        <v>230</v>
      </c>
      <c r="DZ133" s="2">
        <v>3.1188</v>
      </c>
      <c r="EA133" s="2">
        <v>2.75917</v>
      </c>
      <c r="EB133" s="2">
        <v>0.112481</v>
      </c>
      <c r="EC133" s="2">
        <v>0.119773</v>
      </c>
      <c r="ED133" s="2">
        <v>0.100541</v>
      </c>
      <c r="EE133" s="2">
        <v>0.0928042</v>
      </c>
      <c r="EF133" s="2">
        <v>25638.8</v>
      </c>
      <c r="EG133" s="2">
        <v>25321.3</v>
      </c>
      <c r="EH133" s="2">
        <v>29469.5</v>
      </c>
      <c r="EI133" s="2">
        <v>29079.4</v>
      </c>
      <c r="EJ133" s="2">
        <v>36701.7</v>
      </c>
      <c r="EK133" s="2">
        <v>34767.6</v>
      </c>
      <c r="EL133" s="2">
        <v>45195.0</v>
      </c>
      <c r="EM133" s="2">
        <v>43249.4</v>
      </c>
      <c r="EN133" s="2">
        <v>1.70163</v>
      </c>
      <c r="EO133" s="2">
        <v>1.6669</v>
      </c>
      <c r="EP133" s="2">
        <v>-0.0717118</v>
      </c>
      <c r="EQ133" s="2">
        <v>0.0</v>
      </c>
      <c r="ER133" s="2">
        <v>30.8916</v>
      </c>
      <c r="ES133" s="2">
        <v>999.9</v>
      </c>
      <c r="ET133" s="2">
        <v>54.7</v>
      </c>
      <c r="EU133" s="2">
        <v>43.5</v>
      </c>
      <c r="EV133" s="2">
        <v>47.8619</v>
      </c>
      <c r="EW133" s="2">
        <v>65.5658</v>
      </c>
      <c r="EX133" s="2">
        <v>19.0505</v>
      </c>
      <c r="EY133" s="2">
        <v>1.0</v>
      </c>
      <c r="EZ133" s="2">
        <v>1.25506</v>
      </c>
      <c r="FA133" s="2">
        <v>9.28105</v>
      </c>
      <c r="FB133" s="2">
        <v>19.9886</v>
      </c>
      <c r="FC133" s="2">
        <v>5.22852</v>
      </c>
      <c r="FD133" s="2">
        <v>11.992</v>
      </c>
      <c r="FE133" s="2">
        <v>4.96925</v>
      </c>
      <c r="FF133" s="2">
        <v>3.28948</v>
      </c>
      <c r="FG133" s="2">
        <v>9999.0</v>
      </c>
      <c r="FH133" s="2">
        <v>9999.0</v>
      </c>
      <c r="FI133" s="2">
        <v>9999.0</v>
      </c>
      <c r="FJ133" s="2">
        <v>999.9</v>
      </c>
      <c r="FK133" s="2">
        <v>4.97268</v>
      </c>
      <c r="FL133" s="2">
        <v>1.87806</v>
      </c>
      <c r="FM133" s="2">
        <v>1.87624</v>
      </c>
      <c r="FN133" s="2">
        <v>1.87901</v>
      </c>
      <c r="FO133" s="2">
        <v>1.87553</v>
      </c>
      <c r="FP133" s="2">
        <v>1.87896</v>
      </c>
      <c r="FQ133" s="2">
        <v>1.87624</v>
      </c>
      <c r="FR133" s="2">
        <v>1.87744</v>
      </c>
      <c r="FS133" s="2">
        <v>0.0</v>
      </c>
      <c r="FT133" s="2">
        <v>0.0</v>
      </c>
      <c r="FU133" s="2">
        <v>0.0</v>
      </c>
      <c r="FV133" s="2">
        <v>0.0</v>
      </c>
      <c r="FW133" s="2">
        <v>1.1111111E7</v>
      </c>
      <c r="FX133" s="2" t="s">
        <v>231</v>
      </c>
      <c r="FY133" s="2" t="s">
        <v>232</v>
      </c>
      <c r="FZ133" s="2" t="s">
        <v>232</v>
      </c>
      <c r="GA133" s="2" t="s">
        <v>232</v>
      </c>
      <c r="GB133" s="2" t="s">
        <v>232</v>
      </c>
      <c r="GC133" s="2">
        <v>0.0</v>
      </c>
      <c r="GD133" s="2">
        <v>100.0</v>
      </c>
      <c r="GE133" s="2">
        <v>100.0</v>
      </c>
      <c r="GF133" s="2">
        <v>3.173</v>
      </c>
      <c r="GG133" s="2">
        <v>0.1513</v>
      </c>
      <c r="GH133" s="2">
        <v>1.70185881681034</v>
      </c>
      <c r="GI133" s="2">
        <v>0.00345961751443019</v>
      </c>
      <c r="GJ133" s="7">
        <v>-1.60062044249347E-6</v>
      </c>
      <c r="GK133" s="7">
        <v>4.45518926315705E-10</v>
      </c>
      <c r="GL133" s="2">
        <v>-0.0579804032390707</v>
      </c>
      <c r="GM133" s="2">
        <v>-0.00110442969885838</v>
      </c>
      <c r="GN133" s="2">
        <v>8.6344859614355E-4</v>
      </c>
      <c r="GO133" s="7">
        <v>-1.24427563159041E-5</v>
      </c>
      <c r="GP133" s="2">
        <v>0.0</v>
      </c>
      <c r="GQ133" s="2">
        <v>2120.0</v>
      </c>
      <c r="GR133" s="2">
        <v>2.0</v>
      </c>
      <c r="GS133" s="2">
        <v>32.0</v>
      </c>
      <c r="GT133" s="2">
        <v>45.9</v>
      </c>
      <c r="GU133" s="2">
        <v>45.9</v>
      </c>
      <c r="GV133" s="2">
        <v>1.42456</v>
      </c>
      <c r="GW133" s="2">
        <v>2.6123</v>
      </c>
      <c r="GX133" s="2">
        <v>1.39893</v>
      </c>
      <c r="GY133" s="2">
        <v>2.27539</v>
      </c>
      <c r="GZ133" s="2">
        <v>1.44897</v>
      </c>
      <c r="HA133" s="2">
        <v>2.53784</v>
      </c>
      <c r="HB133" s="2">
        <v>49.421</v>
      </c>
      <c r="HC133" s="2">
        <v>13.2827</v>
      </c>
      <c r="HD133" s="2">
        <v>18.0</v>
      </c>
      <c r="HE133" s="2">
        <v>508.894</v>
      </c>
      <c r="HF133" s="2">
        <v>400.095</v>
      </c>
      <c r="HG133" s="2">
        <v>22.7538</v>
      </c>
      <c r="HH133" s="2">
        <v>41.592</v>
      </c>
      <c r="HI133" s="2">
        <v>30.0016</v>
      </c>
      <c r="HJ133" s="2">
        <v>40.9775</v>
      </c>
      <c r="HK133" s="2">
        <v>40.9882</v>
      </c>
      <c r="HL133" s="2">
        <v>28.5455</v>
      </c>
      <c r="HM133" s="2">
        <v>61.4137</v>
      </c>
      <c r="HN133" s="2">
        <v>0.0</v>
      </c>
      <c r="HO133" s="2">
        <v>17.7279</v>
      </c>
      <c r="HP133" s="2">
        <v>607.111</v>
      </c>
      <c r="HQ133" s="2">
        <v>17.28</v>
      </c>
      <c r="HR133" s="2">
        <v>97.5728</v>
      </c>
      <c r="HS133" s="2">
        <v>99.4448</v>
      </c>
      <c r="HT133" s="1"/>
      <c r="HU133" s="1"/>
    </row>
    <row r="134">
      <c r="A134" s="2">
        <v>133.0</v>
      </c>
      <c r="B134" s="2">
        <v>133.0</v>
      </c>
      <c r="C134" s="2">
        <v>1.687532728E9</v>
      </c>
      <c r="D134" s="2">
        <v>4024.5</v>
      </c>
      <c r="E134" s="4">
        <v>45100.46212962963</v>
      </c>
      <c r="F134" s="5">
        <v>0.4621296296296296</v>
      </c>
      <c r="G134" s="2">
        <v>5.0</v>
      </c>
      <c r="H134" s="2" t="s">
        <v>226</v>
      </c>
      <c r="I134" s="2" t="s">
        <v>233</v>
      </c>
      <c r="J134" s="9" t="s">
        <v>234</v>
      </c>
      <c r="K134" s="2">
        <v>0.0035303559960103</v>
      </c>
      <c r="L134" s="2">
        <v>3.53035599601031</v>
      </c>
      <c r="M134" s="2">
        <v>25.5336198142984</v>
      </c>
      <c r="N134" s="2">
        <v>533.800056107503</v>
      </c>
      <c r="O134" s="2">
        <v>260.665959941224</v>
      </c>
      <c r="P134" s="2">
        <v>26.5921559624225</v>
      </c>
      <c r="Q134" s="2">
        <v>54.4562640551967</v>
      </c>
      <c r="R134" s="2">
        <v>0.160990597629736</v>
      </c>
      <c r="S134" s="2">
        <v>3.76843058443644</v>
      </c>
      <c r="T134" s="2">
        <v>0.157265053369514</v>
      </c>
      <c r="U134" s="2">
        <v>0.0986182030148017</v>
      </c>
      <c r="V134" s="2">
        <v>619.106284538936</v>
      </c>
      <c r="W134" s="2">
        <v>31.0573503984145</v>
      </c>
      <c r="X134" s="2">
        <v>29.72875</v>
      </c>
      <c r="Y134" s="2">
        <v>4.19451930308971</v>
      </c>
      <c r="Z134" s="2">
        <v>49.3528500847746</v>
      </c>
      <c r="AA134" s="2">
        <v>1.97364660206271</v>
      </c>
      <c r="AB134" s="2">
        <v>3.99905293954155</v>
      </c>
      <c r="AC134" s="2">
        <v>2.220872701027</v>
      </c>
      <c r="AD134" s="2">
        <v>-155.688699424055</v>
      </c>
      <c r="AE134" s="2">
        <v>-167.93868420564</v>
      </c>
      <c r="AF134" s="2">
        <v>-9.84199715619142</v>
      </c>
      <c r="AG134" s="2">
        <v>285.63690375305</v>
      </c>
      <c r="AH134" s="2">
        <v>63.0139646650275</v>
      </c>
      <c r="AI134" s="2">
        <v>3.50952489738415</v>
      </c>
      <c r="AJ134" s="2">
        <v>25.5336198142984</v>
      </c>
      <c r="AK134" s="2">
        <v>603.774450913812</v>
      </c>
      <c r="AL134" s="2">
        <v>569.05783030303</v>
      </c>
      <c r="AM134" s="2">
        <v>3.40704429440774</v>
      </c>
      <c r="AN134" s="2">
        <v>65.2334090871149</v>
      </c>
      <c r="AO134" s="2">
        <v>3.53035599601031</v>
      </c>
      <c r="AP134" s="2">
        <v>17.1783243727314</v>
      </c>
      <c r="AQ134" s="2">
        <v>19.3839424242424</v>
      </c>
      <c r="AR134" s="2">
        <v>0.00204470804141747</v>
      </c>
      <c r="AS134" s="2">
        <v>101.644824371975</v>
      </c>
      <c r="AT134" s="2">
        <v>0.0</v>
      </c>
      <c r="AU134" s="2">
        <v>0.0</v>
      </c>
      <c r="AV134" s="2">
        <v>1.0</v>
      </c>
      <c r="AW134" s="2">
        <v>0.0</v>
      </c>
      <c r="AX134" s="2">
        <v>53546.0</v>
      </c>
      <c r="AY134" s="2">
        <v>3519.0675</v>
      </c>
      <c r="AZ134" s="2">
        <v>2886.69120410049</v>
      </c>
      <c r="BA134" s="2">
        <v>0.820300038035782</v>
      </c>
      <c r="BB134" s="2">
        <v>0.17592907340906</v>
      </c>
      <c r="BC134" s="2">
        <v>3.21</v>
      </c>
      <c r="BD134" s="2">
        <v>0.5</v>
      </c>
      <c r="BE134" s="2" t="s">
        <v>229</v>
      </c>
      <c r="BF134" s="2">
        <v>2.0</v>
      </c>
      <c r="BG134" s="2" t="b">
        <v>1</v>
      </c>
      <c r="BH134" s="2">
        <v>1.68753272021429E9</v>
      </c>
      <c r="BI134" s="2">
        <v>533.800071428571</v>
      </c>
      <c r="BJ134" s="2">
        <v>575.456464285714</v>
      </c>
      <c r="BK134" s="2">
        <v>19.3464</v>
      </c>
      <c r="BL134" s="2">
        <v>17.1369428571429</v>
      </c>
      <c r="BM134" s="2">
        <v>530.646714285714</v>
      </c>
      <c r="BN134" s="2">
        <v>19.1954321428571</v>
      </c>
      <c r="BO134" s="2">
        <v>500.015428571429</v>
      </c>
      <c r="BP134" s="2">
        <v>101.913928571429</v>
      </c>
      <c r="BQ134" s="2">
        <v>0.102291607142857</v>
      </c>
      <c r="BR134" s="2">
        <v>28.9021321428571</v>
      </c>
      <c r="BS134" s="2">
        <v>29.72875</v>
      </c>
      <c r="BT134" s="2">
        <v>999.9</v>
      </c>
      <c r="BU134" s="2">
        <v>0.0</v>
      </c>
      <c r="BV134" s="2">
        <v>0.0</v>
      </c>
      <c r="BW134" s="2">
        <v>9990.82428571428</v>
      </c>
      <c r="BX134" s="2">
        <v>0.0</v>
      </c>
      <c r="BY134" s="2">
        <v>1519.07107142857</v>
      </c>
      <c r="BZ134" s="2">
        <v>-41.6563821428571</v>
      </c>
      <c r="CA134" s="2">
        <v>544.331321428571</v>
      </c>
      <c r="CB134" s="2">
        <v>585.490821428571</v>
      </c>
      <c r="CC134" s="2">
        <v>2.20944428571429</v>
      </c>
      <c r="CD134" s="2">
        <v>575.456464285714</v>
      </c>
      <c r="CE134" s="2">
        <v>17.1369428571429</v>
      </c>
      <c r="CF134" s="2">
        <v>1.97166642857143</v>
      </c>
      <c r="CG134" s="2">
        <v>1.74649428571429</v>
      </c>
      <c r="CH134" s="2">
        <v>17.2186142857143</v>
      </c>
      <c r="CI134" s="2">
        <v>15.3158714285714</v>
      </c>
      <c r="CJ134" s="2">
        <v>1999.99642857143</v>
      </c>
      <c r="CK134" s="2">
        <v>0.979997678571428</v>
      </c>
      <c r="CL134" s="2">
        <v>0.0200023357142857</v>
      </c>
      <c r="CM134" s="2">
        <v>0.0</v>
      </c>
      <c r="CN134" s="2">
        <v>1.88709285714286</v>
      </c>
      <c r="CO134" s="2">
        <v>0.0</v>
      </c>
      <c r="CP134" s="2">
        <v>6446.01214285714</v>
      </c>
      <c r="CQ134" s="2">
        <v>17338.1892857143</v>
      </c>
      <c r="CR134" s="2">
        <v>47.5598571428571</v>
      </c>
      <c r="CS134" s="2">
        <v>49.281</v>
      </c>
      <c r="CT134" s="2">
        <v>47.6604285714286</v>
      </c>
      <c r="CU134" s="2">
        <v>47.5243571428571</v>
      </c>
      <c r="CV134" s="2">
        <v>46.339</v>
      </c>
      <c r="CW134" s="2">
        <v>1959.99142857143</v>
      </c>
      <c r="CX134" s="2">
        <v>40.005</v>
      </c>
      <c r="CY134" s="2">
        <v>0.0</v>
      </c>
      <c r="CZ134" s="2">
        <v>1.6875327278E9</v>
      </c>
      <c r="DA134" s="2">
        <v>0.0</v>
      </c>
      <c r="DB134" s="2">
        <v>1.6875299686E9</v>
      </c>
      <c r="DC134" s="5">
        <v>0.43018518518518517</v>
      </c>
      <c r="DD134" s="2">
        <v>1.6875299686E9</v>
      </c>
      <c r="DE134" s="2">
        <v>1.6875299666E9</v>
      </c>
      <c r="DF134" s="2">
        <v>3.0</v>
      </c>
      <c r="DG134" s="2">
        <v>0.001</v>
      </c>
      <c r="DH134" s="2">
        <v>0.011</v>
      </c>
      <c r="DI134" s="2">
        <v>2.899</v>
      </c>
      <c r="DJ134" s="2">
        <v>0.095</v>
      </c>
      <c r="DK134" s="2">
        <v>420.0</v>
      </c>
      <c r="DL134" s="2">
        <v>16.0</v>
      </c>
      <c r="DM134" s="2">
        <v>0.15</v>
      </c>
      <c r="DN134" s="2">
        <v>0.06</v>
      </c>
      <c r="DO134" s="2">
        <v>-41.547655</v>
      </c>
      <c r="DP134" s="2">
        <v>-2.63117898686668</v>
      </c>
      <c r="DQ134" s="2">
        <v>0.25888310484657</v>
      </c>
      <c r="DR134" s="2">
        <v>0.0</v>
      </c>
      <c r="DS134" s="2">
        <v>2.2278755</v>
      </c>
      <c r="DT134" s="2">
        <v>-0.474872645403382</v>
      </c>
      <c r="DU134" s="2">
        <v>0.0499798346810992</v>
      </c>
      <c r="DV134" s="2">
        <v>0.0</v>
      </c>
      <c r="DW134" s="2">
        <v>0.0</v>
      </c>
      <c r="DX134" s="2">
        <v>2.0</v>
      </c>
      <c r="DY134" s="2" t="s">
        <v>230</v>
      </c>
      <c r="DZ134" s="2">
        <v>3.11895</v>
      </c>
      <c r="EA134" s="2">
        <v>2.75951</v>
      </c>
      <c r="EB134" s="2">
        <v>0.114958</v>
      </c>
      <c r="EC134" s="2">
        <v>0.122182</v>
      </c>
      <c r="ED134" s="2">
        <v>0.100626</v>
      </c>
      <c r="EE134" s="2">
        <v>0.0933488</v>
      </c>
      <c r="EF134" s="2">
        <v>25566.0</v>
      </c>
      <c r="EG134" s="2">
        <v>25250.8</v>
      </c>
      <c r="EH134" s="2">
        <v>29468.2</v>
      </c>
      <c r="EI134" s="2">
        <v>29078.2</v>
      </c>
      <c r="EJ134" s="2">
        <v>36697.0</v>
      </c>
      <c r="EK134" s="2">
        <v>34745.7</v>
      </c>
      <c r="EL134" s="2">
        <v>45193.1</v>
      </c>
      <c r="EM134" s="2">
        <v>43247.6</v>
      </c>
      <c r="EN134" s="2">
        <v>1.70135</v>
      </c>
      <c r="EO134" s="2">
        <v>1.66712</v>
      </c>
      <c r="EP134" s="2">
        <v>-0.0707023</v>
      </c>
      <c r="EQ134" s="2">
        <v>0.0</v>
      </c>
      <c r="ER134" s="2">
        <v>30.9206</v>
      </c>
      <c r="ES134" s="2">
        <v>999.9</v>
      </c>
      <c r="ET134" s="2">
        <v>54.6</v>
      </c>
      <c r="EU134" s="2">
        <v>43.5</v>
      </c>
      <c r="EV134" s="2">
        <v>47.7709</v>
      </c>
      <c r="EW134" s="2">
        <v>65.6658</v>
      </c>
      <c r="EX134" s="2">
        <v>18.8101</v>
      </c>
      <c r="EY134" s="2">
        <v>1.0</v>
      </c>
      <c r="EZ134" s="2">
        <v>1.25663</v>
      </c>
      <c r="FA134" s="2">
        <v>9.28105</v>
      </c>
      <c r="FB134" s="2">
        <v>19.9886</v>
      </c>
      <c r="FC134" s="2">
        <v>5.22912</v>
      </c>
      <c r="FD134" s="2">
        <v>11.992</v>
      </c>
      <c r="FE134" s="2">
        <v>4.9695</v>
      </c>
      <c r="FF134" s="2">
        <v>3.28955</v>
      </c>
      <c r="FG134" s="2">
        <v>9999.0</v>
      </c>
      <c r="FH134" s="2">
        <v>9999.0</v>
      </c>
      <c r="FI134" s="2">
        <v>9999.0</v>
      </c>
      <c r="FJ134" s="2">
        <v>999.9</v>
      </c>
      <c r="FK134" s="2">
        <v>4.97265</v>
      </c>
      <c r="FL134" s="2">
        <v>1.87805</v>
      </c>
      <c r="FM134" s="2">
        <v>1.87622</v>
      </c>
      <c r="FN134" s="2">
        <v>1.87898</v>
      </c>
      <c r="FO134" s="2">
        <v>1.87553</v>
      </c>
      <c r="FP134" s="2">
        <v>1.87896</v>
      </c>
      <c r="FQ134" s="2">
        <v>1.87622</v>
      </c>
      <c r="FR134" s="2">
        <v>1.87744</v>
      </c>
      <c r="FS134" s="2">
        <v>0.0</v>
      </c>
      <c r="FT134" s="2">
        <v>0.0</v>
      </c>
      <c r="FU134" s="2">
        <v>0.0</v>
      </c>
      <c r="FV134" s="2">
        <v>0.0</v>
      </c>
      <c r="FW134" s="2">
        <v>1.1111111E7</v>
      </c>
      <c r="FX134" s="2" t="s">
        <v>231</v>
      </c>
      <c r="FY134" s="2" t="s">
        <v>232</v>
      </c>
      <c r="FZ134" s="2" t="s">
        <v>232</v>
      </c>
      <c r="GA134" s="2" t="s">
        <v>232</v>
      </c>
      <c r="GB134" s="2" t="s">
        <v>232</v>
      </c>
      <c r="GC134" s="2">
        <v>0.0</v>
      </c>
      <c r="GD134" s="2">
        <v>100.0</v>
      </c>
      <c r="GE134" s="2">
        <v>100.0</v>
      </c>
      <c r="GF134" s="2">
        <v>3.208</v>
      </c>
      <c r="GG134" s="2">
        <v>0.1517</v>
      </c>
      <c r="GH134" s="2">
        <v>1.70185881681034</v>
      </c>
      <c r="GI134" s="2">
        <v>0.00345961751443019</v>
      </c>
      <c r="GJ134" s="7">
        <v>-1.60062044249347E-6</v>
      </c>
      <c r="GK134" s="7">
        <v>4.45518926315705E-10</v>
      </c>
      <c r="GL134" s="2">
        <v>-0.0579804032390707</v>
      </c>
      <c r="GM134" s="2">
        <v>-0.00110442969885838</v>
      </c>
      <c r="GN134" s="2">
        <v>8.6344859614355E-4</v>
      </c>
      <c r="GO134" s="7">
        <v>-1.24427563159041E-5</v>
      </c>
      <c r="GP134" s="2">
        <v>0.0</v>
      </c>
      <c r="GQ134" s="2">
        <v>2120.0</v>
      </c>
      <c r="GR134" s="2">
        <v>2.0</v>
      </c>
      <c r="GS134" s="2">
        <v>32.0</v>
      </c>
      <c r="GT134" s="2">
        <v>46.0</v>
      </c>
      <c r="GU134" s="2">
        <v>46.0</v>
      </c>
      <c r="GV134" s="2">
        <v>1.4563</v>
      </c>
      <c r="GW134" s="2">
        <v>2.62329</v>
      </c>
      <c r="GX134" s="2">
        <v>1.39893</v>
      </c>
      <c r="GY134" s="2">
        <v>2.27661</v>
      </c>
      <c r="GZ134" s="2">
        <v>1.44897</v>
      </c>
      <c r="HA134" s="2">
        <v>2.38403</v>
      </c>
      <c r="HB134" s="2">
        <v>49.421</v>
      </c>
      <c r="HC134" s="2">
        <v>13.2564</v>
      </c>
      <c r="HD134" s="2">
        <v>18.0</v>
      </c>
      <c r="HE134" s="2">
        <v>508.811</v>
      </c>
      <c r="HF134" s="2">
        <v>400.31</v>
      </c>
      <c r="HG134" s="2">
        <v>22.7801</v>
      </c>
      <c r="HH134" s="2">
        <v>41.6085</v>
      </c>
      <c r="HI134" s="2">
        <v>30.0017</v>
      </c>
      <c r="HJ134" s="2">
        <v>40.9926</v>
      </c>
      <c r="HK134" s="2">
        <v>41.0023</v>
      </c>
      <c r="HL134" s="2">
        <v>29.1591</v>
      </c>
      <c r="HM134" s="2">
        <v>61.1357</v>
      </c>
      <c r="HN134" s="2">
        <v>0.0</v>
      </c>
      <c r="HO134" s="2">
        <v>17.7466</v>
      </c>
      <c r="HP134" s="2">
        <v>627.147</v>
      </c>
      <c r="HQ134" s="2">
        <v>17.395</v>
      </c>
      <c r="HR134" s="2">
        <v>97.5686</v>
      </c>
      <c r="HS134" s="2">
        <v>99.4406</v>
      </c>
      <c r="HT134" s="1"/>
      <c r="HU134" s="1"/>
    </row>
    <row r="135">
      <c r="A135" s="2">
        <v>134.0</v>
      </c>
      <c r="B135" s="2">
        <v>134.0</v>
      </c>
      <c r="C135" s="2">
        <v>1.687532733E9</v>
      </c>
      <c r="D135" s="2">
        <v>4029.5</v>
      </c>
      <c r="E135" s="4">
        <v>45100.4621875</v>
      </c>
      <c r="F135" s="5">
        <v>0.4621875</v>
      </c>
      <c r="G135" s="2">
        <v>5.0</v>
      </c>
      <c r="H135" s="2" t="s">
        <v>226</v>
      </c>
      <c r="I135" s="2" t="s">
        <v>233</v>
      </c>
      <c r="J135" s="9" t="s">
        <v>234</v>
      </c>
      <c r="K135" s="2">
        <v>0.00343341387297043</v>
      </c>
      <c r="L135" s="2">
        <v>3.43341387297043</v>
      </c>
      <c r="M135" s="2">
        <v>25.7147376440146</v>
      </c>
      <c r="N135" s="2">
        <v>551.356317928572</v>
      </c>
      <c r="O135" s="2">
        <v>268.042945537533</v>
      </c>
      <c r="P135" s="2">
        <v>27.3445238427529</v>
      </c>
      <c r="Q135" s="2">
        <v>56.2468672742563</v>
      </c>
      <c r="R135" s="2">
        <v>0.156179070370075</v>
      </c>
      <c r="S135" s="2">
        <v>3.77200086923998</v>
      </c>
      <c r="T135" s="2">
        <v>0.15267351536593</v>
      </c>
      <c r="U135" s="2">
        <v>0.0957293537345771</v>
      </c>
      <c r="V135" s="2">
        <v>620.054131394515</v>
      </c>
      <c r="W135" s="2">
        <v>31.1122614278439</v>
      </c>
      <c r="X135" s="2">
        <v>29.759162962963</v>
      </c>
      <c r="Y135" s="2">
        <v>4.201866985959</v>
      </c>
      <c r="Z135" s="2">
        <v>49.3474680607047</v>
      </c>
      <c r="AA135" s="2">
        <v>1.97716083511013</v>
      </c>
      <c r="AB135" s="2">
        <v>4.00661049656676</v>
      </c>
      <c r="AC135" s="2">
        <v>2.22470615084887</v>
      </c>
      <c r="AD135" s="2">
        <v>-151.413551797996</v>
      </c>
      <c r="AE135" s="2">
        <v>-167.651296819702</v>
      </c>
      <c r="AF135" s="2">
        <v>-9.81892475152736</v>
      </c>
      <c r="AG135" s="2">
        <v>291.17035802529</v>
      </c>
      <c r="AH135" s="2">
        <v>63.2475549898248</v>
      </c>
      <c r="AI135" s="2">
        <v>3.37675234106056</v>
      </c>
      <c r="AJ135" s="2">
        <v>25.7147376440146</v>
      </c>
      <c r="AK135" s="2">
        <v>620.741615472061</v>
      </c>
      <c r="AL135" s="2">
        <v>586.009387878788</v>
      </c>
      <c r="AM135" s="2">
        <v>3.38767561557009</v>
      </c>
      <c r="AN135" s="2">
        <v>65.2334090871149</v>
      </c>
      <c r="AO135" s="2">
        <v>3.43341387297043</v>
      </c>
      <c r="AP135" s="2">
        <v>17.4191855531873</v>
      </c>
      <c r="AQ135" s="2">
        <v>19.4560557575758</v>
      </c>
      <c r="AR135" s="2">
        <v>0.0150838181249956</v>
      </c>
      <c r="AS135" s="2">
        <v>101.644824371975</v>
      </c>
      <c r="AT135" s="2">
        <v>0.0</v>
      </c>
      <c r="AU135" s="2">
        <v>0.0</v>
      </c>
      <c r="AV135" s="2">
        <v>1.0</v>
      </c>
      <c r="AW135" s="2">
        <v>0.0</v>
      </c>
      <c r="AX135" s="2">
        <v>53558.0</v>
      </c>
      <c r="AY135" s="2">
        <v>3524.45444444444</v>
      </c>
      <c r="AZ135" s="2">
        <v>2891.11018048651</v>
      </c>
      <c r="BA135" s="2">
        <v>0.820300056663729</v>
      </c>
      <c r="BB135" s="2">
        <v>0.175929109360996</v>
      </c>
      <c r="BC135" s="2">
        <v>3.21</v>
      </c>
      <c r="BD135" s="2">
        <v>0.5</v>
      </c>
      <c r="BE135" s="2" t="s">
        <v>229</v>
      </c>
      <c r="BF135" s="2">
        <v>2.0</v>
      </c>
      <c r="BG135" s="2" t="b">
        <v>1</v>
      </c>
      <c r="BH135" s="2">
        <v>1.6875327255E9</v>
      </c>
      <c r="BI135" s="2">
        <v>551.356333333333</v>
      </c>
      <c r="BJ135" s="2">
        <v>593.155148148148</v>
      </c>
      <c r="BK135" s="2">
        <v>19.3809925925926</v>
      </c>
      <c r="BL135" s="2">
        <v>17.2552037037037</v>
      </c>
      <c r="BM135" s="2">
        <v>548.165777777778</v>
      </c>
      <c r="BN135" s="2">
        <v>19.2294111111111</v>
      </c>
      <c r="BO135" s="2">
        <v>500.016592592593</v>
      </c>
      <c r="BP135" s="2">
        <v>101.913074074074</v>
      </c>
      <c r="BQ135" s="2">
        <v>0.102383888888889</v>
      </c>
      <c r="BR135" s="2">
        <v>28.9347407407407</v>
      </c>
      <c r="BS135" s="2">
        <v>29.759162962963</v>
      </c>
      <c r="BT135" s="2">
        <v>999.9</v>
      </c>
      <c r="BU135" s="2">
        <v>0.0</v>
      </c>
      <c r="BV135" s="2">
        <v>0.0</v>
      </c>
      <c r="BW135" s="2">
        <v>10004.7859259259</v>
      </c>
      <c r="BX135" s="2">
        <v>0.0</v>
      </c>
      <c r="BY135" s="2">
        <v>1524.35074074074</v>
      </c>
      <c r="BZ135" s="2">
        <v>-41.7988740740741</v>
      </c>
      <c r="CA135" s="2">
        <v>562.253814814815</v>
      </c>
      <c r="CB135" s="2">
        <v>603.571333333333</v>
      </c>
      <c r="CC135" s="2">
        <v>2.12578185185185</v>
      </c>
      <c r="CD135" s="2">
        <v>593.155148148148</v>
      </c>
      <c r="CE135" s="2">
        <v>17.2552037037037</v>
      </c>
      <c r="CF135" s="2">
        <v>1.97517555555556</v>
      </c>
      <c r="CG135" s="2">
        <v>1.75853074074074</v>
      </c>
      <c r="CH135" s="2">
        <v>17.2467074074074</v>
      </c>
      <c r="CI135" s="2">
        <v>15.4226740740741</v>
      </c>
      <c r="CJ135" s="2">
        <v>2000.1037037037</v>
      </c>
      <c r="CK135" s="2">
        <v>0.979995666666667</v>
      </c>
      <c r="CL135" s="2">
        <v>0.0200043259259259</v>
      </c>
      <c r="CM135" s="2">
        <v>0.0</v>
      </c>
      <c r="CN135" s="2">
        <v>1.9100037037037</v>
      </c>
      <c r="CO135" s="2">
        <v>0.0</v>
      </c>
      <c r="CP135" s="2">
        <v>6479.91074074074</v>
      </c>
      <c r="CQ135" s="2">
        <v>17339.1037037037</v>
      </c>
      <c r="CR135" s="2">
        <v>47.5876666666667</v>
      </c>
      <c r="CS135" s="2">
        <v>49.3144814814815</v>
      </c>
      <c r="CT135" s="2">
        <v>47.6824074074074</v>
      </c>
      <c r="CU135" s="2">
        <v>47.5622592592593</v>
      </c>
      <c r="CV135" s="2">
        <v>46.3632962962963</v>
      </c>
      <c r="CW135" s="2">
        <v>1960.09407407407</v>
      </c>
      <c r="CX135" s="2">
        <v>40.0096296296296</v>
      </c>
      <c r="CY135" s="2">
        <v>0.0</v>
      </c>
      <c r="CZ135" s="2">
        <v>1.6875327326E9</v>
      </c>
      <c r="DA135" s="2">
        <v>0.0</v>
      </c>
      <c r="DB135" s="2">
        <v>1.6875299686E9</v>
      </c>
      <c r="DC135" s="5">
        <v>0.43018518518518517</v>
      </c>
      <c r="DD135" s="2">
        <v>1.6875299686E9</v>
      </c>
      <c r="DE135" s="2">
        <v>1.6875299666E9</v>
      </c>
      <c r="DF135" s="2">
        <v>3.0</v>
      </c>
      <c r="DG135" s="2">
        <v>0.001</v>
      </c>
      <c r="DH135" s="2">
        <v>0.011</v>
      </c>
      <c r="DI135" s="2">
        <v>2.899</v>
      </c>
      <c r="DJ135" s="2">
        <v>0.095</v>
      </c>
      <c r="DK135" s="2">
        <v>420.0</v>
      </c>
      <c r="DL135" s="2">
        <v>16.0</v>
      </c>
      <c r="DM135" s="2">
        <v>0.15</v>
      </c>
      <c r="DN135" s="2">
        <v>0.06</v>
      </c>
      <c r="DO135" s="2">
        <v>-41.6723925</v>
      </c>
      <c r="DP135" s="2">
        <v>-1.6977624765478</v>
      </c>
      <c r="DQ135" s="2">
        <v>0.183521288121433</v>
      </c>
      <c r="DR135" s="2">
        <v>0.0</v>
      </c>
      <c r="DS135" s="2">
        <v>2.17517275</v>
      </c>
      <c r="DT135" s="2">
        <v>-0.829255046904317</v>
      </c>
      <c r="DU135" s="2">
        <v>0.0877348809478733</v>
      </c>
      <c r="DV135" s="2">
        <v>0.0</v>
      </c>
      <c r="DW135" s="2">
        <v>0.0</v>
      </c>
      <c r="DX135" s="2">
        <v>2.0</v>
      </c>
      <c r="DY135" s="2" t="s">
        <v>230</v>
      </c>
      <c r="DZ135" s="2">
        <v>3.11912</v>
      </c>
      <c r="EA135" s="2">
        <v>2.75955</v>
      </c>
      <c r="EB135" s="2">
        <v>0.117389</v>
      </c>
      <c r="EC135" s="2">
        <v>0.124584</v>
      </c>
      <c r="ED135" s="2">
        <v>0.100901</v>
      </c>
      <c r="EE135" s="2">
        <v>0.0938702</v>
      </c>
      <c r="EF135" s="2">
        <v>25494.2</v>
      </c>
      <c r="EG135" s="2">
        <v>25180.4</v>
      </c>
      <c r="EH135" s="2">
        <v>29466.7</v>
      </c>
      <c r="EI135" s="2">
        <v>29076.9</v>
      </c>
      <c r="EJ135" s="2">
        <v>36684.6</v>
      </c>
      <c r="EK135" s="2">
        <v>34724.6</v>
      </c>
      <c r="EL135" s="2">
        <v>45191.2</v>
      </c>
      <c r="EM135" s="2">
        <v>43245.7</v>
      </c>
      <c r="EN135" s="2">
        <v>1.70155</v>
      </c>
      <c r="EO135" s="2">
        <v>1.66675</v>
      </c>
      <c r="EP135" s="2">
        <v>-0.0691786</v>
      </c>
      <c r="EQ135" s="2">
        <v>0.0</v>
      </c>
      <c r="ER135" s="2">
        <v>30.9522</v>
      </c>
      <c r="ES135" s="2">
        <v>999.9</v>
      </c>
      <c r="ET135" s="2">
        <v>54.6</v>
      </c>
      <c r="EU135" s="2">
        <v>43.6</v>
      </c>
      <c r="EV135" s="2">
        <v>48.0251</v>
      </c>
      <c r="EW135" s="2">
        <v>65.6158</v>
      </c>
      <c r="EX135" s="2">
        <v>18.762</v>
      </c>
      <c r="EY135" s="2">
        <v>1.0</v>
      </c>
      <c r="EZ135" s="2">
        <v>1.25838</v>
      </c>
      <c r="FA135" s="2">
        <v>9.28105</v>
      </c>
      <c r="FB135" s="2">
        <v>19.9888</v>
      </c>
      <c r="FC135" s="2">
        <v>5.22912</v>
      </c>
      <c r="FD135" s="2">
        <v>11.992</v>
      </c>
      <c r="FE135" s="2">
        <v>4.96925</v>
      </c>
      <c r="FF135" s="2">
        <v>3.28965</v>
      </c>
      <c r="FG135" s="2">
        <v>9999.0</v>
      </c>
      <c r="FH135" s="2">
        <v>9999.0</v>
      </c>
      <c r="FI135" s="2">
        <v>9999.0</v>
      </c>
      <c r="FJ135" s="2">
        <v>999.9</v>
      </c>
      <c r="FK135" s="2">
        <v>4.97268</v>
      </c>
      <c r="FL135" s="2">
        <v>1.87805</v>
      </c>
      <c r="FM135" s="2">
        <v>1.87622</v>
      </c>
      <c r="FN135" s="2">
        <v>1.879</v>
      </c>
      <c r="FO135" s="2">
        <v>1.87558</v>
      </c>
      <c r="FP135" s="2">
        <v>1.87897</v>
      </c>
      <c r="FQ135" s="2">
        <v>1.87622</v>
      </c>
      <c r="FR135" s="2">
        <v>1.87744</v>
      </c>
      <c r="FS135" s="2">
        <v>0.0</v>
      </c>
      <c r="FT135" s="2">
        <v>0.0</v>
      </c>
      <c r="FU135" s="2">
        <v>0.0</v>
      </c>
      <c r="FV135" s="2">
        <v>0.0</v>
      </c>
      <c r="FW135" s="2">
        <v>1.1111111E7</v>
      </c>
      <c r="FX135" s="2" t="s">
        <v>231</v>
      </c>
      <c r="FY135" s="2" t="s">
        <v>232</v>
      </c>
      <c r="FZ135" s="2" t="s">
        <v>232</v>
      </c>
      <c r="GA135" s="2" t="s">
        <v>232</v>
      </c>
      <c r="GB135" s="2" t="s">
        <v>232</v>
      </c>
      <c r="GC135" s="2">
        <v>0.0</v>
      </c>
      <c r="GD135" s="2">
        <v>100.0</v>
      </c>
      <c r="GE135" s="2">
        <v>100.0</v>
      </c>
      <c r="GF135" s="2">
        <v>3.242</v>
      </c>
      <c r="GG135" s="2">
        <v>0.153</v>
      </c>
      <c r="GH135" s="2">
        <v>1.70185881681034</v>
      </c>
      <c r="GI135" s="2">
        <v>0.00345961751443019</v>
      </c>
      <c r="GJ135" s="7">
        <v>-1.60062044249347E-6</v>
      </c>
      <c r="GK135" s="7">
        <v>4.45518926315705E-10</v>
      </c>
      <c r="GL135" s="2">
        <v>-0.0579804032390707</v>
      </c>
      <c r="GM135" s="2">
        <v>-0.00110442969885838</v>
      </c>
      <c r="GN135" s="2">
        <v>8.6344859614355E-4</v>
      </c>
      <c r="GO135" s="7">
        <v>-1.24427563159041E-5</v>
      </c>
      <c r="GP135" s="2">
        <v>0.0</v>
      </c>
      <c r="GQ135" s="2">
        <v>2120.0</v>
      </c>
      <c r="GR135" s="2">
        <v>2.0</v>
      </c>
      <c r="GS135" s="2">
        <v>32.0</v>
      </c>
      <c r="GT135" s="2">
        <v>46.1</v>
      </c>
      <c r="GU135" s="2">
        <v>46.1</v>
      </c>
      <c r="GV135" s="2">
        <v>1.48804</v>
      </c>
      <c r="GW135" s="2">
        <v>2.60742</v>
      </c>
      <c r="GX135" s="2">
        <v>1.39893</v>
      </c>
      <c r="GY135" s="2">
        <v>2.27539</v>
      </c>
      <c r="GZ135" s="2">
        <v>1.44897</v>
      </c>
      <c r="HA135" s="2">
        <v>2.56714</v>
      </c>
      <c r="HB135" s="2">
        <v>49.4526</v>
      </c>
      <c r="HC135" s="2">
        <v>13.2827</v>
      </c>
      <c r="HD135" s="2">
        <v>18.0</v>
      </c>
      <c r="HE135" s="2">
        <v>509.032</v>
      </c>
      <c r="HF135" s="2">
        <v>400.169</v>
      </c>
      <c r="HG135" s="2">
        <v>22.8092</v>
      </c>
      <c r="HH135" s="2">
        <v>41.6279</v>
      </c>
      <c r="HI135" s="2">
        <v>30.0017</v>
      </c>
      <c r="HJ135" s="2">
        <v>41.0094</v>
      </c>
      <c r="HK135" s="2">
        <v>41.019</v>
      </c>
      <c r="HL135" s="2">
        <v>29.8447</v>
      </c>
      <c r="HM135" s="2">
        <v>61.1357</v>
      </c>
      <c r="HN135" s="2">
        <v>0.0</v>
      </c>
      <c r="HO135" s="2">
        <v>17.8002</v>
      </c>
      <c r="HP135" s="2">
        <v>640.51</v>
      </c>
      <c r="HQ135" s="2">
        <v>17.3801</v>
      </c>
      <c r="HR135" s="2">
        <v>97.5642</v>
      </c>
      <c r="HS135" s="2">
        <v>99.4362</v>
      </c>
      <c r="HT135" s="1"/>
      <c r="HU135" s="1"/>
    </row>
    <row r="136">
      <c r="A136" s="2">
        <v>135.0</v>
      </c>
      <c r="B136" s="2">
        <v>135.0</v>
      </c>
      <c r="C136" s="2">
        <v>1.687532738E9</v>
      </c>
      <c r="D136" s="2">
        <v>4034.5</v>
      </c>
      <c r="E136" s="4">
        <v>45100.46224537037</v>
      </c>
      <c r="F136" s="5">
        <v>0.4622453703703704</v>
      </c>
      <c r="G136" s="2">
        <v>5.0</v>
      </c>
      <c r="H136" s="2" t="s">
        <v>226</v>
      </c>
      <c r="I136" s="2" t="s">
        <v>233</v>
      </c>
      <c r="J136" s="9" t="s">
        <v>234</v>
      </c>
      <c r="K136" s="2">
        <v>0.00346712190675187</v>
      </c>
      <c r="L136" s="2">
        <v>3.46712190675187</v>
      </c>
      <c r="M136" s="2">
        <v>25.8194009753623</v>
      </c>
      <c r="N136" s="2">
        <v>567.035055973953</v>
      </c>
      <c r="O136" s="2">
        <v>284.118080875012</v>
      </c>
      <c r="P136" s="2">
        <v>28.9842714493822</v>
      </c>
      <c r="Q136" s="2">
        <v>57.8460122391672</v>
      </c>
      <c r="R136" s="2">
        <v>0.157422845716004</v>
      </c>
      <c r="S136" s="2">
        <v>3.77176443510045</v>
      </c>
      <c r="T136" s="2">
        <v>0.153861701482669</v>
      </c>
      <c r="U136" s="2">
        <v>0.0964768084672249</v>
      </c>
      <c r="V136" s="2">
        <v>620.606315220677</v>
      </c>
      <c r="W136" s="2">
        <v>31.135682239845</v>
      </c>
      <c r="X136" s="2">
        <v>29.7973607142857</v>
      </c>
      <c r="Y136" s="2">
        <v>4.21111134280806</v>
      </c>
      <c r="Z136" s="2">
        <v>49.3912118425878</v>
      </c>
      <c r="AA136" s="2">
        <v>1.98208532648641</v>
      </c>
      <c r="AB136" s="2">
        <v>4.01303238479632</v>
      </c>
      <c r="AC136" s="2">
        <v>2.22902601632166</v>
      </c>
      <c r="AD136" s="2">
        <v>-152.900076087758</v>
      </c>
      <c r="AE136" s="2">
        <v>-169.782268186077</v>
      </c>
      <c r="AF136" s="2">
        <v>-9.94760412338966</v>
      </c>
      <c r="AG136" s="2">
        <v>287.976366823453</v>
      </c>
      <c r="AH136" s="2">
        <v>63.4432173570099</v>
      </c>
      <c r="AI136" s="2">
        <v>3.30768897238024</v>
      </c>
      <c r="AJ136" s="2">
        <v>25.8194009753623</v>
      </c>
      <c r="AK136" s="2">
        <v>638.016760427198</v>
      </c>
      <c r="AL136" s="2">
        <v>603.077303030303</v>
      </c>
      <c r="AM136" s="2">
        <v>3.41398491350421</v>
      </c>
      <c r="AN136" s="2">
        <v>65.2334090871149</v>
      </c>
      <c r="AO136" s="2">
        <v>3.46712190675187</v>
      </c>
      <c r="AP136" s="2">
        <v>17.4537521165985</v>
      </c>
      <c r="AQ136" s="2">
        <v>19.5235121212121</v>
      </c>
      <c r="AR136" s="2">
        <v>0.0136506863552448</v>
      </c>
      <c r="AS136" s="2">
        <v>101.644824371975</v>
      </c>
      <c r="AT136" s="2">
        <v>0.0</v>
      </c>
      <c r="AU136" s="2">
        <v>0.0</v>
      </c>
      <c r="AV136" s="2">
        <v>1.0</v>
      </c>
      <c r="AW136" s="2">
        <v>0.0</v>
      </c>
      <c r="AX136" s="2">
        <v>53607.0</v>
      </c>
      <c r="AY136" s="2">
        <v>3527.59285714286</v>
      </c>
      <c r="AZ136" s="2">
        <v>2893.68464426682</v>
      </c>
      <c r="BA136" s="2">
        <v>0.820300063372544</v>
      </c>
      <c r="BB136" s="2">
        <v>0.175929122309011</v>
      </c>
      <c r="BC136" s="2">
        <v>3.21</v>
      </c>
      <c r="BD136" s="2">
        <v>0.5</v>
      </c>
      <c r="BE136" s="2" t="s">
        <v>229</v>
      </c>
      <c r="BF136" s="2">
        <v>2.0</v>
      </c>
      <c r="BG136" s="2" t="b">
        <v>1</v>
      </c>
      <c r="BH136" s="2">
        <v>1.68753273021429E9</v>
      </c>
      <c r="BI136" s="2">
        <v>567.035071428571</v>
      </c>
      <c r="BJ136" s="2">
        <v>608.968107142857</v>
      </c>
      <c r="BK136" s="2">
        <v>19.429375</v>
      </c>
      <c r="BL136" s="2">
        <v>17.3471785714286</v>
      </c>
      <c r="BM136" s="2">
        <v>563.811785714286</v>
      </c>
      <c r="BN136" s="2">
        <v>19.2769178571429</v>
      </c>
      <c r="BO136" s="2">
        <v>500.019428571428</v>
      </c>
      <c r="BP136" s="2">
        <v>101.91225</v>
      </c>
      <c r="BQ136" s="2">
        <v>0.102628321428571</v>
      </c>
      <c r="BR136" s="2">
        <v>28.9624071428571</v>
      </c>
      <c r="BS136" s="2">
        <v>29.7973607142857</v>
      </c>
      <c r="BT136" s="2">
        <v>999.9</v>
      </c>
      <c r="BU136" s="2">
        <v>0.0</v>
      </c>
      <c r="BV136" s="2">
        <v>0.0</v>
      </c>
      <c r="BW136" s="2">
        <v>10003.9475</v>
      </c>
      <c r="BX136" s="2">
        <v>0.0</v>
      </c>
      <c r="BY136" s="2">
        <v>1527.51535714286</v>
      </c>
      <c r="BZ136" s="2">
        <v>-41.9330107142857</v>
      </c>
      <c r="CA136" s="2">
        <v>578.271392857143</v>
      </c>
      <c r="CB136" s="2">
        <v>619.720071428571</v>
      </c>
      <c r="CC136" s="2">
        <v>2.08218214285714</v>
      </c>
      <c r="CD136" s="2">
        <v>608.968107142857</v>
      </c>
      <c r="CE136" s="2">
        <v>17.3471785714286</v>
      </c>
      <c r="CF136" s="2">
        <v>1.98009214285714</v>
      </c>
      <c r="CG136" s="2">
        <v>1.76789178571429</v>
      </c>
      <c r="CH136" s="2">
        <v>17.2859821428571</v>
      </c>
      <c r="CI136" s="2">
        <v>15.5054321428571</v>
      </c>
      <c r="CJ136" s="2">
        <v>2000.0775</v>
      </c>
      <c r="CK136" s="2">
        <v>0.979995178571429</v>
      </c>
      <c r="CL136" s="2">
        <v>0.0200048214285714</v>
      </c>
      <c r="CM136" s="2">
        <v>0.0</v>
      </c>
      <c r="CN136" s="2">
        <v>1.91624642857143</v>
      </c>
      <c r="CO136" s="2">
        <v>0.0</v>
      </c>
      <c r="CP136" s="2">
        <v>6568.32571428571</v>
      </c>
      <c r="CQ136" s="2">
        <v>17338.8821428571</v>
      </c>
      <c r="CR136" s="2">
        <v>47.6092142857143</v>
      </c>
      <c r="CS136" s="2">
        <v>49.3435</v>
      </c>
      <c r="CT136" s="2">
        <v>47.70275</v>
      </c>
      <c r="CU136" s="2">
        <v>47.5957857142857</v>
      </c>
      <c r="CV136" s="2">
        <v>46.3971428571428</v>
      </c>
      <c r="CW136" s="2">
        <v>1960.0675</v>
      </c>
      <c r="CX136" s="2">
        <v>40.01</v>
      </c>
      <c r="CY136" s="2">
        <v>0.0</v>
      </c>
      <c r="CZ136" s="2">
        <v>1.687532738E9</v>
      </c>
      <c r="DA136" s="2">
        <v>0.0</v>
      </c>
      <c r="DB136" s="2">
        <v>1.6875299686E9</v>
      </c>
      <c r="DC136" s="5">
        <v>0.43018518518518517</v>
      </c>
      <c r="DD136" s="2">
        <v>1.6875299686E9</v>
      </c>
      <c r="DE136" s="2">
        <v>1.6875299666E9</v>
      </c>
      <c r="DF136" s="2">
        <v>3.0</v>
      </c>
      <c r="DG136" s="2">
        <v>0.001</v>
      </c>
      <c r="DH136" s="2">
        <v>0.011</v>
      </c>
      <c r="DI136" s="2">
        <v>2.899</v>
      </c>
      <c r="DJ136" s="2">
        <v>0.095</v>
      </c>
      <c r="DK136" s="2">
        <v>420.0</v>
      </c>
      <c r="DL136" s="2">
        <v>16.0</v>
      </c>
      <c r="DM136" s="2">
        <v>0.15</v>
      </c>
      <c r="DN136" s="2">
        <v>0.06</v>
      </c>
      <c r="DO136" s="2">
        <v>-41.84125</v>
      </c>
      <c r="DP136" s="2">
        <v>-1.51882176360215</v>
      </c>
      <c r="DQ136" s="2">
        <v>0.164443022047151</v>
      </c>
      <c r="DR136" s="2">
        <v>0.0</v>
      </c>
      <c r="DS136" s="2">
        <v>2.11527225</v>
      </c>
      <c r="DT136" s="2">
        <v>-0.742980225140719</v>
      </c>
      <c r="DU136" s="2">
        <v>0.0823747833529018</v>
      </c>
      <c r="DV136" s="2">
        <v>0.0</v>
      </c>
      <c r="DW136" s="2">
        <v>0.0</v>
      </c>
      <c r="DX136" s="2">
        <v>2.0</v>
      </c>
      <c r="DY136" s="2" t="s">
        <v>230</v>
      </c>
      <c r="DZ136" s="2">
        <v>3.11897</v>
      </c>
      <c r="EA136" s="2">
        <v>2.75978</v>
      </c>
      <c r="EB136" s="2">
        <v>0.1198</v>
      </c>
      <c r="EC136" s="2">
        <v>0.126933</v>
      </c>
      <c r="ED136" s="2">
        <v>0.101133</v>
      </c>
      <c r="EE136" s="2">
        <v>0.0939313</v>
      </c>
      <c r="EF136" s="2">
        <v>25423.0</v>
      </c>
      <c r="EG136" s="2">
        <v>25111.7</v>
      </c>
      <c r="EH136" s="2">
        <v>29465.0</v>
      </c>
      <c r="EI136" s="2">
        <v>29075.8</v>
      </c>
      <c r="EJ136" s="2">
        <v>36673.5</v>
      </c>
      <c r="EK136" s="2">
        <v>34721.4</v>
      </c>
      <c r="EL136" s="2">
        <v>45188.8</v>
      </c>
      <c r="EM136" s="2">
        <v>43244.2</v>
      </c>
      <c r="EN136" s="2">
        <v>1.70065</v>
      </c>
      <c r="EO136" s="2">
        <v>1.66698</v>
      </c>
      <c r="EP136" s="2">
        <v>-0.0680462</v>
      </c>
      <c r="EQ136" s="2">
        <v>0.0</v>
      </c>
      <c r="ER136" s="2">
        <v>30.982</v>
      </c>
      <c r="ES136" s="2">
        <v>999.9</v>
      </c>
      <c r="ET136" s="2">
        <v>54.6</v>
      </c>
      <c r="EU136" s="2">
        <v>43.6</v>
      </c>
      <c r="EV136" s="2">
        <v>48.0244</v>
      </c>
      <c r="EW136" s="2">
        <v>65.4457</v>
      </c>
      <c r="EX136" s="2">
        <v>18.7821</v>
      </c>
      <c r="EY136" s="2">
        <v>1.0</v>
      </c>
      <c r="EZ136" s="2">
        <v>1.26009</v>
      </c>
      <c r="FA136" s="2">
        <v>9.28105</v>
      </c>
      <c r="FB136" s="2">
        <v>19.9888</v>
      </c>
      <c r="FC136" s="2">
        <v>5.22912</v>
      </c>
      <c r="FD136" s="2">
        <v>11.9918</v>
      </c>
      <c r="FE136" s="2">
        <v>4.9696</v>
      </c>
      <c r="FF136" s="2">
        <v>3.28965</v>
      </c>
      <c r="FG136" s="2">
        <v>9999.0</v>
      </c>
      <c r="FH136" s="2">
        <v>9999.0</v>
      </c>
      <c r="FI136" s="2">
        <v>9999.0</v>
      </c>
      <c r="FJ136" s="2">
        <v>999.9</v>
      </c>
      <c r="FK136" s="2">
        <v>4.97267</v>
      </c>
      <c r="FL136" s="2">
        <v>1.87808</v>
      </c>
      <c r="FM136" s="2">
        <v>1.87624</v>
      </c>
      <c r="FN136" s="2">
        <v>1.87901</v>
      </c>
      <c r="FO136" s="2">
        <v>1.87558</v>
      </c>
      <c r="FP136" s="2">
        <v>1.87897</v>
      </c>
      <c r="FQ136" s="2">
        <v>1.87623</v>
      </c>
      <c r="FR136" s="2">
        <v>1.87744</v>
      </c>
      <c r="FS136" s="2">
        <v>0.0</v>
      </c>
      <c r="FT136" s="2">
        <v>0.0</v>
      </c>
      <c r="FU136" s="2">
        <v>0.0</v>
      </c>
      <c r="FV136" s="2">
        <v>0.0</v>
      </c>
      <c r="FW136" s="2">
        <v>1.1111111E7</v>
      </c>
      <c r="FX136" s="2" t="s">
        <v>231</v>
      </c>
      <c r="FY136" s="2" t="s">
        <v>232</v>
      </c>
      <c r="FZ136" s="2" t="s">
        <v>232</v>
      </c>
      <c r="GA136" s="2" t="s">
        <v>232</v>
      </c>
      <c r="GB136" s="2" t="s">
        <v>232</v>
      </c>
      <c r="GC136" s="2">
        <v>0.0</v>
      </c>
      <c r="GD136" s="2">
        <v>100.0</v>
      </c>
      <c r="GE136" s="2">
        <v>100.0</v>
      </c>
      <c r="GF136" s="2">
        <v>3.277</v>
      </c>
      <c r="GG136" s="2">
        <v>0.1543</v>
      </c>
      <c r="GH136" s="2">
        <v>1.70185881681034</v>
      </c>
      <c r="GI136" s="2">
        <v>0.00345961751443019</v>
      </c>
      <c r="GJ136" s="7">
        <v>-1.60062044249347E-6</v>
      </c>
      <c r="GK136" s="7">
        <v>4.45518926315705E-10</v>
      </c>
      <c r="GL136" s="2">
        <v>-0.0579804032390707</v>
      </c>
      <c r="GM136" s="2">
        <v>-0.00110442969885838</v>
      </c>
      <c r="GN136" s="2">
        <v>8.6344859614355E-4</v>
      </c>
      <c r="GO136" s="7">
        <v>-1.24427563159041E-5</v>
      </c>
      <c r="GP136" s="2">
        <v>0.0</v>
      </c>
      <c r="GQ136" s="2">
        <v>2120.0</v>
      </c>
      <c r="GR136" s="2">
        <v>2.0</v>
      </c>
      <c r="GS136" s="2">
        <v>32.0</v>
      </c>
      <c r="GT136" s="2">
        <v>46.2</v>
      </c>
      <c r="GU136" s="2">
        <v>46.2</v>
      </c>
      <c r="GV136" s="2">
        <v>1.51978</v>
      </c>
      <c r="GW136" s="2">
        <v>2.61841</v>
      </c>
      <c r="GX136" s="2">
        <v>1.39893</v>
      </c>
      <c r="GY136" s="2">
        <v>2.27539</v>
      </c>
      <c r="GZ136" s="2">
        <v>1.44897</v>
      </c>
      <c r="HA136" s="2">
        <v>2.38647</v>
      </c>
      <c r="HB136" s="2">
        <v>49.4526</v>
      </c>
      <c r="HC136" s="2">
        <v>13.2652</v>
      </c>
      <c r="HD136" s="2">
        <v>18.0</v>
      </c>
      <c r="HE136" s="2">
        <v>508.562</v>
      </c>
      <c r="HF136" s="2">
        <v>400.389</v>
      </c>
      <c r="HG136" s="2">
        <v>22.8382</v>
      </c>
      <c r="HH136" s="2">
        <v>41.6465</v>
      </c>
      <c r="HI136" s="2">
        <v>30.0017</v>
      </c>
      <c r="HJ136" s="2">
        <v>41.0246</v>
      </c>
      <c r="HK136" s="2">
        <v>41.0341</v>
      </c>
      <c r="HL136" s="2">
        <v>30.4533</v>
      </c>
      <c r="HM136" s="2">
        <v>61.1357</v>
      </c>
      <c r="HN136" s="2">
        <v>0.0</v>
      </c>
      <c r="HO136" s="2">
        <v>17.8578</v>
      </c>
      <c r="HP136" s="2">
        <v>660.548</v>
      </c>
      <c r="HQ136" s="2">
        <v>17.3651</v>
      </c>
      <c r="HR136" s="2">
        <v>97.5589</v>
      </c>
      <c r="HS136" s="2">
        <v>99.4327</v>
      </c>
      <c r="HT136" s="1"/>
      <c r="HU136" s="1"/>
    </row>
    <row r="137">
      <c r="A137" s="2">
        <v>136.0</v>
      </c>
      <c r="B137" s="2">
        <v>136.0</v>
      </c>
      <c r="C137" s="2">
        <v>1.687532743E9</v>
      </c>
      <c r="D137" s="2">
        <v>4039.5</v>
      </c>
      <c r="E137" s="4">
        <v>45100.46230324074</v>
      </c>
      <c r="F137" s="5">
        <v>0.46230324074074075</v>
      </c>
      <c r="G137" s="2">
        <v>5.0</v>
      </c>
      <c r="H137" s="2" t="s">
        <v>226</v>
      </c>
      <c r="I137" s="2" t="s">
        <v>233</v>
      </c>
      <c r="J137" s="9" t="s">
        <v>234</v>
      </c>
      <c r="K137" s="2">
        <v>0.0034340497677872</v>
      </c>
      <c r="L137" s="2">
        <v>3.43404976778721</v>
      </c>
      <c r="M137" s="2">
        <v>25.896722609277</v>
      </c>
      <c r="N137" s="2">
        <v>584.636910411094</v>
      </c>
      <c r="O137" s="2">
        <v>296.733283104049</v>
      </c>
      <c r="P137" s="2">
        <v>30.27134081952</v>
      </c>
      <c r="Q137" s="2">
        <v>59.6419214777459</v>
      </c>
      <c r="R137" s="2">
        <v>0.15530793369904</v>
      </c>
      <c r="S137" s="2">
        <v>3.77210011266983</v>
      </c>
      <c r="T137" s="2">
        <v>0.151840997599433</v>
      </c>
      <c r="U137" s="2">
        <v>0.0952056680210983</v>
      </c>
      <c r="V137" s="2">
        <v>621.125121415235</v>
      </c>
      <c r="W137" s="2">
        <v>31.177806414405</v>
      </c>
      <c r="X137" s="2">
        <v>29.8555074074074</v>
      </c>
      <c r="Y137" s="2">
        <v>4.22521763603713</v>
      </c>
      <c r="Z137" s="2">
        <v>49.4508969916709</v>
      </c>
      <c r="AA137" s="2">
        <v>1.98829256595533</v>
      </c>
      <c r="AB137" s="2">
        <v>4.02074115316901</v>
      </c>
      <c r="AC137" s="2">
        <v>2.2369250700818</v>
      </c>
      <c r="AD137" s="2">
        <v>-151.441594759416</v>
      </c>
      <c r="AE137" s="2">
        <v>-174.878805646304</v>
      </c>
      <c r="AF137" s="2">
        <v>-10.249942645809</v>
      </c>
      <c r="AG137" s="2">
        <v>284.554778363706</v>
      </c>
      <c r="AH137" s="2">
        <v>63.5705448598677</v>
      </c>
      <c r="AI137" s="2">
        <v>3.25213903179329</v>
      </c>
      <c r="AJ137" s="2">
        <v>25.896722609277</v>
      </c>
      <c r="AK137" s="2">
        <v>655.006973474444</v>
      </c>
      <c r="AL137" s="2">
        <v>620.092684848485</v>
      </c>
      <c r="AM137" s="2">
        <v>3.39969544353599</v>
      </c>
      <c r="AN137" s="2">
        <v>65.2334090871149</v>
      </c>
      <c r="AO137" s="2">
        <v>3.43404976778721</v>
      </c>
      <c r="AP137" s="2">
        <v>17.4661477983641</v>
      </c>
      <c r="AQ137" s="2">
        <v>19.5626484848485</v>
      </c>
      <c r="AR137" s="2">
        <v>0.00787682032378449</v>
      </c>
      <c r="AS137" s="2">
        <v>101.644824371975</v>
      </c>
      <c r="AT137" s="2">
        <v>0.0</v>
      </c>
      <c r="AU137" s="2">
        <v>0.0</v>
      </c>
      <c r="AV137" s="2">
        <v>1.0</v>
      </c>
      <c r="AW137" s="2">
        <v>0.0</v>
      </c>
      <c r="AX137" s="2">
        <v>53552.0</v>
      </c>
      <c r="AY137" s="2">
        <v>3530.54185185185</v>
      </c>
      <c r="AZ137" s="2">
        <v>2896.10370074288</v>
      </c>
      <c r="BA137" s="2">
        <v>0.820300062219572</v>
      </c>
      <c r="BB137" s="2">
        <v>0.175929120083774</v>
      </c>
      <c r="BC137" s="2">
        <v>3.21</v>
      </c>
      <c r="BD137" s="2">
        <v>0.5</v>
      </c>
      <c r="BE137" s="2" t="s">
        <v>229</v>
      </c>
      <c r="BF137" s="2">
        <v>2.0</v>
      </c>
      <c r="BG137" s="2" t="b">
        <v>1</v>
      </c>
      <c r="BH137" s="2">
        <v>1.6875327355E9</v>
      </c>
      <c r="BI137" s="2">
        <v>584.636925925926</v>
      </c>
      <c r="BJ137" s="2">
        <v>626.668518518518</v>
      </c>
      <c r="BK137" s="2">
        <v>19.490137037037</v>
      </c>
      <c r="BL137" s="2">
        <v>17.4430222222222</v>
      </c>
      <c r="BM137" s="2">
        <v>581.37737037037</v>
      </c>
      <c r="BN137" s="2">
        <v>19.3365814814815</v>
      </c>
      <c r="BO137" s="2">
        <v>500.016</v>
      </c>
      <c r="BP137" s="2">
        <v>101.912481481481</v>
      </c>
      <c r="BQ137" s="2">
        <v>0.102838481481481</v>
      </c>
      <c r="BR137" s="2">
        <v>28.9955666666667</v>
      </c>
      <c r="BS137" s="2">
        <v>29.8555074074074</v>
      </c>
      <c r="BT137" s="2">
        <v>999.9</v>
      </c>
      <c r="BU137" s="2">
        <v>0.0</v>
      </c>
      <c r="BV137" s="2">
        <v>0.0</v>
      </c>
      <c r="BW137" s="2">
        <v>10005.23</v>
      </c>
      <c r="BX137" s="2">
        <v>0.0</v>
      </c>
      <c r="BY137" s="2">
        <v>1530.45703703704</v>
      </c>
      <c r="BZ137" s="2">
        <v>-42.0315851851852</v>
      </c>
      <c r="CA137" s="2">
        <v>596.258925925926</v>
      </c>
      <c r="CB137" s="2">
        <v>637.793851851852</v>
      </c>
      <c r="CC137" s="2">
        <v>2.04710740740741</v>
      </c>
      <c r="CD137" s="2">
        <v>626.668518518518</v>
      </c>
      <c r="CE137" s="2">
        <v>17.4430222222222</v>
      </c>
      <c r="CF137" s="2">
        <v>1.98628851851852</v>
      </c>
      <c r="CG137" s="2">
        <v>1.77766222222222</v>
      </c>
      <c r="CH137" s="2">
        <v>17.3354037037037</v>
      </c>
      <c r="CI137" s="2">
        <v>15.5917185185185</v>
      </c>
      <c r="CJ137" s="2">
        <v>2000.08481481481</v>
      </c>
      <c r="CK137" s="2">
        <v>0.97999537037037</v>
      </c>
      <c r="CL137" s="2">
        <v>0.0200046259259259</v>
      </c>
      <c r="CM137" s="2">
        <v>0.0</v>
      </c>
      <c r="CN137" s="2">
        <v>1.99322962962963</v>
      </c>
      <c r="CO137" s="2">
        <v>0.0</v>
      </c>
      <c r="CP137" s="2">
        <v>6631.67888888889</v>
      </c>
      <c r="CQ137" s="2">
        <v>17338.9518518518</v>
      </c>
      <c r="CR137" s="2">
        <v>47.647962962963</v>
      </c>
      <c r="CS137" s="2">
        <v>49.367962962963</v>
      </c>
      <c r="CT137" s="2">
        <v>47.7243333333333</v>
      </c>
      <c r="CU137" s="2">
        <v>47.6364074074074</v>
      </c>
      <c r="CV137" s="2">
        <v>46.4232962962963</v>
      </c>
      <c r="CW137" s="2">
        <v>1960.07518518519</v>
      </c>
      <c r="CX137" s="2">
        <v>40.01</v>
      </c>
      <c r="CY137" s="2">
        <v>0.0</v>
      </c>
      <c r="CZ137" s="2">
        <v>1.6875327428E9</v>
      </c>
      <c r="DA137" s="2">
        <v>0.0</v>
      </c>
      <c r="DB137" s="2">
        <v>1.6875299686E9</v>
      </c>
      <c r="DC137" s="5">
        <v>0.43018518518518517</v>
      </c>
      <c r="DD137" s="2">
        <v>1.6875299686E9</v>
      </c>
      <c r="DE137" s="2">
        <v>1.6875299666E9</v>
      </c>
      <c r="DF137" s="2">
        <v>3.0</v>
      </c>
      <c r="DG137" s="2">
        <v>0.001</v>
      </c>
      <c r="DH137" s="2">
        <v>0.011</v>
      </c>
      <c r="DI137" s="2">
        <v>2.899</v>
      </c>
      <c r="DJ137" s="2">
        <v>0.095</v>
      </c>
      <c r="DK137" s="2">
        <v>420.0</v>
      </c>
      <c r="DL137" s="2">
        <v>16.0</v>
      </c>
      <c r="DM137" s="2">
        <v>0.15</v>
      </c>
      <c r="DN137" s="2">
        <v>0.06</v>
      </c>
      <c r="DO137" s="2">
        <v>-41.9645024390244</v>
      </c>
      <c r="DP137" s="2">
        <v>-1.35891010452961</v>
      </c>
      <c r="DQ137" s="2">
        <v>0.153032820468004</v>
      </c>
      <c r="DR137" s="2">
        <v>0.0</v>
      </c>
      <c r="DS137" s="2">
        <v>2.08580024390244</v>
      </c>
      <c r="DT137" s="2">
        <v>-0.39105846689895</v>
      </c>
      <c r="DU137" s="2">
        <v>0.0680204602464261</v>
      </c>
      <c r="DV137" s="2">
        <v>0.0</v>
      </c>
      <c r="DW137" s="2">
        <v>0.0</v>
      </c>
      <c r="DX137" s="2">
        <v>2.0</v>
      </c>
      <c r="DY137" s="2" t="s">
        <v>230</v>
      </c>
      <c r="DZ137" s="2">
        <v>3.11889</v>
      </c>
      <c r="EA137" s="2">
        <v>2.75929</v>
      </c>
      <c r="EB137" s="2">
        <v>0.122177</v>
      </c>
      <c r="EC137" s="2">
        <v>0.129277</v>
      </c>
      <c r="ED137" s="2">
        <v>0.101264</v>
      </c>
      <c r="EE137" s="2">
        <v>0.093976</v>
      </c>
      <c r="EF137" s="2">
        <v>25353.0</v>
      </c>
      <c r="EG137" s="2">
        <v>25043.1</v>
      </c>
      <c r="EH137" s="2">
        <v>29463.8</v>
      </c>
      <c r="EI137" s="2">
        <v>29074.7</v>
      </c>
      <c r="EJ137" s="2">
        <v>36667.1</v>
      </c>
      <c r="EK137" s="2">
        <v>34718.6</v>
      </c>
      <c r="EL137" s="2">
        <v>45187.1</v>
      </c>
      <c r="EM137" s="2">
        <v>43242.7</v>
      </c>
      <c r="EN137" s="2">
        <v>1.70077</v>
      </c>
      <c r="EO137" s="2">
        <v>1.6667</v>
      </c>
      <c r="EP137" s="2">
        <v>-0.0663847</v>
      </c>
      <c r="EQ137" s="2">
        <v>0.0</v>
      </c>
      <c r="ER137" s="2">
        <v>31.0111</v>
      </c>
      <c r="ES137" s="2">
        <v>999.9</v>
      </c>
      <c r="ET137" s="2">
        <v>54.7</v>
      </c>
      <c r="EU137" s="2">
        <v>43.6</v>
      </c>
      <c r="EV137" s="2">
        <v>48.1147</v>
      </c>
      <c r="EW137" s="2">
        <v>65.4857</v>
      </c>
      <c r="EX137" s="2">
        <v>18.7099</v>
      </c>
      <c r="EY137" s="2">
        <v>1.0</v>
      </c>
      <c r="EZ137" s="2">
        <v>1.26194</v>
      </c>
      <c r="FA137" s="2">
        <v>9.28105</v>
      </c>
      <c r="FB137" s="2">
        <v>19.9876</v>
      </c>
      <c r="FC137" s="2">
        <v>5.22583</v>
      </c>
      <c r="FD137" s="2">
        <v>11.992</v>
      </c>
      <c r="FE137" s="2">
        <v>4.96835</v>
      </c>
      <c r="FF137" s="2">
        <v>3.28905</v>
      </c>
      <c r="FG137" s="2">
        <v>9999.0</v>
      </c>
      <c r="FH137" s="2">
        <v>9999.0</v>
      </c>
      <c r="FI137" s="2">
        <v>9999.0</v>
      </c>
      <c r="FJ137" s="2">
        <v>999.9</v>
      </c>
      <c r="FK137" s="2">
        <v>4.97264</v>
      </c>
      <c r="FL137" s="2">
        <v>1.87808</v>
      </c>
      <c r="FM137" s="2">
        <v>1.87623</v>
      </c>
      <c r="FN137" s="2">
        <v>1.87907</v>
      </c>
      <c r="FO137" s="2">
        <v>1.8756</v>
      </c>
      <c r="FP137" s="2">
        <v>1.87897</v>
      </c>
      <c r="FQ137" s="2">
        <v>1.87622</v>
      </c>
      <c r="FR137" s="2">
        <v>1.87744</v>
      </c>
      <c r="FS137" s="2">
        <v>0.0</v>
      </c>
      <c r="FT137" s="2">
        <v>0.0</v>
      </c>
      <c r="FU137" s="2">
        <v>0.0</v>
      </c>
      <c r="FV137" s="2">
        <v>0.0</v>
      </c>
      <c r="FW137" s="2">
        <v>1.1111111E7</v>
      </c>
      <c r="FX137" s="2" t="s">
        <v>231</v>
      </c>
      <c r="FY137" s="2" t="s">
        <v>232</v>
      </c>
      <c r="FZ137" s="2" t="s">
        <v>232</v>
      </c>
      <c r="GA137" s="2" t="s">
        <v>232</v>
      </c>
      <c r="GB137" s="2" t="s">
        <v>232</v>
      </c>
      <c r="GC137" s="2">
        <v>0.0</v>
      </c>
      <c r="GD137" s="2">
        <v>100.0</v>
      </c>
      <c r="GE137" s="2">
        <v>100.0</v>
      </c>
      <c r="GF137" s="2">
        <v>3.31</v>
      </c>
      <c r="GG137" s="2">
        <v>0.1549</v>
      </c>
      <c r="GH137" s="2">
        <v>1.70185881681034</v>
      </c>
      <c r="GI137" s="2">
        <v>0.00345961751443019</v>
      </c>
      <c r="GJ137" s="7">
        <v>-1.60062044249347E-6</v>
      </c>
      <c r="GK137" s="7">
        <v>4.45518926315705E-10</v>
      </c>
      <c r="GL137" s="2">
        <v>-0.0579804032390707</v>
      </c>
      <c r="GM137" s="2">
        <v>-0.00110442969885838</v>
      </c>
      <c r="GN137" s="2">
        <v>8.6344859614355E-4</v>
      </c>
      <c r="GO137" s="7">
        <v>-1.24427563159041E-5</v>
      </c>
      <c r="GP137" s="2">
        <v>0.0</v>
      </c>
      <c r="GQ137" s="2">
        <v>2120.0</v>
      </c>
      <c r="GR137" s="2">
        <v>2.0</v>
      </c>
      <c r="GS137" s="2">
        <v>32.0</v>
      </c>
      <c r="GT137" s="2">
        <v>46.2</v>
      </c>
      <c r="GU137" s="2">
        <v>46.3</v>
      </c>
      <c r="GV137" s="2">
        <v>1.55518</v>
      </c>
      <c r="GW137" s="2">
        <v>2.61353</v>
      </c>
      <c r="GX137" s="2">
        <v>1.39893</v>
      </c>
      <c r="GY137" s="2">
        <v>2.27661</v>
      </c>
      <c r="GZ137" s="2">
        <v>1.44897</v>
      </c>
      <c r="HA137" s="2">
        <v>2.55005</v>
      </c>
      <c r="HB137" s="2">
        <v>49.4842</v>
      </c>
      <c r="HC137" s="2">
        <v>13.274</v>
      </c>
      <c r="HD137" s="2">
        <v>18.0</v>
      </c>
      <c r="HE137" s="2">
        <v>508.736</v>
      </c>
      <c r="HF137" s="2">
        <v>400.31</v>
      </c>
      <c r="HG137" s="2">
        <v>22.8658</v>
      </c>
      <c r="HH137" s="2">
        <v>41.6681</v>
      </c>
      <c r="HI137" s="2">
        <v>30.0018</v>
      </c>
      <c r="HJ137" s="2">
        <v>41.0414</v>
      </c>
      <c r="HK137" s="2">
        <v>41.0509</v>
      </c>
      <c r="HL137" s="2">
        <v>31.127</v>
      </c>
      <c r="HM137" s="2">
        <v>61.1357</v>
      </c>
      <c r="HN137" s="2">
        <v>0.0</v>
      </c>
      <c r="HO137" s="2">
        <v>17.8921</v>
      </c>
      <c r="HP137" s="2">
        <v>673.908</v>
      </c>
      <c r="HQ137" s="2">
        <v>17.4595</v>
      </c>
      <c r="HR137" s="2">
        <v>97.555</v>
      </c>
      <c r="HS137" s="2">
        <v>99.4291</v>
      </c>
      <c r="HT137" s="1"/>
      <c r="HU137" s="1"/>
    </row>
    <row r="138">
      <c r="A138" s="2">
        <v>137.0</v>
      </c>
      <c r="B138" s="2">
        <v>137.0</v>
      </c>
      <c r="C138" s="2">
        <v>1.687532748E9</v>
      </c>
      <c r="D138" s="2">
        <v>4044.5</v>
      </c>
      <c r="E138" s="4">
        <v>45100.46236111111</v>
      </c>
      <c r="F138" s="5">
        <v>0.4623611111111111</v>
      </c>
      <c r="G138" s="2">
        <v>5.0</v>
      </c>
      <c r="H138" s="2" t="s">
        <v>226</v>
      </c>
      <c r="I138" s="2" t="s">
        <v>233</v>
      </c>
      <c r="J138" s="9" t="s">
        <v>234</v>
      </c>
      <c r="K138" s="2">
        <v>0.00337390337439506</v>
      </c>
      <c r="L138" s="2">
        <v>3.37390337439506</v>
      </c>
      <c r="M138" s="2">
        <v>26.1002260108576</v>
      </c>
      <c r="N138" s="2">
        <v>600.352055765461</v>
      </c>
      <c r="O138" s="2">
        <v>304.189556869431</v>
      </c>
      <c r="P138" s="2">
        <v>31.0322092427803</v>
      </c>
      <c r="Q138" s="2">
        <v>61.2455299438301</v>
      </c>
      <c r="R138" s="2">
        <v>0.152108722392967</v>
      </c>
      <c r="S138" s="2">
        <v>3.77004447682009</v>
      </c>
      <c r="T138" s="2">
        <v>0.148779727174201</v>
      </c>
      <c r="U138" s="2">
        <v>0.0932803582945549</v>
      </c>
      <c r="V138" s="2">
        <v>621.318446488779</v>
      </c>
      <c r="W138" s="2">
        <v>31.2253956254511</v>
      </c>
      <c r="X138" s="2">
        <v>29.9000035714286</v>
      </c>
      <c r="Y138" s="2">
        <v>4.23604013228567</v>
      </c>
      <c r="Z138" s="2">
        <v>49.478500333762</v>
      </c>
      <c r="AA138" s="2">
        <v>1.99323644847259</v>
      </c>
      <c r="AB138" s="2">
        <v>4.0284900209728</v>
      </c>
      <c r="AC138" s="2">
        <v>2.24280368381308</v>
      </c>
      <c r="AD138" s="2">
        <v>-148.789138810822</v>
      </c>
      <c r="AE138" s="2">
        <v>-177.063970834778</v>
      </c>
      <c r="AF138" s="2">
        <v>-10.3876840334113</v>
      </c>
      <c r="AG138" s="2">
        <v>285.077652809768</v>
      </c>
      <c r="AH138" s="2">
        <v>63.7467412720582</v>
      </c>
      <c r="AI138" s="2">
        <v>3.29401471541388</v>
      </c>
      <c r="AJ138" s="2">
        <v>26.1002260108576</v>
      </c>
      <c r="AK138" s="2">
        <v>672.218808156428</v>
      </c>
      <c r="AL138" s="2">
        <v>637.140654545454</v>
      </c>
      <c r="AM138" s="2">
        <v>3.40583645171166</v>
      </c>
      <c r="AN138" s="2">
        <v>65.2334090871149</v>
      </c>
      <c r="AO138" s="2">
        <v>3.37390337439506</v>
      </c>
      <c r="AP138" s="2">
        <v>17.4777222238983</v>
      </c>
      <c r="AQ138" s="2">
        <v>19.5835557575757</v>
      </c>
      <c r="AR138" s="2">
        <v>0.00214857935789655</v>
      </c>
      <c r="AS138" s="2">
        <v>101.644824371975</v>
      </c>
      <c r="AT138" s="2">
        <v>0.0</v>
      </c>
      <c r="AU138" s="2">
        <v>0.0</v>
      </c>
      <c r="AV138" s="2">
        <v>1.0</v>
      </c>
      <c r="AW138" s="2">
        <v>0.0</v>
      </c>
      <c r="AX138" s="2">
        <v>53505.0</v>
      </c>
      <c r="AY138" s="2">
        <v>3531.64142857143</v>
      </c>
      <c r="AZ138" s="2">
        <v>2897.00562012742</v>
      </c>
      <c r="BA138" s="2">
        <v>0.820300044248625</v>
      </c>
      <c r="BB138" s="2">
        <v>0.175929085399847</v>
      </c>
      <c r="BC138" s="2">
        <v>3.21</v>
      </c>
      <c r="BD138" s="2">
        <v>0.5</v>
      </c>
      <c r="BE138" s="2" t="s">
        <v>229</v>
      </c>
      <c r="BF138" s="2">
        <v>2.0</v>
      </c>
      <c r="BG138" s="2" t="b">
        <v>1</v>
      </c>
      <c r="BH138" s="2">
        <v>1.68753274021429E9</v>
      </c>
      <c r="BI138" s="2">
        <v>600.352071428571</v>
      </c>
      <c r="BJ138" s="2">
        <v>642.545571428572</v>
      </c>
      <c r="BK138" s="2">
        <v>19.5384642857143</v>
      </c>
      <c r="BL138" s="2">
        <v>17.4651</v>
      </c>
      <c r="BM138" s="2">
        <v>597.0605</v>
      </c>
      <c r="BN138" s="2">
        <v>19.3840321428571</v>
      </c>
      <c r="BO138" s="2">
        <v>500.017857142857</v>
      </c>
      <c r="BP138" s="2">
        <v>101.913214285714</v>
      </c>
      <c r="BQ138" s="2">
        <v>0.102810071428571</v>
      </c>
      <c r="BR138" s="2">
        <v>29.0288428571429</v>
      </c>
      <c r="BS138" s="2">
        <v>29.9000035714286</v>
      </c>
      <c r="BT138" s="2">
        <v>999.9</v>
      </c>
      <c r="BU138" s="2">
        <v>0.0</v>
      </c>
      <c r="BV138" s="2">
        <v>0.0</v>
      </c>
      <c r="BW138" s="2">
        <v>9997.16642857143</v>
      </c>
      <c r="BX138" s="2">
        <v>0.0</v>
      </c>
      <c r="BY138" s="2">
        <v>1531.58071428571</v>
      </c>
      <c r="BZ138" s="2">
        <v>-42.1934678571429</v>
      </c>
      <c r="CA138" s="2">
        <v>612.316392857143</v>
      </c>
      <c r="CB138" s="2">
        <v>653.96725</v>
      </c>
      <c r="CC138" s="2">
        <v>2.07334785714286</v>
      </c>
      <c r="CD138" s="2">
        <v>642.545571428572</v>
      </c>
      <c r="CE138" s="2">
        <v>17.4651</v>
      </c>
      <c r="CF138" s="2">
        <v>1.99122607142857</v>
      </c>
      <c r="CG138" s="2">
        <v>1.77992428571429</v>
      </c>
      <c r="CH138" s="2">
        <v>17.3747142857143</v>
      </c>
      <c r="CI138" s="2">
        <v>15.6115857142857</v>
      </c>
      <c r="CJ138" s="2">
        <v>2000.06071428571</v>
      </c>
      <c r="CK138" s="2">
        <v>0.9799975</v>
      </c>
      <c r="CL138" s="2">
        <v>0.0200025035714286</v>
      </c>
      <c r="CM138" s="2">
        <v>0.0</v>
      </c>
      <c r="CN138" s="2">
        <v>1.97871785714286</v>
      </c>
      <c r="CO138" s="2">
        <v>0.0</v>
      </c>
      <c r="CP138" s="2">
        <v>6635.88642857143</v>
      </c>
      <c r="CQ138" s="2">
        <v>17338.7571428571</v>
      </c>
      <c r="CR138" s="2">
        <v>47.6670714285714</v>
      </c>
      <c r="CS138" s="2">
        <v>49.3971428571428</v>
      </c>
      <c r="CT138" s="2">
        <v>47.7476785714286</v>
      </c>
      <c r="CU138" s="2">
        <v>47.6604285714286</v>
      </c>
      <c r="CV138" s="2">
        <v>46.45725</v>
      </c>
      <c r="CW138" s="2">
        <v>1960.055</v>
      </c>
      <c r="CX138" s="2">
        <v>40.0071428571429</v>
      </c>
      <c r="CY138" s="2">
        <v>0.0</v>
      </c>
      <c r="CZ138" s="2">
        <v>1.6875327482E9</v>
      </c>
      <c r="DA138" s="2">
        <v>0.0</v>
      </c>
      <c r="DB138" s="2">
        <v>1.6875299686E9</v>
      </c>
      <c r="DC138" s="5">
        <v>0.43018518518518517</v>
      </c>
      <c r="DD138" s="2">
        <v>1.6875299686E9</v>
      </c>
      <c r="DE138" s="2">
        <v>1.6875299666E9</v>
      </c>
      <c r="DF138" s="2">
        <v>3.0</v>
      </c>
      <c r="DG138" s="2">
        <v>0.001</v>
      </c>
      <c r="DH138" s="2">
        <v>0.011</v>
      </c>
      <c r="DI138" s="2">
        <v>2.899</v>
      </c>
      <c r="DJ138" s="2">
        <v>0.095</v>
      </c>
      <c r="DK138" s="2">
        <v>420.0</v>
      </c>
      <c r="DL138" s="2">
        <v>16.0</v>
      </c>
      <c r="DM138" s="2">
        <v>0.15</v>
      </c>
      <c r="DN138" s="2">
        <v>0.06</v>
      </c>
      <c r="DO138" s="2">
        <v>-42.1034825</v>
      </c>
      <c r="DP138" s="2">
        <v>-1.86292120075037</v>
      </c>
      <c r="DQ138" s="2">
        <v>0.189258821310262</v>
      </c>
      <c r="DR138" s="2">
        <v>0.0</v>
      </c>
      <c r="DS138" s="2">
        <v>2.0605045</v>
      </c>
      <c r="DT138" s="2">
        <v>0.309975984990618</v>
      </c>
      <c r="DU138" s="2">
        <v>0.0342957238551689</v>
      </c>
      <c r="DV138" s="2">
        <v>0.0</v>
      </c>
      <c r="DW138" s="2">
        <v>0.0</v>
      </c>
      <c r="DX138" s="2">
        <v>2.0</v>
      </c>
      <c r="DY138" s="2" t="s">
        <v>230</v>
      </c>
      <c r="DZ138" s="2">
        <v>3.11855</v>
      </c>
      <c r="EA138" s="2">
        <v>2.76011</v>
      </c>
      <c r="EB138" s="2">
        <v>0.124527</v>
      </c>
      <c r="EC138" s="2">
        <v>0.131573</v>
      </c>
      <c r="ED138" s="2">
        <v>0.101331</v>
      </c>
      <c r="EE138" s="2">
        <v>0.0940144</v>
      </c>
      <c r="EF138" s="2">
        <v>25282.9</v>
      </c>
      <c r="EG138" s="2">
        <v>24975.7</v>
      </c>
      <c r="EH138" s="2">
        <v>29461.4</v>
      </c>
      <c r="EI138" s="2">
        <v>29073.3</v>
      </c>
      <c r="EJ138" s="2">
        <v>36661.8</v>
      </c>
      <c r="EK138" s="2">
        <v>34715.7</v>
      </c>
      <c r="EL138" s="2">
        <v>45183.7</v>
      </c>
      <c r="EM138" s="2">
        <v>43240.6</v>
      </c>
      <c r="EN138" s="2">
        <v>1.70075</v>
      </c>
      <c r="EO138" s="2">
        <v>1.66642</v>
      </c>
      <c r="EP138" s="2">
        <v>-0.0663772</v>
      </c>
      <c r="EQ138" s="2">
        <v>0.0</v>
      </c>
      <c r="ER138" s="2">
        <v>31.0398</v>
      </c>
      <c r="ES138" s="2">
        <v>999.9</v>
      </c>
      <c r="ET138" s="2">
        <v>54.7</v>
      </c>
      <c r="EU138" s="2">
        <v>43.6</v>
      </c>
      <c r="EV138" s="2">
        <v>48.1101</v>
      </c>
      <c r="EW138" s="2">
        <v>65.6157</v>
      </c>
      <c r="EX138" s="2">
        <v>19.2067</v>
      </c>
      <c r="EY138" s="2">
        <v>1.0</v>
      </c>
      <c r="EZ138" s="2">
        <v>1.26391</v>
      </c>
      <c r="FA138" s="2">
        <v>9.28105</v>
      </c>
      <c r="FB138" s="2">
        <v>19.9879</v>
      </c>
      <c r="FC138" s="2">
        <v>5.22837</v>
      </c>
      <c r="FD138" s="2">
        <v>11.992</v>
      </c>
      <c r="FE138" s="2">
        <v>4.9693</v>
      </c>
      <c r="FF138" s="2">
        <v>3.2895</v>
      </c>
      <c r="FG138" s="2">
        <v>9999.0</v>
      </c>
      <c r="FH138" s="2">
        <v>9999.0</v>
      </c>
      <c r="FI138" s="2">
        <v>9999.0</v>
      </c>
      <c r="FJ138" s="2">
        <v>999.9</v>
      </c>
      <c r="FK138" s="2">
        <v>4.97268</v>
      </c>
      <c r="FL138" s="2">
        <v>1.87807</v>
      </c>
      <c r="FM138" s="2">
        <v>1.87625</v>
      </c>
      <c r="FN138" s="2">
        <v>1.87905</v>
      </c>
      <c r="FO138" s="2">
        <v>1.8756</v>
      </c>
      <c r="FP138" s="2">
        <v>1.87897</v>
      </c>
      <c r="FQ138" s="2">
        <v>1.87623</v>
      </c>
      <c r="FR138" s="2">
        <v>1.87744</v>
      </c>
      <c r="FS138" s="2">
        <v>0.0</v>
      </c>
      <c r="FT138" s="2">
        <v>0.0</v>
      </c>
      <c r="FU138" s="2">
        <v>0.0</v>
      </c>
      <c r="FV138" s="2">
        <v>0.0</v>
      </c>
      <c r="FW138" s="2">
        <v>1.1111111E7</v>
      </c>
      <c r="FX138" s="2" t="s">
        <v>231</v>
      </c>
      <c r="FY138" s="2" t="s">
        <v>232</v>
      </c>
      <c r="FZ138" s="2" t="s">
        <v>232</v>
      </c>
      <c r="GA138" s="2" t="s">
        <v>232</v>
      </c>
      <c r="GB138" s="2" t="s">
        <v>232</v>
      </c>
      <c r="GC138" s="2">
        <v>0.0</v>
      </c>
      <c r="GD138" s="2">
        <v>100.0</v>
      </c>
      <c r="GE138" s="2">
        <v>100.0</v>
      </c>
      <c r="GF138" s="2">
        <v>3.344</v>
      </c>
      <c r="GG138" s="2">
        <v>0.1553</v>
      </c>
      <c r="GH138" s="2">
        <v>1.70185881681034</v>
      </c>
      <c r="GI138" s="2">
        <v>0.00345961751443019</v>
      </c>
      <c r="GJ138" s="7">
        <v>-1.60062044249347E-6</v>
      </c>
      <c r="GK138" s="7">
        <v>4.45518926315705E-10</v>
      </c>
      <c r="GL138" s="2">
        <v>-0.0579804032390707</v>
      </c>
      <c r="GM138" s="2">
        <v>-0.00110442969885838</v>
      </c>
      <c r="GN138" s="2">
        <v>8.6344859614355E-4</v>
      </c>
      <c r="GO138" s="7">
        <v>-1.24427563159041E-5</v>
      </c>
      <c r="GP138" s="2">
        <v>0.0</v>
      </c>
      <c r="GQ138" s="2">
        <v>2120.0</v>
      </c>
      <c r="GR138" s="2">
        <v>2.0</v>
      </c>
      <c r="GS138" s="2">
        <v>32.0</v>
      </c>
      <c r="GT138" s="2">
        <v>46.3</v>
      </c>
      <c r="GU138" s="2">
        <v>46.4</v>
      </c>
      <c r="GV138" s="2">
        <v>1.58447</v>
      </c>
      <c r="GW138" s="2">
        <v>2.6062</v>
      </c>
      <c r="GX138" s="2">
        <v>1.39893</v>
      </c>
      <c r="GY138" s="2">
        <v>2.27661</v>
      </c>
      <c r="GZ138" s="2">
        <v>1.44897</v>
      </c>
      <c r="HA138" s="2">
        <v>2.49756</v>
      </c>
      <c r="HB138" s="2">
        <v>49.4842</v>
      </c>
      <c r="HC138" s="2">
        <v>13.2652</v>
      </c>
      <c r="HD138" s="2">
        <v>18.0</v>
      </c>
      <c r="HE138" s="2">
        <v>508.815</v>
      </c>
      <c r="HF138" s="2">
        <v>400.227</v>
      </c>
      <c r="HG138" s="2">
        <v>22.8959</v>
      </c>
      <c r="HH138" s="2">
        <v>41.6847</v>
      </c>
      <c r="HI138" s="2">
        <v>30.0018</v>
      </c>
      <c r="HJ138" s="2">
        <v>41.0577</v>
      </c>
      <c r="HK138" s="2">
        <v>41.067</v>
      </c>
      <c r="HL138" s="2">
        <v>31.7241</v>
      </c>
      <c r="HM138" s="2">
        <v>61.1357</v>
      </c>
      <c r="HN138" s="2">
        <v>0.0</v>
      </c>
      <c r="HO138" s="2">
        <v>17.9105</v>
      </c>
      <c r="HP138" s="2">
        <v>693.943</v>
      </c>
      <c r="HQ138" s="2">
        <v>17.4955</v>
      </c>
      <c r="HR138" s="2">
        <v>97.5475</v>
      </c>
      <c r="HS138" s="2">
        <v>99.4242</v>
      </c>
      <c r="HT138" s="1"/>
      <c r="HU138" s="1"/>
    </row>
    <row r="139">
      <c r="A139" s="2">
        <v>138.0</v>
      </c>
      <c r="B139" s="2">
        <v>138.0</v>
      </c>
      <c r="C139" s="2">
        <v>1.687532753E9</v>
      </c>
      <c r="D139" s="2">
        <v>4049.5</v>
      </c>
      <c r="E139" s="4">
        <v>45100.46241898148</v>
      </c>
      <c r="F139" s="5">
        <v>0.4624189814814815</v>
      </c>
      <c r="G139" s="2">
        <v>5.0</v>
      </c>
      <c r="H139" s="2" t="s">
        <v>226</v>
      </c>
      <c r="I139" s="2" t="s">
        <v>233</v>
      </c>
      <c r="J139" s="9" t="s">
        <v>234</v>
      </c>
      <c r="K139" s="2">
        <v>0.00334348609874362</v>
      </c>
      <c r="L139" s="2">
        <v>3.34348609874363</v>
      </c>
      <c r="M139" s="2">
        <v>25.7938172776013</v>
      </c>
      <c r="N139" s="2">
        <v>618.017577145172</v>
      </c>
      <c r="O139" s="2">
        <v>320.933498275787</v>
      </c>
      <c r="P139" s="2">
        <v>32.7406611637679</v>
      </c>
      <c r="Q139" s="2">
        <v>63.0482769647653</v>
      </c>
      <c r="R139" s="2">
        <v>0.150157789408084</v>
      </c>
      <c r="S139" s="2">
        <v>3.77180265099361</v>
      </c>
      <c r="T139" s="2">
        <v>0.146914137305498</v>
      </c>
      <c r="U139" s="2">
        <v>0.0921069291756526</v>
      </c>
      <c r="V139" s="2">
        <v>621.512174622549</v>
      </c>
      <c r="W139" s="2">
        <v>31.2691802109629</v>
      </c>
      <c r="X139" s="2">
        <v>29.9459888888889</v>
      </c>
      <c r="Y139" s="2">
        <v>4.2472502036677</v>
      </c>
      <c r="Z139" s="2">
        <v>49.4538145137693</v>
      </c>
      <c r="AA139" s="2">
        <v>1.99658722831497</v>
      </c>
      <c r="AB139" s="2">
        <v>4.03727649311879</v>
      </c>
      <c r="AC139" s="2">
        <v>2.25066297535272</v>
      </c>
      <c r="AD139" s="2">
        <v>-147.447736954594</v>
      </c>
      <c r="AE139" s="2">
        <v>-178.838535209654</v>
      </c>
      <c r="AF139" s="2">
        <v>-10.4912519293699</v>
      </c>
      <c r="AG139" s="2">
        <v>284.734650528931</v>
      </c>
      <c r="AH139" s="2">
        <v>63.7627753998178</v>
      </c>
      <c r="AI139" s="2">
        <v>3.32648431491535</v>
      </c>
      <c r="AJ139" s="2">
        <v>25.7938172776013</v>
      </c>
      <c r="AK139" s="2">
        <v>689.236697368062</v>
      </c>
      <c r="AL139" s="2">
        <v>654.281466666666</v>
      </c>
      <c r="AM139" s="2">
        <v>3.42054737082278</v>
      </c>
      <c r="AN139" s="2">
        <v>65.2334090871149</v>
      </c>
      <c r="AO139" s="2">
        <v>3.34348609874363</v>
      </c>
      <c r="AP139" s="2">
        <v>17.4872285447766</v>
      </c>
      <c r="AQ139" s="2">
        <v>19.5893115151515</v>
      </c>
      <c r="AR139" s="2">
        <v>2.8993152112232E-4</v>
      </c>
      <c r="AS139" s="2">
        <v>101.644824371975</v>
      </c>
      <c r="AT139" s="2">
        <v>0.0</v>
      </c>
      <c r="AU139" s="2">
        <v>0.0</v>
      </c>
      <c r="AV139" s="2">
        <v>1.0</v>
      </c>
      <c r="AW139" s="2">
        <v>0.0</v>
      </c>
      <c r="AX139" s="2">
        <v>53579.0</v>
      </c>
      <c r="AY139" s="2">
        <v>3532.7437037037</v>
      </c>
      <c r="AZ139" s="2">
        <v>2897.9097158858</v>
      </c>
      <c r="BA139" s="2">
        <v>0.820300015777439</v>
      </c>
      <c r="BB139" s="2">
        <v>0.175929030450457</v>
      </c>
      <c r="BC139" s="2">
        <v>3.21</v>
      </c>
      <c r="BD139" s="2">
        <v>0.5</v>
      </c>
      <c r="BE139" s="2" t="s">
        <v>229</v>
      </c>
      <c r="BF139" s="2">
        <v>2.0</v>
      </c>
      <c r="BG139" s="2" t="b">
        <v>1</v>
      </c>
      <c r="BH139" s="2">
        <v>1.6875327455E9</v>
      </c>
      <c r="BI139" s="2">
        <v>618.017592592593</v>
      </c>
      <c r="BJ139" s="2">
        <v>660.273222222222</v>
      </c>
      <c r="BK139" s="2">
        <v>19.5711296296296</v>
      </c>
      <c r="BL139" s="2">
        <v>17.4773185185185</v>
      </c>
      <c r="BM139" s="2">
        <v>614.690592592593</v>
      </c>
      <c r="BN139" s="2">
        <v>19.4161111111111</v>
      </c>
      <c r="BO139" s="2">
        <v>499.998962962963</v>
      </c>
      <c r="BP139" s="2">
        <v>101.914074074074</v>
      </c>
      <c r="BQ139" s="2">
        <v>0.10289</v>
      </c>
      <c r="BR139" s="2">
        <v>29.0665074074074</v>
      </c>
      <c r="BS139" s="2">
        <v>29.9459888888889</v>
      </c>
      <c r="BT139" s="2">
        <v>999.9</v>
      </c>
      <c r="BU139" s="2">
        <v>0.0</v>
      </c>
      <c r="BV139" s="2">
        <v>0.0</v>
      </c>
      <c r="BW139" s="2">
        <v>10003.917037037</v>
      </c>
      <c r="BX139" s="2">
        <v>0.0</v>
      </c>
      <c r="BY139" s="2">
        <v>1532.70259259259</v>
      </c>
      <c r="BZ139" s="2">
        <v>-42.2556185185185</v>
      </c>
      <c r="CA139" s="2">
        <v>630.35462962963</v>
      </c>
      <c r="CB139" s="2">
        <v>672.018407407407</v>
      </c>
      <c r="CC139" s="2">
        <v>2.09380296296296</v>
      </c>
      <c r="CD139" s="2">
        <v>660.273222222222</v>
      </c>
      <c r="CE139" s="2">
        <v>17.4773185185185</v>
      </c>
      <c r="CF139" s="2">
        <v>1.99457259259259</v>
      </c>
      <c r="CG139" s="2">
        <v>1.78118407407407</v>
      </c>
      <c r="CH139" s="2">
        <v>17.4013148148148</v>
      </c>
      <c r="CI139" s="2">
        <v>15.6226407407407</v>
      </c>
      <c r="CJ139" s="2">
        <v>2000.04111111111</v>
      </c>
      <c r="CK139" s="2">
        <v>0.979999592592593</v>
      </c>
      <c r="CL139" s="2">
        <v>0.0200004148148148</v>
      </c>
      <c r="CM139" s="2">
        <v>0.0</v>
      </c>
      <c r="CN139" s="2">
        <v>1.99727777777778</v>
      </c>
      <c r="CO139" s="2">
        <v>0.0</v>
      </c>
      <c r="CP139" s="2">
        <v>6633.68666666667</v>
      </c>
      <c r="CQ139" s="2">
        <v>17338.5851851852</v>
      </c>
      <c r="CR139" s="2">
        <v>47.687</v>
      </c>
      <c r="CS139" s="2">
        <v>49.4186296296296</v>
      </c>
      <c r="CT139" s="2">
        <v>47.7752592592593</v>
      </c>
      <c r="CU139" s="2">
        <v>47.6870740740741</v>
      </c>
      <c r="CV139" s="2">
        <v>46.479</v>
      </c>
      <c r="CW139" s="2">
        <v>1960.04</v>
      </c>
      <c r="CX139" s="2">
        <v>40.002962962963</v>
      </c>
      <c r="CY139" s="2">
        <v>0.0</v>
      </c>
      <c r="CZ139" s="2">
        <v>1.687532753E9</v>
      </c>
      <c r="DA139" s="2">
        <v>0.0</v>
      </c>
      <c r="DB139" s="2">
        <v>1.6875299686E9</v>
      </c>
      <c r="DC139" s="5">
        <v>0.43018518518518517</v>
      </c>
      <c r="DD139" s="2">
        <v>1.6875299686E9</v>
      </c>
      <c r="DE139" s="2">
        <v>1.6875299666E9</v>
      </c>
      <c r="DF139" s="2">
        <v>3.0</v>
      </c>
      <c r="DG139" s="2">
        <v>0.001</v>
      </c>
      <c r="DH139" s="2">
        <v>0.011</v>
      </c>
      <c r="DI139" s="2">
        <v>2.899</v>
      </c>
      <c r="DJ139" s="2">
        <v>0.095</v>
      </c>
      <c r="DK139" s="2">
        <v>420.0</v>
      </c>
      <c r="DL139" s="2">
        <v>16.0</v>
      </c>
      <c r="DM139" s="2">
        <v>0.15</v>
      </c>
      <c r="DN139" s="2">
        <v>0.06</v>
      </c>
      <c r="DO139" s="2">
        <v>-42.2046075</v>
      </c>
      <c r="DP139" s="2">
        <v>-1.07307129455897</v>
      </c>
      <c r="DQ139" s="2">
        <v>0.122114260812364</v>
      </c>
      <c r="DR139" s="2">
        <v>0.0</v>
      </c>
      <c r="DS139" s="2">
        <v>2.0762485</v>
      </c>
      <c r="DT139" s="2">
        <v>0.269147617260783</v>
      </c>
      <c r="DU139" s="2">
        <v>0.0281590981345284</v>
      </c>
      <c r="DV139" s="2">
        <v>0.0</v>
      </c>
      <c r="DW139" s="2">
        <v>0.0</v>
      </c>
      <c r="DX139" s="2">
        <v>2.0</v>
      </c>
      <c r="DY139" s="2" t="s">
        <v>230</v>
      </c>
      <c r="DZ139" s="2">
        <v>3.11894</v>
      </c>
      <c r="EA139" s="2">
        <v>2.75979</v>
      </c>
      <c r="EB139" s="2">
        <v>0.126848</v>
      </c>
      <c r="EC139" s="2">
        <v>0.133819</v>
      </c>
      <c r="ED139" s="2">
        <v>0.101344</v>
      </c>
      <c r="EE139" s="2">
        <v>0.0940433</v>
      </c>
      <c r="EF139" s="2">
        <v>25214.2</v>
      </c>
      <c r="EG139" s="2">
        <v>24909.9</v>
      </c>
      <c r="EH139" s="2">
        <v>29459.6</v>
      </c>
      <c r="EI139" s="2">
        <v>29072.1</v>
      </c>
      <c r="EJ139" s="2">
        <v>36659.5</v>
      </c>
      <c r="EK139" s="2">
        <v>34713.4</v>
      </c>
      <c r="EL139" s="2">
        <v>45181.2</v>
      </c>
      <c r="EM139" s="2">
        <v>43238.9</v>
      </c>
      <c r="EN139" s="2">
        <v>1.7008</v>
      </c>
      <c r="EO139" s="2">
        <v>1.6658</v>
      </c>
      <c r="EP139" s="2">
        <v>-0.0651181</v>
      </c>
      <c r="EQ139" s="2">
        <v>0.0</v>
      </c>
      <c r="ER139" s="2">
        <v>31.0675</v>
      </c>
      <c r="ES139" s="2">
        <v>999.9</v>
      </c>
      <c r="ET139" s="2">
        <v>54.6</v>
      </c>
      <c r="EU139" s="2">
        <v>43.6</v>
      </c>
      <c r="EV139" s="2">
        <v>48.026</v>
      </c>
      <c r="EW139" s="2">
        <v>65.5057</v>
      </c>
      <c r="EX139" s="2">
        <v>18.8902</v>
      </c>
      <c r="EY139" s="2">
        <v>1.0</v>
      </c>
      <c r="EZ139" s="2">
        <v>1.26573</v>
      </c>
      <c r="FA139" s="2">
        <v>9.28105</v>
      </c>
      <c r="FB139" s="2">
        <v>19.988</v>
      </c>
      <c r="FC139" s="2">
        <v>5.22837</v>
      </c>
      <c r="FD139" s="2">
        <v>11.992</v>
      </c>
      <c r="FE139" s="2">
        <v>4.96925</v>
      </c>
      <c r="FF139" s="2">
        <v>3.2895</v>
      </c>
      <c r="FG139" s="2">
        <v>9999.0</v>
      </c>
      <c r="FH139" s="2">
        <v>9999.0</v>
      </c>
      <c r="FI139" s="2">
        <v>9999.0</v>
      </c>
      <c r="FJ139" s="2">
        <v>999.9</v>
      </c>
      <c r="FK139" s="2">
        <v>4.97266</v>
      </c>
      <c r="FL139" s="2">
        <v>1.87806</v>
      </c>
      <c r="FM139" s="2">
        <v>1.87624</v>
      </c>
      <c r="FN139" s="2">
        <v>1.87903</v>
      </c>
      <c r="FO139" s="2">
        <v>1.87559</v>
      </c>
      <c r="FP139" s="2">
        <v>1.87897</v>
      </c>
      <c r="FQ139" s="2">
        <v>1.87624</v>
      </c>
      <c r="FR139" s="2">
        <v>1.87744</v>
      </c>
      <c r="FS139" s="2">
        <v>0.0</v>
      </c>
      <c r="FT139" s="2">
        <v>0.0</v>
      </c>
      <c r="FU139" s="2">
        <v>0.0</v>
      </c>
      <c r="FV139" s="2">
        <v>0.0</v>
      </c>
      <c r="FW139" s="2">
        <v>1.1111111E7</v>
      </c>
      <c r="FX139" s="2" t="s">
        <v>231</v>
      </c>
      <c r="FY139" s="2" t="s">
        <v>232</v>
      </c>
      <c r="FZ139" s="2" t="s">
        <v>232</v>
      </c>
      <c r="GA139" s="2" t="s">
        <v>232</v>
      </c>
      <c r="GB139" s="2" t="s">
        <v>232</v>
      </c>
      <c r="GC139" s="2">
        <v>0.0</v>
      </c>
      <c r="GD139" s="2">
        <v>100.0</v>
      </c>
      <c r="GE139" s="2">
        <v>100.0</v>
      </c>
      <c r="GF139" s="2">
        <v>3.377</v>
      </c>
      <c r="GG139" s="2">
        <v>0.1553</v>
      </c>
      <c r="GH139" s="2">
        <v>1.70185881681034</v>
      </c>
      <c r="GI139" s="2">
        <v>0.00345961751443019</v>
      </c>
      <c r="GJ139" s="7">
        <v>-1.60062044249347E-6</v>
      </c>
      <c r="GK139" s="7">
        <v>4.45518926315705E-10</v>
      </c>
      <c r="GL139" s="2">
        <v>-0.0579804032390707</v>
      </c>
      <c r="GM139" s="2">
        <v>-0.00110442969885838</v>
      </c>
      <c r="GN139" s="2">
        <v>8.6344859614355E-4</v>
      </c>
      <c r="GO139" s="7">
        <v>-1.24427563159041E-5</v>
      </c>
      <c r="GP139" s="2">
        <v>0.0</v>
      </c>
      <c r="GQ139" s="2">
        <v>2120.0</v>
      </c>
      <c r="GR139" s="2">
        <v>2.0</v>
      </c>
      <c r="GS139" s="2">
        <v>32.0</v>
      </c>
      <c r="GT139" s="2">
        <v>46.4</v>
      </c>
      <c r="GU139" s="2">
        <v>46.4</v>
      </c>
      <c r="GV139" s="2">
        <v>1.61865</v>
      </c>
      <c r="GW139" s="2">
        <v>2.61353</v>
      </c>
      <c r="GX139" s="2">
        <v>1.39893</v>
      </c>
      <c r="GY139" s="2">
        <v>2.27661</v>
      </c>
      <c r="GZ139" s="2">
        <v>1.44897</v>
      </c>
      <c r="HA139" s="2">
        <v>2.42065</v>
      </c>
      <c r="HB139" s="2">
        <v>49.5158</v>
      </c>
      <c r="HC139" s="2">
        <v>13.2564</v>
      </c>
      <c r="HD139" s="2">
        <v>18.0</v>
      </c>
      <c r="HE139" s="2">
        <v>508.943</v>
      </c>
      <c r="HF139" s="2">
        <v>399.926</v>
      </c>
      <c r="HG139" s="2">
        <v>22.92</v>
      </c>
      <c r="HH139" s="2">
        <v>41.7062</v>
      </c>
      <c r="HI139" s="2">
        <v>30.0019</v>
      </c>
      <c r="HJ139" s="2">
        <v>41.0745</v>
      </c>
      <c r="HK139" s="2">
        <v>41.0828</v>
      </c>
      <c r="HL139" s="2">
        <v>32.4006</v>
      </c>
      <c r="HM139" s="2">
        <v>61.1357</v>
      </c>
      <c r="HN139" s="2">
        <v>0.0</v>
      </c>
      <c r="HO139" s="2">
        <v>17.916</v>
      </c>
      <c r="HP139" s="2">
        <v>707.301</v>
      </c>
      <c r="HQ139" s="2">
        <v>17.5361</v>
      </c>
      <c r="HR139" s="2">
        <v>97.5419</v>
      </c>
      <c r="HS139" s="2">
        <v>99.4204</v>
      </c>
      <c r="HT139" s="1"/>
      <c r="HU139" s="1"/>
    </row>
    <row r="140">
      <c r="A140" s="2">
        <v>139.0</v>
      </c>
      <c r="B140" s="2">
        <v>139.0</v>
      </c>
      <c r="C140" s="2">
        <v>1.687532758E9</v>
      </c>
      <c r="D140" s="2">
        <v>4054.5</v>
      </c>
      <c r="E140" s="4">
        <v>45100.462476851855</v>
      </c>
      <c r="F140" s="5">
        <v>0.46247685185185183</v>
      </c>
      <c r="G140" s="2">
        <v>5.0</v>
      </c>
      <c r="H140" s="2" t="s">
        <v>226</v>
      </c>
      <c r="I140" s="2" t="s">
        <v>233</v>
      </c>
      <c r="J140" s="9" t="s">
        <v>234</v>
      </c>
      <c r="K140" s="2">
        <v>0.00330965548442702</v>
      </c>
      <c r="L140" s="2">
        <v>3.30965548442702</v>
      </c>
      <c r="M140" s="2">
        <v>25.9077033180878</v>
      </c>
      <c r="N140" s="2">
        <v>633.780948720704</v>
      </c>
      <c r="O140" s="2">
        <v>330.983634214336</v>
      </c>
      <c r="P140" s="2">
        <v>33.7662414310646</v>
      </c>
      <c r="Q140" s="2">
        <v>64.6569748975992</v>
      </c>
      <c r="R140" s="2">
        <v>0.148044130011917</v>
      </c>
      <c r="S140" s="2">
        <v>3.77105282074262</v>
      </c>
      <c r="T140" s="2">
        <v>0.144889506027644</v>
      </c>
      <c r="U140" s="2">
        <v>0.0908337729463426</v>
      </c>
      <c r="V140" s="2">
        <v>621.658285113703</v>
      </c>
      <c r="W140" s="2">
        <v>31.3096631449347</v>
      </c>
      <c r="X140" s="2">
        <v>29.98465</v>
      </c>
      <c r="Y140" s="2">
        <v>4.25669481330317</v>
      </c>
      <c r="Z140" s="2">
        <v>49.3903100963376</v>
      </c>
      <c r="AA140" s="2">
        <v>1.99777417946995</v>
      </c>
      <c r="AB140" s="2">
        <v>4.0448706954324</v>
      </c>
      <c r="AC140" s="2">
        <v>2.25892063383322</v>
      </c>
      <c r="AD140" s="2">
        <v>-145.955806863232</v>
      </c>
      <c r="AE140" s="2">
        <v>-180.056346870112</v>
      </c>
      <c r="AF140" s="2">
        <v>-10.5685214189349</v>
      </c>
      <c r="AG140" s="2">
        <v>285.077609961424</v>
      </c>
      <c r="AH140" s="2">
        <v>63.7798337526891</v>
      </c>
      <c r="AI140" s="2">
        <v>3.32874372121205</v>
      </c>
      <c r="AJ140" s="2">
        <v>25.9077033180878</v>
      </c>
      <c r="AK140" s="2">
        <v>706.259574701978</v>
      </c>
      <c r="AL140" s="2">
        <v>671.293763636363</v>
      </c>
      <c r="AM140" s="2">
        <v>3.4086158455872</v>
      </c>
      <c r="AN140" s="2">
        <v>65.2334090871149</v>
      </c>
      <c r="AO140" s="2">
        <v>3.30965548442702</v>
      </c>
      <c r="AP140" s="2">
        <v>17.4980170209219</v>
      </c>
      <c r="AQ140" s="2">
        <v>19.5826206060606</v>
      </c>
      <c r="AR140" s="2">
        <v>-1.6426593435073E-4</v>
      </c>
      <c r="AS140" s="2">
        <v>101.644824371975</v>
      </c>
      <c r="AT140" s="2">
        <v>0.0</v>
      </c>
      <c r="AU140" s="2">
        <v>0.0</v>
      </c>
      <c r="AV140" s="2">
        <v>1.0</v>
      </c>
      <c r="AW140" s="2">
        <v>0.0</v>
      </c>
      <c r="AX140" s="2">
        <v>53425.0</v>
      </c>
      <c r="AY140" s="2">
        <v>3533.57535714286</v>
      </c>
      <c r="AZ140" s="2">
        <v>2898.59181681502</v>
      </c>
      <c r="BA140" s="2">
        <v>0.820299986232283</v>
      </c>
      <c r="BB140" s="2">
        <v>0.175928973428306</v>
      </c>
      <c r="BC140" s="2">
        <v>3.21</v>
      </c>
      <c r="BD140" s="2">
        <v>0.5</v>
      </c>
      <c r="BE140" s="2" t="s">
        <v>229</v>
      </c>
      <c r="BF140" s="2">
        <v>2.0</v>
      </c>
      <c r="BG140" s="2" t="b">
        <v>1</v>
      </c>
      <c r="BH140" s="2">
        <v>1.68753275021429E9</v>
      </c>
      <c r="BI140" s="2">
        <v>633.780964285714</v>
      </c>
      <c r="BJ140" s="2">
        <v>676.08325</v>
      </c>
      <c r="BK140" s="2">
        <v>19.5825928571429</v>
      </c>
      <c r="BL140" s="2">
        <v>17.4873285714286</v>
      </c>
      <c r="BM140" s="2">
        <v>630.422678571429</v>
      </c>
      <c r="BN140" s="2">
        <v>19.4273678571429</v>
      </c>
      <c r="BO140" s="2">
        <v>499.985714285714</v>
      </c>
      <c r="BP140" s="2">
        <v>101.914892857143</v>
      </c>
      <c r="BQ140" s="2">
        <v>0.10296525</v>
      </c>
      <c r="BR140" s="2">
        <v>29.0990035714286</v>
      </c>
      <c r="BS140" s="2">
        <v>29.98465</v>
      </c>
      <c r="BT140" s="2">
        <v>999.9</v>
      </c>
      <c r="BU140" s="2">
        <v>0.0</v>
      </c>
      <c r="BV140" s="2">
        <v>0.0</v>
      </c>
      <c r="BW140" s="2">
        <v>10000.9214285714</v>
      </c>
      <c r="BX140" s="2">
        <v>0.0</v>
      </c>
      <c r="BY140" s="2">
        <v>1533.55642857143</v>
      </c>
      <c r="BZ140" s="2">
        <v>-42.3023285714286</v>
      </c>
      <c r="CA140" s="2">
        <v>646.439964285714</v>
      </c>
      <c r="CB140" s="2">
        <v>688.116714285714</v>
      </c>
      <c r="CC140" s="2">
        <v>2.09526285714286</v>
      </c>
      <c r="CD140" s="2">
        <v>676.08325</v>
      </c>
      <c r="CE140" s="2">
        <v>17.4873285714286</v>
      </c>
      <c r="CF140" s="2">
        <v>1.99575714285714</v>
      </c>
      <c r="CG140" s="2">
        <v>1.78221857142857</v>
      </c>
      <c r="CH140" s="2">
        <v>17.4107142857143</v>
      </c>
      <c r="CI140" s="2">
        <v>15.6317071428571</v>
      </c>
      <c r="CJ140" s="2">
        <v>2000.01892857143</v>
      </c>
      <c r="CK140" s="2">
        <v>0.980000964285714</v>
      </c>
      <c r="CL140" s="2">
        <v>0.0199990464285714</v>
      </c>
      <c r="CM140" s="2">
        <v>0.0</v>
      </c>
      <c r="CN140" s="2">
        <v>1.94383571428571</v>
      </c>
      <c r="CO140" s="2">
        <v>0.0</v>
      </c>
      <c r="CP140" s="2">
        <v>6631.91357142857</v>
      </c>
      <c r="CQ140" s="2">
        <v>17338.4107142857</v>
      </c>
      <c r="CR140" s="2">
        <v>47.70725</v>
      </c>
      <c r="CS140" s="2">
        <v>49.45725</v>
      </c>
      <c r="CT140" s="2">
        <v>47.7965357142857</v>
      </c>
      <c r="CU140" s="2">
        <v>47.71175</v>
      </c>
      <c r="CV140" s="2">
        <v>46.4954642857143</v>
      </c>
      <c r="CW140" s="2">
        <v>1960.02178571429</v>
      </c>
      <c r="CX140" s="2">
        <v>39.9985714285714</v>
      </c>
      <c r="CY140" s="2">
        <v>0.0</v>
      </c>
      <c r="CZ140" s="2">
        <v>1.6875327578E9</v>
      </c>
      <c r="DA140" s="2">
        <v>0.0</v>
      </c>
      <c r="DB140" s="2">
        <v>1.6875299686E9</v>
      </c>
      <c r="DC140" s="5">
        <v>0.43018518518518517</v>
      </c>
      <c r="DD140" s="2">
        <v>1.6875299686E9</v>
      </c>
      <c r="DE140" s="2">
        <v>1.6875299666E9</v>
      </c>
      <c r="DF140" s="2">
        <v>3.0</v>
      </c>
      <c r="DG140" s="2">
        <v>0.001</v>
      </c>
      <c r="DH140" s="2">
        <v>0.011</v>
      </c>
      <c r="DI140" s="2">
        <v>2.899</v>
      </c>
      <c r="DJ140" s="2">
        <v>0.095</v>
      </c>
      <c r="DK140" s="2">
        <v>420.0</v>
      </c>
      <c r="DL140" s="2">
        <v>16.0</v>
      </c>
      <c r="DM140" s="2">
        <v>0.15</v>
      </c>
      <c r="DN140" s="2">
        <v>0.06</v>
      </c>
      <c r="DO140" s="2">
        <v>-42.2549073170732</v>
      </c>
      <c r="DP140" s="2">
        <v>-0.519783972125518</v>
      </c>
      <c r="DQ140" s="2">
        <v>0.0919436714893868</v>
      </c>
      <c r="DR140" s="2">
        <v>0.0</v>
      </c>
      <c r="DS140" s="2">
        <v>2.09085243902439</v>
      </c>
      <c r="DT140" s="2">
        <v>0.057591219512197</v>
      </c>
      <c r="DU140" s="2">
        <v>0.0108839451645</v>
      </c>
      <c r="DV140" s="2">
        <v>1.0</v>
      </c>
      <c r="DW140" s="2">
        <v>1.0</v>
      </c>
      <c r="DX140" s="2">
        <v>2.0</v>
      </c>
      <c r="DY140" s="8">
        <v>45293.0</v>
      </c>
      <c r="DZ140" s="2">
        <v>3.11894</v>
      </c>
      <c r="EA140" s="2">
        <v>2.75962</v>
      </c>
      <c r="EB140" s="2">
        <v>0.129132</v>
      </c>
      <c r="EC140" s="2">
        <v>0.136057</v>
      </c>
      <c r="ED140" s="2">
        <v>0.101315</v>
      </c>
      <c r="EE140" s="2">
        <v>0.0940862</v>
      </c>
      <c r="EF140" s="2">
        <v>25147.2</v>
      </c>
      <c r="EG140" s="2">
        <v>24844.0</v>
      </c>
      <c r="EH140" s="2">
        <v>29458.7</v>
      </c>
      <c r="EI140" s="2">
        <v>29070.7</v>
      </c>
      <c r="EJ140" s="2">
        <v>36659.7</v>
      </c>
      <c r="EK140" s="2">
        <v>34710.2</v>
      </c>
      <c r="EL140" s="2">
        <v>45179.8</v>
      </c>
      <c r="EM140" s="2">
        <v>43236.6</v>
      </c>
      <c r="EN140" s="2">
        <v>1.7004</v>
      </c>
      <c r="EO140" s="2">
        <v>1.6656</v>
      </c>
      <c r="EP140" s="2">
        <v>-0.064522</v>
      </c>
      <c r="EQ140" s="2">
        <v>0.0</v>
      </c>
      <c r="ER140" s="2">
        <v>31.0973</v>
      </c>
      <c r="ES140" s="2">
        <v>999.9</v>
      </c>
      <c r="ET140" s="2">
        <v>54.6</v>
      </c>
      <c r="EU140" s="2">
        <v>43.6</v>
      </c>
      <c r="EV140" s="2">
        <v>48.0237</v>
      </c>
      <c r="EW140" s="2">
        <v>65.6057</v>
      </c>
      <c r="EX140" s="2">
        <v>18.73</v>
      </c>
      <c r="EY140" s="2">
        <v>1.0</v>
      </c>
      <c r="EZ140" s="2">
        <v>1.26756</v>
      </c>
      <c r="FA140" s="2">
        <v>9.28105</v>
      </c>
      <c r="FB140" s="2">
        <v>19.9874</v>
      </c>
      <c r="FC140" s="2">
        <v>5.22583</v>
      </c>
      <c r="FD140" s="2">
        <v>11.992</v>
      </c>
      <c r="FE140" s="2">
        <v>4.96855</v>
      </c>
      <c r="FF140" s="2">
        <v>3.28903</v>
      </c>
      <c r="FG140" s="2">
        <v>9999.0</v>
      </c>
      <c r="FH140" s="2">
        <v>9999.0</v>
      </c>
      <c r="FI140" s="2">
        <v>9999.0</v>
      </c>
      <c r="FJ140" s="2">
        <v>999.9</v>
      </c>
      <c r="FK140" s="2">
        <v>4.97266</v>
      </c>
      <c r="FL140" s="2">
        <v>1.87813</v>
      </c>
      <c r="FM140" s="2">
        <v>1.87628</v>
      </c>
      <c r="FN140" s="2">
        <v>1.8791</v>
      </c>
      <c r="FO140" s="2">
        <v>1.8756</v>
      </c>
      <c r="FP140" s="2">
        <v>1.87897</v>
      </c>
      <c r="FQ140" s="2">
        <v>1.87627</v>
      </c>
      <c r="FR140" s="2">
        <v>1.87745</v>
      </c>
      <c r="FS140" s="2">
        <v>0.0</v>
      </c>
      <c r="FT140" s="2">
        <v>0.0</v>
      </c>
      <c r="FU140" s="2">
        <v>0.0</v>
      </c>
      <c r="FV140" s="2">
        <v>0.0</v>
      </c>
      <c r="FW140" s="2">
        <v>1.1111111E7</v>
      </c>
      <c r="FX140" s="2" t="s">
        <v>231</v>
      </c>
      <c r="FY140" s="2" t="s">
        <v>232</v>
      </c>
      <c r="FZ140" s="2" t="s">
        <v>232</v>
      </c>
      <c r="GA140" s="2" t="s">
        <v>232</v>
      </c>
      <c r="GB140" s="2" t="s">
        <v>232</v>
      </c>
      <c r="GC140" s="2">
        <v>0.0</v>
      </c>
      <c r="GD140" s="2">
        <v>100.0</v>
      </c>
      <c r="GE140" s="2">
        <v>100.0</v>
      </c>
      <c r="GF140" s="2">
        <v>3.409</v>
      </c>
      <c r="GG140" s="2">
        <v>0.1552</v>
      </c>
      <c r="GH140" s="2">
        <v>1.70185881681034</v>
      </c>
      <c r="GI140" s="2">
        <v>0.00345961751443019</v>
      </c>
      <c r="GJ140" s="7">
        <v>-1.60062044249347E-6</v>
      </c>
      <c r="GK140" s="7">
        <v>4.45518926315705E-10</v>
      </c>
      <c r="GL140" s="2">
        <v>-0.0579804032390707</v>
      </c>
      <c r="GM140" s="2">
        <v>-0.00110442969885838</v>
      </c>
      <c r="GN140" s="2">
        <v>8.6344859614355E-4</v>
      </c>
      <c r="GO140" s="7">
        <v>-1.24427563159041E-5</v>
      </c>
      <c r="GP140" s="2">
        <v>0.0</v>
      </c>
      <c r="GQ140" s="2">
        <v>2120.0</v>
      </c>
      <c r="GR140" s="2">
        <v>2.0</v>
      </c>
      <c r="GS140" s="2">
        <v>32.0</v>
      </c>
      <c r="GT140" s="2">
        <v>46.5</v>
      </c>
      <c r="GU140" s="2">
        <v>46.5</v>
      </c>
      <c r="GV140" s="2">
        <v>1.64795</v>
      </c>
      <c r="GW140" s="2">
        <v>2.60986</v>
      </c>
      <c r="GX140" s="2">
        <v>1.39893</v>
      </c>
      <c r="GY140" s="2">
        <v>2.27539</v>
      </c>
      <c r="GZ140" s="2">
        <v>1.44897</v>
      </c>
      <c r="HA140" s="2">
        <v>2.56836</v>
      </c>
      <c r="HB140" s="2">
        <v>49.5475</v>
      </c>
      <c r="HC140" s="2">
        <v>13.2652</v>
      </c>
      <c r="HD140" s="2">
        <v>18.0</v>
      </c>
      <c r="HE140" s="2">
        <v>508.79</v>
      </c>
      <c r="HF140" s="2">
        <v>399.886</v>
      </c>
      <c r="HG140" s="2">
        <v>22.9428</v>
      </c>
      <c r="HH140" s="2">
        <v>41.7273</v>
      </c>
      <c r="HI140" s="2">
        <v>30.0019</v>
      </c>
      <c r="HJ140" s="2">
        <v>41.0911</v>
      </c>
      <c r="HK140" s="2">
        <v>41.0982</v>
      </c>
      <c r="HL140" s="2">
        <v>32.9962</v>
      </c>
      <c r="HM140" s="2">
        <v>61.1357</v>
      </c>
      <c r="HN140" s="2">
        <v>0.0</v>
      </c>
      <c r="HO140" s="2">
        <v>17.9162</v>
      </c>
      <c r="HP140" s="2">
        <v>727.343</v>
      </c>
      <c r="HQ140" s="2">
        <v>17.6874</v>
      </c>
      <c r="HR140" s="2">
        <v>97.5388</v>
      </c>
      <c r="HS140" s="2">
        <v>99.4152</v>
      </c>
      <c r="HT140" s="1"/>
      <c r="HU140" s="1"/>
    </row>
    <row r="141">
      <c r="A141" s="2">
        <v>140.0</v>
      </c>
      <c r="B141" s="2">
        <v>140.0</v>
      </c>
      <c r="C141" s="2">
        <v>1.687532763E9</v>
      </c>
      <c r="D141" s="2">
        <v>4059.5</v>
      </c>
      <c r="E141" s="4">
        <v>45100.462534722225</v>
      </c>
      <c r="F141" s="5">
        <v>0.46253472222222225</v>
      </c>
      <c r="G141" s="2">
        <v>5.0</v>
      </c>
      <c r="H141" s="2" t="s">
        <v>226</v>
      </c>
      <c r="I141" s="2" t="s">
        <v>233</v>
      </c>
      <c r="J141" s="9" t="s">
        <v>234</v>
      </c>
      <c r="K141" s="2">
        <v>0.00327486456782696</v>
      </c>
      <c r="L141" s="2">
        <v>3.27486456782696</v>
      </c>
      <c r="M141" s="2">
        <v>26.2616080220809</v>
      </c>
      <c r="N141" s="2">
        <v>651.448799058609</v>
      </c>
      <c r="O141" s="2">
        <v>339.88510440423</v>
      </c>
      <c r="P141" s="2">
        <v>34.6746037332421</v>
      </c>
      <c r="Q141" s="2">
        <v>66.4598967920308</v>
      </c>
      <c r="R141" s="2">
        <v>0.14583023526768</v>
      </c>
      <c r="S141" s="2">
        <v>3.77056904271022</v>
      </c>
      <c r="T141" s="2">
        <v>0.14276782073608</v>
      </c>
      <c r="U141" s="2">
        <v>0.0894996773956026</v>
      </c>
      <c r="V141" s="2">
        <v>621.865125486606</v>
      </c>
      <c r="W141" s="2">
        <v>31.3485936336403</v>
      </c>
      <c r="X141" s="2">
        <v>30.0232037037037</v>
      </c>
      <c r="Y141" s="2">
        <v>4.26613140609643</v>
      </c>
      <c r="Z141" s="2">
        <v>49.3043892274504</v>
      </c>
      <c r="AA141" s="2">
        <v>1.9978310698471</v>
      </c>
      <c r="AB141" s="2">
        <v>4.05203492255168</v>
      </c>
      <c r="AC141" s="2">
        <v>2.26830033624932</v>
      </c>
      <c r="AD141" s="2">
        <v>-144.421527441169</v>
      </c>
      <c r="AE141" s="2">
        <v>-181.648535561095</v>
      </c>
      <c r="AF141" s="2">
        <v>-10.6670012094084</v>
      </c>
      <c r="AG141" s="2">
        <v>285.128061274934</v>
      </c>
      <c r="AH141" s="2">
        <v>63.7912687828955</v>
      </c>
      <c r="AI141" s="2">
        <v>3.31104791099282</v>
      </c>
      <c r="AJ141" s="2">
        <v>26.2616080220809</v>
      </c>
      <c r="AK141" s="2">
        <v>723.401406612454</v>
      </c>
      <c r="AL141" s="2">
        <v>688.262121212121</v>
      </c>
      <c r="AM141" s="2">
        <v>3.39841615456899</v>
      </c>
      <c r="AN141" s="2">
        <v>65.2334090871149</v>
      </c>
      <c r="AO141" s="2">
        <v>3.27486456782696</v>
      </c>
      <c r="AP141" s="2">
        <v>17.5056972189984</v>
      </c>
      <c r="AQ141" s="2">
        <v>19.5693103030303</v>
      </c>
      <c r="AR141" s="2">
        <v>-2.8741604199087E-4</v>
      </c>
      <c r="AS141" s="2">
        <v>101.644824371975</v>
      </c>
      <c r="AT141" s="2">
        <v>0.0</v>
      </c>
      <c r="AU141" s="2">
        <v>0.0</v>
      </c>
      <c r="AV141" s="2">
        <v>1.0</v>
      </c>
      <c r="AW141" s="2">
        <v>0.0</v>
      </c>
      <c r="AX141" s="2">
        <v>53508.0</v>
      </c>
      <c r="AY141" s="2">
        <v>3534.75148148148</v>
      </c>
      <c r="AZ141" s="2">
        <v>2899.55655326498</v>
      </c>
      <c r="BA141" s="2">
        <v>0.820299975388857</v>
      </c>
      <c r="BB141" s="2">
        <v>0.175928952500494</v>
      </c>
      <c r="BC141" s="2">
        <v>3.21</v>
      </c>
      <c r="BD141" s="2">
        <v>0.5</v>
      </c>
      <c r="BE141" s="2" t="s">
        <v>229</v>
      </c>
      <c r="BF141" s="2">
        <v>2.0</v>
      </c>
      <c r="BG141" s="2" t="b">
        <v>1</v>
      </c>
      <c r="BH141" s="2">
        <v>1.6875327555E9</v>
      </c>
      <c r="BI141" s="2">
        <v>651.448814814815</v>
      </c>
      <c r="BJ141" s="2">
        <v>693.786037037037</v>
      </c>
      <c r="BK141" s="2">
        <v>19.5830074074074</v>
      </c>
      <c r="BL141" s="2">
        <v>17.4990185185185</v>
      </c>
      <c r="BM141" s="2">
        <v>648.056</v>
      </c>
      <c r="BN141" s="2">
        <v>19.4277777777778</v>
      </c>
      <c r="BO141" s="2">
        <v>500.018333333333</v>
      </c>
      <c r="BP141" s="2">
        <v>101.915444444444</v>
      </c>
      <c r="BQ141" s="2">
        <v>0.103159148148148</v>
      </c>
      <c r="BR141" s="2">
        <v>29.1296111111111</v>
      </c>
      <c r="BS141" s="2">
        <v>30.0232037037037</v>
      </c>
      <c r="BT141" s="2">
        <v>999.9</v>
      </c>
      <c r="BU141" s="2">
        <v>0.0</v>
      </c>
      <c r="BV141" s="2">
        <v>0.0</v>
      </c>
      <c r="BW141" s="2">
        <v>9998.98666666667</v>
      </c>
      <c r="BX141" s="2">
        <v>0.0</v>
      </c>
      <c r="BY141" s="2">
        <v>1534.75444444444</v>
      </c>
      <c r="BZ141" s="2">
        <v>-42.3373037037037</v>
      </c>
      <c r="CA141" s="2">
        <v>664.460851851852</v>
      </c>
      <c r="CB141" s="2">
        <v>706.143037037037</v>
      </c>
      <c r="CC141" s="2">
        <v>2.08399185185185</v>
      </c>
      <c r="CD141" s="2">
        <v>693.786037037037</v>
      </c>
      <c r="CE141" s="2">
        <v>17.4990185185185</v>
      </c>
      <c r="CF141" s="2">
        <v>1.99581037037037</v>
      </c>
      <c r="CG141" s="2">
        <v>1.78341962962963</v>
      </c>
      <c r="CH141" s="2">
        <v>17.4111407407407</v>
      </c>
      <c r="CI141" s="2">
        <v>15.6422296296296</v>
      </c>
      <c r="CJ141" s="2">
        <v>1999.99703703704</v>
      </c>
      <c r="CK141" s="2">
        <v>0.980001259259259</v>
      </c>
      <c r="CL141" s="2">
        <v>0.0199987444444444</v>
      </c>
      <c r="CM141" s="2">
        <v>0.0</v>
      </c>
      <c r="CN141" s="2">
        <v>1.94896296296296</v>
      </c>
      <c r="CO141" s="2">
        <v>0.0</v>
      </c>
      <c r="CP141" s="2">
        <v>6630.45666666667</v>
      </c>
      <c r="CQ141" s="2">
        <v>17338.2259259259</v>
      </c>
      <c r="CR141" s="2">
        <v>47.729</v>
      </c>
      <c r="CS141" s="2">
        <v>49.479</v>
      </c>
      <c r="CT141" s="2">
        <v>47.826</v>
      </c>
      <c r="CU141" s="2">
        <v>47.7336666666667</v>
      </c>
      <c r="CV141" s="2">
        <v>46.522962962963</v>
      </c>
      <c r="CW141" s="2">
        <v>1960.00074074074</v>
      </c>
      <c r="CX141" s="2">
        <v>39.9966666666667</v>
      </c>
      <c r="CY141" s="2">
        <v>0.0</v>
      </c>
      <c r="CZ141" s="2">
        <v>1.6875327626E9</v>
      </c>
      <c r="DA141" s="2">
        <v>0.0</v>
      </c>
      <c r="DB141" s="2">
        <v>1.6875299686E9</v>
      </c>
      <c r="DC141" s="5">
        <v>0.43018518518518517</v>
      </c>
      <c r="DD141" s="2">
        <v>1.6875299686E9</v>
      </c>
      <c r="DE141" s="2">
        <v>1.6875299666E9</v>
      </c>
      <c r="DF141" s="2">
        <v>3.0</v>
      </c>
      <c r="DG141" s="2">
        <v>0.001</v>
      </c>
      <c r="DH141" s="2">
        <v>0.011</v>
      </c>
      <c r="DI141" s="2">
        <v>2.899</v>
      </c>
      <c r="DJ141" s="2">
        <v>0.095</v>
      </c>
      <c r="DK141" s="2">
        <v>420.0</v>
      </c>
      <c r="DL141" s="2">
        <v>16.0</v>
      </c>
      <c r="DM141" s="2">
        <v>0.15</v>
      </c>
      <c r="DN141" s="2">
        <v>0.06</v>
      </c>
      <c r="DO141" s="2">
        <v>-42.3290926829268</v>
      </c>
      <c r="DP141" s="2">
        <v>-0.336712891986122</v>
      </c>
      <c r="DQ141" s="2">
        <v>0.0765431629874216</v>
      </c>
      <c r="DR141" s="2">
        <v>0.0</v>
      </c>
      <c r="DS141" s="2">
        <v>2.08940243902439</v>
      </c>
      <c r="DT141" s="2">
        <v>-0.102389895470386</v>
      </c>
      <c r="DU141" s="2">
        <v>0.0129084700460283</v>
      </c>
      <c r="DV141" s="2">
        <v>0.0</v>
      </c>
      <c r="DW141" s="2">
        <v>0.0</v>
      </c>
      <c r="DX141" s="2">
        <v>2.0</v>
      </c>
      <c r="DY141" s="2" t="s">
        <v>230</v>
      </c>
      <c r="DZ141" s="2">
        <v>3.11868</v>
      </c>
      <c r="EA141" s="2">
        <v>2.75979</v>
      </c>
      <c r="EB141" s="2">
        <v>0.131382</v>
      </c>
      <c r="EC141" s="2">
        <v>0.138273</v>
      </c>
      <c r="ED141" s="2">
        <v>0.101264</v>
      </c>
      <c r="EE141" s="2">
        <v>0.0942399</v>
      </c>
      <c r="EF141" s="2">
        <v>25080.6</v>
      </c>
      <c r="EG141" s="2">
        <v>24778.9</v>
      </c>
      <c r="EH141" s="2">
        <v>29457.1</v>
      </c>
      <c r="EI141" s="2">
        <v>29069.2</v>
      </c>
      <c r="EJ141" s="2">
        <v>36660.3</v>
      </c>
      <c r="EK141" s="2">
        <v>34703.0</v>
      </c>
      <c r="EL141" s="2">
        <v>45177.7</v>
      </c>
      <c r="EM141" s="2">
        <v>43234.7</v>
      </c>
      <c r="EN141" s="2">
        <v>1.70015</v>
      </c>
      <c r="EO141" s="2">
        <v>1.66575</v>
      </c>
      <c r="EP141" s="2">
        <v>-0.0654161</v>
      </c>
      <c r="EQ141" s="2">
        <v>0.0</v>
      </c>
      <c r="ER141" s="2">
        <v>31.1246</v>
      </c>
      <c r="ES141" s="2">
        <v>999.9</v>
      </c>
      <c r="ET141" s="2">
        <v>54.6</v>
      </c>
      <c r="EU141" s="2">
        <v>43.6</v>
      </c>
      <c r="EV141" s="2">
        <v>48.0225</v>
      </c>
      <c r="EW141" s="2">
        <v>65.7057</v>
      </c>
      <c r="EX141" s="2">
        <v>19.2107</v>
      </c>
      <c r="EY141" s="2">
        <v>1.0</v>
      </c>
      <c r="EZ141" s="2">
        <v>1.26928</v>
      </c>
      <c r="FA141" s="2">
        <v>9.28105</v>
      </c>
      <c r="FB141" s="2">
        <v>19.9876</v>
      </c>
      <c r="FC141" s="2">
        <v>5.22837</v>
      </c>
      <c r="FD141" s="2">
        <v>11.992</v>
      </c>
      <c r="FE141" s="2">
        <v>4.9691</v>
      </c>
      <c r="FF141" s="2">
        <v>3.2895</v>
      </c>
      <c r="FG141" s="2">
        <v>9999.0</v>
      </c>
      <c r="FH141" s="2">
        <v>9999.0</v>
      </c>
      <c r="FI141" s="2">
        <v>9999.0</v>
      </c>
      <c r="FJ141" s="2">
        <v>999.9</v>
      </c>
      <c r="FK141" s="2">
        <v>4.97265</v>
      </c>
      <c r="FL141" s="2">
        <v>1.87809</v>
      </c>
      <c r="FM141" s="2">
        <v>1.87624</v>
      </c>
      <c r="FN141" s="2">
        <v>1.87907</v>
      </c>
      <c r="FO141" s="2">
        <v>1.87557</v>
      </c>
      <c r="FP141" s="2">
        <v>1.87897</v>
      </c>
      <c r="FQ141" s="2">
        <v>1.87625</v>
      </c>
      <c r="FR141" s="2">
        <v>1.87745</v>
      </c>
      <c r="FS141" s="2">
        <v>0.0</v>
      </c>
      <c r="FT141" s="2">
        <v>0.0</v>
      </c>
      <c r="FU141" s="2">
        <v>0.0</v>
      </c>
      <c r="FV141" s="2">
        <v>0.0</v>
      </c>
      <c r="FW141" s="2">
        <v>1.1111111E7</v>
      </c>
      <c r="FX141" s="2" t="s">
        <v>231</v>
      </c>
      <c r="FY141" s="2" t="s">
        <v>232</v>
      </c>
      <c r="FZ141" s="2" t="s">
        <v>232</v>
      </c>
      <c r="GA141" s="2" t="s">
        <v>232</v>
      </c>
      <c r="GB141" s="2" t="s">
        <v>232</v>
      </c>
      <c r="GC141" s="2">
        <v>0.0</v>
      </c>
      <c r="GD141" s="2">
        <v>100.0</v>
      </c>
      <c r="GE141" s="2">
        <v>100.0</v>
      </c>
      <c r="GF141" s="2">
        <v>3.441</v>
      </c>
      <c r="GG141" s="2">
        <v>0.155</v>
      </c>
      <c r="GH141" s="2">
        <v>1.70185881681034</v>
      </c>
      <c r="GI141" s="2">
        <v>0.00345961751443019</v>
      </c>
      <c r="GJ141" s="7">
        <v>-1.60062044249347E-6</v>
      </c>
      <c r="GK141" s="7">
        <v>4.45518926315705E-10</v>
      </c>
      <c r="GL141" s="2">
        <v>-0.0579804032390707</v>
      </c>
      <c r="GM141" s="2">
        <v>-0.00110442969885838</v>
      </c>
      <c r="GN141" s="2">
        <v>8.6344859614355E-4</v>
      </c>
      <c r="GO141" s="7">
        <v>-1.24427563159041E-5</v>
      </c>
      <c r="GP141" s="2">
        <v>0.0</v>
      </c>
      <c r="GQ141" s="2">
        <v>2120.0</v>
      </c>
      <c r="GR141" s="2">
        <v>2.0</v>
      </c>
      <c r="GS141" s="2">
        <v>32.0</v>
      </c>
      <c r="GT141" s="2">
        <v>46.6</v>
      </c>
      <c r="GU141" s="2">
        <v>46.6</v>
      </c>
      <c r="GV141" s="2">
        <v>1.67847</v>
      </c>
      <c r="GW141" s="2">
        <v>2.61719</v>
      </c>
      <c r="GX141" s="2">
        <v>1.39893</v>
      </c>
      <c r="GY141" s="2">
        <v>2.27661</v>
      </c>
      <c r="GZ141" s="2">
        <v>1.44897</v>
      </c>
      <c r="HA141" s="2">
        <v>2.36206</v>
      </c>
      <c r="HB141" s="2">
        <v>49.5475</v>
      </c>
      <c r="HC141" s="2">
        <v>13.2477</v>
      </c>
      <c r="HD141" s="2">
        <v>18.0</v>
      </c>
      <c r="HE141" s="2">
        <v>508.724</v>
      </c>
      <c r="HF141" s="2">
        <v>400.062</v>
      </c>
      <c r="HG141" s="2">
        <v>22.9643</v>
      </c>
      <c r="HH141" s="2">
        <v>41.7443</v>
      </c>
      <c r="HI141" s="2">
        <v>30.0017</v>
      </c>
      <c r="HJ141" s="2">
        <v>41.1066</v>
      </c>
      <c r="HK141" s="2">
        <v>41.1137</v>
      </c>
      <c r="HL141" s="2">
        <v>33.666</v>
      </c>
      <c r="HM141" s="2">
        <v>60.839</v>
      </c>
      <c r="HN141" s="2">
        <v>0.0</v>
      </c>
      <c r="HO141" s="2">
        <v>17.9162</v>
      </c>
      <c r="HP141" s="2">
        <v>740.716</v>
      </c>
      <c r="HQ141" s="2">
        <v>17.7807</v>
      </c>
      <c r="HR141" s="2">
        <v>97.534</v>
      </c>
      <c r="HS141" s="2">
        <v>99.4106</v>
      </c>
      <c r="HT141" s="1"/>
      <c r="HU141" s="1"/>
    </row>
    <row r="142">
      <c r="A142" s="2">
        <v>141.0</v>
      </c>
      <c r="B142" s="2">
        <v>141.0</v>
      </c>
      <c r="C142" s="2">
        <v>1.687532768E9</v>
      </c>
      <c r="D142" s="2">
        <v>4064.5</v>
      </c>
      <c r="E142" s="4">
        <v>45100.462592592594</v>
      </c>
      <c r="F142" s="5">
        <v>0.4625925925925926</v>
      </c>
      <c r="G142" s="2">
        <v>5.0</v>
      </c>
      <c r="H142" s="2" t="s">
        <v>226</v>
      </c>
      <c r="I142" s="2" t="s">
        <v>233</v>
      </c>
      <c r="J142" s="9" t="s">
        <v>234</v>
      </c>
      <c r="K142" s="2">
        <v>0.00312167488462483</v>
      </c>
      <c r="L142" s="2">
        <v>3.12167488462484</v>
      </c>
      <c r="M142" s="2">
        <v>25.9429624082995</v>
      </c>
      <c r="N142" s="2">
        <v>667.176020162155</v>
      </c>
      <c r="O142" s="2">
        <v>343.45006601713</v>
      </c>
      <c r="P142" s="2">
        <v>35.0387220587288</v>
      </c>
      <c r="Q142" s="2">
        <v>68.0651933068622</v>
      </c>
      <c r="R142" s="2">
        <v>0.138389469461192</v>
      </c>
      <c r="S142" s="2">
        <v>3.77090715617436</v>
      </c>
      <c r="T142" s="2">
        <v>0.135628646439792</v>
      </c>
      <c r="U142" s="2">
        <v>0.0850113656054189</v>
      </c>
      <c r="V142" s="2">
        <v>621.861381139581</v>
      </c>
      <c r="W142" s="2">
        <v>31.4040423641262</v>
      </c>
      <c r="X142" s="2">
        <v>30.0520071428571</v>
      </c>
      <c r="Y142" s="2">
        <v>4.27319336983628</v>
      </c>
      <c r="Z142" s="2">
        <v>49.2204300107601</v>
      </c>
      <c r="AA142" s="2">
        <v>1.99723118534045</v>
      </c>
      <c r="AB142" s="2">
        <v>4.05772803062434</v>
      </c>
      <c r="AC142" s="2">
        <v>2.27596218449583</v>
      </c>
      <c r="AD142" s="2">
        <v>-137.665862411955</v>
      </c>
      <c r="AE142" s="2">
        <v>-182.582619487232</v>
      </c>
      <c r="AF142" s="2">
        <v>-10.7237145704663</v>
      </c>
      <c r="AG142" s="2">
        <v>290.889184669927</v>
      </c>
      <c r="AH142" s="2">
        <v>63.8636972890755</v>
      </c>
      <c r="AI142" s="2">
        <v>3.23882998775328</v>
      </c>
      <c r="AJ142" s="2">
        <v>25.9429624082995</v>
      </c>
      <c r="AK142" s="2">
        <v>740.431450238159</v>
      </c>
      <c r="AL142" s="2">
        <v>705.328975757575</v>
      </c>
      <c r="AM142" s="2">
        <v>3.43115217715261</v>
      </c>
      <c r="AN142" s="2">
        <v>65.2334090871149</v>
      </c>
      <c r="AO142" s="2">
        <v>3.12167488462484</v>
      </c>
      <c r="AP142" s="2">
        <v>17.6069051712932</v>
      </c>
      <c r="AQ142" s="2">
        <v>19.5713624242424</v>
      </c>
      <c r="AR142" s="7">
        <v>3.55477903048915E-5</v>
      </c>
      <c r="AS142" s="2">
        <v>101.644824371975</v>
      </c>
      <c r="AT142" s="2">
        <v>0.0</v>
      </c>
      <c r="AU142" s="2">
        <v>0.0</v>
      </c>
      <c r="AV142" s="2">
        <v>1.0</v>
      </c>
      <c r="AW142" s="2">
        <v>0.0</v>
      </c>
      <c r="AX142" s="2">
        <v>53546.0</v>
      </c>
      <c r="AY142" s="2">
        <v>3534.73</v>
      </c>
      <c r="AZ142" s="2">
        <v>2899.53895007232</v>
      </c>
      <c r="BA142" s="2">
        <v>0.820299980499875</v>
      </c>
      <c r="BB142" s="2">
        <v>0.175928962364758</v>
      </c>
      <c r="BC142" s="2">
        <v>3.21</v>
      </c>
      <c r="BD142" s="2">
        <v>0.5</v>
      </c>
      <c r="BE142" s="2" t="s">
        <v>229</v>
      </c>
      <c r="BF142" s="2">
        <v>2.0</v>
      </c>
      <c r="BG142" s="2" t="b">
        <v>1</v>
      </c>
      <c r="BH142" s="2">
        <v>1.68753276021429E9</v>
      </c>
      <c r="BI142" s="2">
        <v>667.176035714286</v>
      </c>
      <c r="BJ142" s="2">
        <v>709.56075</v>
      </c>
      <c r="BK142" s="2">
        <v>19.5768892857143</v>
      </c>
      <c r="BL142" s="2">
        <v>17.5384142857143</v>
      </c>
      <c r="BM142" s="2">
        <v>663.752785714286</v>
      </c>
      <c r="BN142" s="2">
        <v>19.4217821428571</v>
      </c>
      <c r="BO142" s="2">
        <v>500.036071428571</v>
      </c>
      <c r="BP142" s="2">
        <v>101.916714285714</v>
      </c>
      <c r="BQ142" s="2">
        <v>0.103129428571429</v>
      </c>
      <c r="BR142" s="2">
        <v>29.1539</v>
      </c>
      <c r="BS142" s="2">
        <v>30.0520071428571</v>
      </c>
      <c r="BT142" s="2">
        <v>999.9</v>
      </c>
      <c r="BU142" s="2">
        <v>0.0</v>
      </c>
      <c r="BV142" s="2">
        <v>0.0</v>
      </c>
      <c r="BW142" s="2">
        <v>10000.1764285714</v>
      </c>
      <c r="BX142" s="2">
        <v>0.0</v>
      </c>
      <c r="BY142" s="2">
        <v>1534.74285714286</v>
      </c>
      <c r="BZ142" s="2">
        <v>-42.3848464285714</v>
      </c>
      <c r="CA142" s="2">
        <v>680.497821428571</v>
      </c>
      <c r="CB142" s="2">
        <v>722.228214285714</v>
      </c>
      <c r="CC142" s="2">
        <v>2.03848607142857</v>
      </c>
      <c r="CD142" s="2">
        <v>709.56075</v>
      </c>
      <c r="CE142" s="2">
        <v>17.5384142857143</v>
      </c>
      <c r="CF142" s="2">
        <v>1.99521142857143</v>
      </c>
      <c r="CG142" s="2">
        <v>1.78745607142857</v>
      </c>
      <c r="CH142" s="2">
        <v>17.4063892857143</v>
      </c>
      <c r="CI142" s="2">
        <v>15.6774642857143</v>
      </c>
      <c r="CJ142" s="2">
        <v>1999.98714285714</v>
      </c>
      <c r="CK142" s="2">
        <v>0.980000964285714</v>
      </c>
      <c r="CL142" s="2">
        <v>0.0199990392857143</v>
      </c>
      <c r="CM142" s="2">
        <v>0.0</v>
      </c>
      <c r="CN142" s="2">
        <v>1.92192142857143</v>
      </c>
      <c r="CO142" s="2">
        <v>0.0</v>
      </c>
      <c r="CP142" s="2">
        <v>6629.51571428571</v>
      </c>
      <c r="CQ142" s="2">
        <v>17338.1357142857</v>
      </c>
      <c r="CR142" s="2">
        <v>47.74775</v>
      </c>
      <c r="CS142" s="2">
        <v>49.49775</v>
      </c>
      <c r="CT142" s="2">
        <v>47.84575</v>
      </c>
      <c r="CU142" s="2">
        <v>47.74775</v>
      </c>
      <c r="CV142" s="2">
        <v>46.5420714285714</v>
      </c>
      <c r="CW142" s="2">
        <v>1959.99</v>
      </c>
      <c r="CX142" s="2">
        <v>39.9971428571429</v>
      </c>
      <c r="CY142" s="2">
        <v>0.0</v>
      </c>
      <c r="CZ142" s="2">
        <v>1.687532768E9</v>
      </c>
      <c r="DA142" s="2">
        <v>0.0</v>
      </c>
      <c r="DB142" s="2">
        <v>1.6875299686E9</v>
      </c>
      <c r="DC142" s="5">
        <v>0.43018518518518517</v>
      </c>
      <c r="DD142" s="2">
        <v>1.6875299686E9</v>
      </c>
      <c r="DE142" s="2">
        <v>1.6875299666E9</v>
      </c>
      <c r="DF142" s="2">
        <v>3.0</v>
      </c>
      <c r="DG142" s="2">
        <v>0.001</v>
      </c>
      <c r="DH142" s="2">
        <v>0.011</v>
      </c>
      <c r="DI142" s="2">
        <v>2.899</v>
      </c>
      <c r="DJ142" s="2">
        <v>0.095</v>
      </c>
      <c r="DK142" s="2">
        <v>420.0</v>
      </c>
      <c r="DL142" s="2">
        <v>16.0</v>
      </c>
      <c r="DM142" s="2">
        <v>0.15</v>
      </c>
      <c r="DN142" s="2">
        <v>0.06</v>
      </c>
      <c r="DO142" s="2">
        <v>-42.35956</v>
      </c>
      <c r="DP142" s="2">
        <v>-0.660398499061942</v>
      </c>
      <c r="DQ142" s="2">
        <v>0.0902527805665844</v>
      </c>
      <c r="DR142" s="2">
        <v>0.0</v>
      </c>
      <c r="DS142" s="2">
        <v>2.054554</v>
      </c>
      <c r="DT142" s="2">
        <v>-0.521920975609762</v>
      </c>
      <c r="DU142" s="2">
        <v>0.0572977435332318</v>
      </c>
      <c r="DV142" s="2">
        <v>0.0</v>
      </c>
      <c r="DW142" s="2">
        <v>0.0</v>
      </c>
      <c r="DX142" s="2">
        <v>2.0</v>
      </c>
      <c r="DY142" s="2" t="s">
        <v>230</v>
      </c>
      <c r="DZ142" s="2">
        <v>3.11882</v>
      </c>
      <c r="EA142" s="2">
        <v>2.75971</v>
      </c>
      <c r="EB142" s="2">
        <v>0.133616</v>
      </c>
      <c r="EC142" s="2">
        <v>0.140434</v>
      </c>
      <c r="ED142" s="2">
        <v>0.101278</v>
      </c>
      <c r="EE142" s="2">
        <v>0.0947916</v>
      </c>
      <c r="EF142" s="2">
        <v>25014.6</v>
      </c>
      <c r="EG142" s="2">
        <v>24715.4</v>
      </c>
      <c r="EH142" s="2">
        <v>29455.6</v>
      </c>
      <c r="EI142" s="2">
        <v>29068.0</v>
      </c>
      <c r="EJ142" s="2">
        <v>36658.0</v>
      </c>
      <c r="EK142" s="2">
        <v>34680.7</v>
      </c>
      <c r="EL142" s="2">
        <v>45175.4</v>
      </c>
      <c r="EM142" s="2">
        <v>43232.7</v>
      </c>
      <c r="EN142" s="2">
        <v>1.70002</v>
      </c>
      <c r="EO142" s="2">
        <v>1.66595</v>
      </c>
      <c r="EP142" s="2">
        <v>-0.0657141</v>
      </c>
      <c r="EQ142" s="2">
        <v>0.0</v>
      </c>
      <c r="ER142" s="2">
        <v>31.1518</v>
      </c>
      <c r="ES142" s="2">
        <v>999.9</v>
      </c>
      <c r="ET142" s="2">
        <v>54.6</v>
      </c>
      <c r="EU142" s="2">
        <v>43.6</v>
      </c>
      <c r="EV142" s="2">
        <v>48.0245</v>
      </c>
      <c r="EW142" s="2">
        <v>65.6557</v>
      </c>
      <c r="EX142" s="2">
        <v>19.1266</v>
      </c>
      <c r="EY142" s="2">
        <v>1.0</v>
      </c>
      <c r="EZ142" s="2">
        <v>1.27111</v>
      </c>
      <c r="FA142" s="2">
        <v>9.28105</v>
      </c>
      <c r="FB142" s="2">
        <v>19.9875</v>
      </c>
      <c r="FC142" s="2">
        <v>5.22642</v>
      </c>
      <c r="FD142" s="2">
        <v>11.992</v>
      </c>
      <c r="FE142" s="2">
        <v>4.96905</v>
      </c>
      <c r="FF142" s="2">
        <v>3.28948</v>
      </c>
      <c r="FG142" s="2">
        <v>9999.0</v>
      </c>
      <c r="FH142" s="2">
        <v>9999.0</v>
      </c>
      <c r="FI142" s="2">
        <v>9999.0</v>
      </c>
      <c r="FJ142" s="2">
        <v>999.9</v>
      </c>
      <c r="FK142" s="2">
        <v>4.97264</v>
      </c>
      <c r="FL142" s="2">
        <v>1.87808</v>
      </c>
      <c r="FM142" s="2">
        <v>1.87625</v>
      </c>
      <c r="FN142" s="2">
        <v>1.87905</v>
      </c>
      <c r="FO142" s="2">
        <v>1.87557</v>
      </c>
      <c r="FP142" s="2">
        <v>1.87897</v>
      </c>
      <c r="FQ142" s="2">
        <v>1.87623</v>
      </c>
      <c r="FR142" s="2">
        <v>1.87744</v>
      </c>
      <c r="FS142" s="2">
        <v>0.0</v>
      </c>
      <c r="FT142" s="2">
        <v>0.0</v>
      </c>
      <c r="FU142" s="2">
        <v>0.0</v>
      </c>
      <c r="FV142" s="2">
        <v>0.0</v>
      </c>
      <c r="FW142" s="2">
        <v>1.1111111E7</v>
      </c>
      <c r="FX142" s="2" t="s">
        <v>231</v>
      </c>
      <c r="FY142" s="2" t="s">
        <v>232</v>
      </c>
      <c r="FZ142" s="2" t="s">
        <v>232</v>
      </c>
      <c r="GA142" s="2" t="s">
        <v>232</v>
      </c>
      <c r="GB142" s="2" t="s">
        <v>232</v>
      </c>
      <c r="GC142" s="2">
        <v>0.0</v>
      </c>
      <c r="GD142" s="2">
        <v>100.0</v>
      </c>
      <c r="GE142" s="2">
        <v>100.0</v>
      </c>
      <c r="GF142" s="2">
        <v>3.473</v>
      </c>
      <c r="GG142" s="2">
        <v>0.1551</v>
      </c>
      <c r="GH142" s="2">
        <v>1.70185881681034</v>
      </c>
      <c r="GI142" s="2">
        <v>0.00345961751443019</v>
      </c>
      <c r="GJ142" s="7">
        <v>-1.60062044249347E-6</v>
      </c>
      <c r="GK142" s="7">
        <v>4.45518926315705E-10</v>
      </c>
      <c r="GL142" s="2">
        <v>-0.0579804032390707</v>
      </c>
      <c r="GM142" s="2">
        <v>-0.00110442969885838</v>
      </c>
      <c r="GN142" s="2">
        <v>8.6344859614355E-4</v>
      </c>
      <c r="GO142" s="7">
        <v>-1.24427563159041E-5</v>
      </c>
      <c r="GP142" s="2">
        <v>0.0</v>
      </c>
      <c r="GQ142" s="2">
        <v>2120.0</v>
      </c>
      <c r="GR142" s="2">
        <v>2.0</v>
      </c>
      <c r="GS142" s="2">
        <v>32.0</v>
      </c>
      <c r="GT142" s="2">
        <v>46.7</v>
      </c>
      <c r="GU142" s="2">
        <v>46.7</v>
      </c>
      <c r="GV142" s="2">
        <v>1.71143</v>
      </c>
      <c r="GW142" s="2">
        <v>2.61475</v>
      </c>
      <c r="GX142" s="2">
        <v>1.39893</v>
      </c>
      <c r="GY142" s="2">
        <v>2.27539</v>
      </c>
      <c r="GZ142" s="2">
        <v>1.44897</v>
      </c>
      <c r="HA142" s="2">
        <v>2.53906</v>
      </c>
      <c r="HB142" s="2">
        <v>49.5792</v>
      </c>
      <c r="HC142" s="2">
        <v>13.2477</v>
      </c>
      <c r="HD142" s="2">
        <v>18.0</v>
      </c>
      <c r="HE142" s="2">
        <v>508.743</v>
      </c>
      <c r="HF142" s="2">
        <v>400.272</v>
      </c>
      <c r="HG142" s="2">
        <v>22.9876</v>
      </c>
      <c r="HH142" s="2">
        <v>41.7655</v>
      </c>
      <c r="HI142" s="2">
        <v>30.0018</v>
      </c>
      <c r="HJ142" s="2">
        <v>41.1232</v>
      </c>
      <c r="HK142" s="2">
        <v>41.13</v>
      </c>
      <c r="HL142" s="2">
        <v>34.2655</v>
      </c>
      <c r="HM142" s="2">
        <v>60.5485</v>
      </c>
      <c r="HN142" s="2">
        <v>0.0</v>
      </c>
      <c r="HO142" s="2">
        <v>17.9162</v>
      </c>
      <c r="HP142" s="2">
        <v>760.755</v>
      </c>
      <c r="HQ142" s="2">
        <v>17.8571</v>
      </c>
      <c r="HR142" s="2">
        <v>97.5291</v>
      </c>
      <c r="HS142" s="2">
        <v>99.4062</v>
      </c>
      <c r="HT142" s="1"/>
      <c r="HU142" s="1"/>
    </row>
    <row r="143">
      <c r="A143" s="2">
        <v>142.0</v>
      </c>
      <c r="B143" s="2">
        <v>142.0</v>
      </c>
      <c r="C143" s="2">
        <v>1.687532773E9</v>
      </c>
      <c r="D143" s="2">
        <v>4069.5</v>
      </c>
      <c r="E143" s="4">
        <v>45100.46265046296</v>
      </c>
      <c r="F143" s="5">
        <v>0.46265046296296297</v>
      </c>
      <c r="G143" s="2">
        <v>5.0</v>
      </c>
      <c r="H143" s="2" t="s">
        <v>226</v>
      </c>
      <c r="I143" s="2" t="s">
        <v>233</v>
      </c>
      <c r="J143" s="9" t="s">
        <v>234</v>
      </c>
      <c r="K143" s="2">
        <v>0.0030107846993806</v>
      </c>
      <c r="L143" s="2">
        <v>3.01078469938061</v>
      </c>
      <c r="M143" s="2">
        <v>26.2542349080685</v>
      </c>
      <c r="N143" s="2">
        <v>684.807428671486</v>
      </c>
      <c r="O143" s="2">
        <v>344.949079415725</v>
      </c>
      <c r="P143" s="2">
        <v>35.1920762855294</v>
      </c>
      <c r="Q143" s="2">
        <v>69.8647908019479</v>
      </c>
      <c r="R143" s="2">
        <v>0.133094114349139</v>
      </c>
      <c r="S143" s="2">
        <v>3.77020622974278</v>
      </c>
      <c r="T143" s="2">
        <v>0.130537962291402</v>
      </c>
      <c r="U143" s="2">
        <v>0.0818117975864776</v>
      </c>
      <c r="V143" s="2">
        <v>621.782683575428</v>
      </c>
      <c r="W143" s="2">
        <v>31.4532945255925</v>
      </c>
      <c r="X143" s="2">
        <v>30.0721481481482</v>
      </c>
      <c r="Y143" s="2">
        <v>4.27813754765296</v>
      </c>
      <c r="Z143" s="2">
        <v>49.1504214047137</v>
      </c>
      <c r="AA143" s="2">
        <v>1.99745024496422</v>
      </c>
      <c r="AB143" s="2">
        <v>4.06395344714717</v>
      </c>
      <c r="AC143" s="2">
        <v>2.28068730268874</v>
      </c>
      <c r="AD143" s="2">
        <v>-132.775605242685</v>
      </c>
      <c r="AE143" s="2">
        <v>-181.250886633192</v>
      </c>
      <c r="AF143" s="2">
        <v>-10.6499392852274</v>
      </c>
      <c r="AG143" s="2">
        <v>297.106252414324</v>
      </c>
      <c r="AH143" s="2">
        <v>63.9705909816947</v>
      </c>
      <c r="AI143" s="2">
        <v>3.08535955333897</v>
      </c>
      <c r="AJ143" s="2">
        <v>26.2542349080685</v>
      </c>
      <c r="AK143" s="2">
        <v>757.45860923989</v>
      </c>
      <c r="AL143" s="2">
        <v>722.318745454545</v>
      </c>
      <c r="AM143" s="2">
        <v>3.40015254716477</v>
      </c>
      <c r="AN143" s="2">
        <v>65.2334090871149</v>
      </c>
      <c r="AO143" s="2">
        <v>3.01078469938061</v>
      </c>
      <c r="AP143" s="2">
        <v>17.7967340590534</v>
      </c>
      <c r="AQ143" s="2">
        <v>19.6161406060606</v>
      </c>
      <c r="AR143" s="2">
        <v>0.00914094181810206</v>
      </c>
      <c r="AS143" s="2">
        <v>101.644824371975</v>
      </c>
      <c r="AT143" s="2">
        <v>0.0</v>
      </c>
      <c r="AU143" s="2">
        <v>0.0</v>
      </c>
      <c r="AV143" s="2">
        <v>1.0</v>
      </c>
      <c r="AW143" s="2">
        <v>0.0</v>
      </c>
      <c r="AX143" s="2">
        <v>53445.0</v>
      </c>
      <c r="AY143" s="2">
        <v>3534.28333333333</v>
      </c>
      <c r="AZ143" s="2">
        <v>2899.17248933096</v>
      </c>
      <c r="BA143" s="2">
        <v>0.820299963499709</v>
      </c>
      <c r="BB143" s="2">
        <v>0.175928929554439</v>
      </c>
      <c r="BC143" s="2">
        <v>3.21</v>
      </c>
      <c r="BD143" s="2">
        <v>0.5</v>
      </c>
      <c r="BE143" s="2" t="s">
        <v>229</v>
      </c>
      <c r="BF143" s="2">
        <v>2.0</v>
      </c>
      <c r="BG143" s="2" t="b">
        <v>1</v>
      </c>
      <c r="BH143" s="2">
        <v>1.6875327655E9</v>
      </c>
      <c r="BI143" s="2">
        <v>684.807444444444</v>
      </c>
      <c r="BJ143" s="2">
        <v>727.227111111111</v>
      </c>
      <c r="BK143" s="2">
        <v>19.5788</v>
      </c>
      <c r="BL143" s="2">
        <v>17.6370518518519</v>
      </c>
      <c r="BM143" s="2">
        <v>681.350555555556</v>
      </c>
      <c r="BN143" s="2">
        <v>19.4236555555556</v>
      </c>
      <c r="BO143" s="2">
        <v>500.069777777778</v>
      </c>
      <c r="BP143" s="2">
        <v>101.917925925926</v>
      </c>
      <c r="BQ143" s="2">
        <v>0.103150185185185</v>
      </c>
      <c r="BR143" s="2">
        <v>29.1804259259259</v>
      </c>
      <c r="BS143" s="2">
        <v>30.0721481481482</v>
      </c>
      <c r="BT143" s="2">
        <v>999.9</v>
      </c>
      <c r="BU143" s="2">
        <v>0.0</v>
      </c>
      <c r="BV143" s="2">
        <v>0.0</v>
      </c>
      <c r="BW143" s="2">
        <v>9997.33296296296</v>
      </c>
      <c r="BX143" s="2">
        <v>0.0</v>
      </c>
      <c r="BY143" s="2">
        <v>1534.29925925926</v>
      </c>
      <c r="BZ143" s="2">
        <v>-42.4197888888889</v>
      </c>
      <c r="CA143" s="2">
        <v>698.482888888889</v>
      </c>
      <c r="CB143" s="2">
        <v>740.285185185185</v>
      </c>
      <c r="CC143" s="2">
        <v>1.94174777777778</v>
      </c>
      <c r="CD143" s="2">
        <v>727.227111111111</v>
      </c>
      <c r="CE143" s="2">
        <v>17.6370518518519</v>
      </c>
      <c r="CF143" s="2">
        <v>1.99543</v>
      </c>
      <c r="CG143" s="2">
        <v>1.79753</v>
      </c>
      <c r="CH143" s="2">
        <v>17.4081111111111</v>
      </c>
      <c r="CI143" s="2">
        <v>15.7650259259259</v>
      </c>
      <c r="CJ143" s="2">
        <v>1999.98407407407</v>
      </c>
      <c r="CK143" s="2">
        <v>0.980001962962963</v>
      </c>
      <c r="CL143" s="2">
        <v>0.019998037037037</v>
      </c>
      <c r="CM143" s="2">
        <v>0.0</v>
      </c>
      <c r="CN143" s="2">
        <v>1.92400740740741</v>
      </c>
      <c r="CO143" s="2">
        <v>0.0</v>
      </c>
      <c r="CP143" s="2">
        <v>6628.59</v>
      </c>
      <c r="CQ143" s="2">
        <v>17338.1037037037</v>
      </c>
      <c r="CR143" s="2">
        <v>47.7614814814815</v>
      </c>
      <c r="CS143" s="2">
        <v>49.5160740740741</v>
      </c>
      <c r="CT143" s="2">
        <v>47.8656666666667</v>
      </c>
      <c r="CU143" s="2">
        <v>47.7568888888889</v>
      </c>
      <c r="CV143" s="2">
        <v>46.562</v>
      </c>
      <c r="CW143" s="2">
        <v>1959.98925925926</v>
      </c>
      <c r="CX143" s="2">
        <v>39.9948148148148</v>
      </c>
      <c r="CY143" s="2">
        <v>0.0</v>
      </c>
      <c r="CZ143" s="2">
        <v>1.6875327728E9</v>
      </c>
      <c r="DA143" s="2">
        <v>0.0</v>
      </c>
      <c r="DB143" s="2">
        <v>1.6875299686E9</v>
      </c>
      <c r="DC143" s="5">
        <v>0.43018518518518517</v>
      </c>
      <c r="DD143" s="2">
        <v>1.6875299686E9</v>
      </c>
      <c r="DE143" s="2">
        <v>1.6875299666E9</v>
      </c>
      <c r="DF143" s="2">
        <v>3.0</v>
      </c>
      <c r="DG143" s="2">
        <v>0.001</v>
      </c>
      <c r="DH143" s="2">
        <v>0.011</v>
      </c>
      <c r="DI143" s="2">
        <v>2.899</v>
      </c>
      <c r="DJ143" s="2">
        <v>0.095</v>
      </c>
      <c r="DK143" s="2">
        <v>420.0</v>
      </c>
      <c r="DL143" s="2">
        <v>16.0</v>
      </c>
      <c r="DM143" s="2">
        <v>0.15</v>
      </c>
      <c r="DN143" s="2">
        <v>0.06</v>
      </c>
      <c r="DO143" s="2">
        <v>-42.362855</v>
      </c>
      <c r="DP143" s="2">
        <v>-0.345012382739061</v>
      </c>
      <c r="DQ143" s="2">
        <v>0.0930586722181225</v>
      </c>
      <c r="DR143" s="2">
        <v>0.0</v>
      </c>
      <c r="DS143" s="2">
        <v>1.99838825</v>
      </c>
      <c r="DT143" s="2">
        <v>-1.01354938086304</v>
      </c>
      <c r="DU143" s="2">
        <v>0.104845514779782</v>
      </c>
      <c r="DV143" s="2">
        <v>0.0</v>
      </c>
      <c r="DW143" s="2">
        <v>0.0</v>
      </c>
      <c r="DX143" s="2">
        <v>2.0</v>
      </c>
      <c r="DY143" s="2" t="s">
        <v>230</v>
      </c>
      <c r="DZ143" s="2">
        <v>3.11864</v>
      </c>
      <c r="EA143" s="2">
        <v>2.76018</v>
      </c>
      <c r="EB143" s="2">
        <v>0.135807</v>
      </c>
      <c r="EC143" s="2">
        <v>0.142631</v>
      </c>
      <c r="ED143" s="2">
        <v>0.101453</v>
      </c>
      <c r="EE143" s="2">
        <v>0.0953493</v>
      </c>
      <c r="EF143" s="2">
        <v>24949.5</v>
      </c>
      <c r="EG143" s="2">
        <v>24651.0</v>
      </c>
      <c r="EH143" s="2">
        <v>29453.7</v>
      </c>
      <c r="EI143" s="2">
        <v>29066.8</v>
      </c>
      <c r="EJ143" s="2">
        <v>36649.0</v>
      </c>
      <c r="EK143" s="2">
        <v>34658.5</v>
      </c>
      <c r="EL143" s="2">
        <v>45172.7</v>
      </c>
      <c r="EM143" s="2">
        <v>43231.1</v>
      </c>
      <c r="EN143" s="2">
        <v>1.6997</v>
      </c>
      <c r="EO143" s="2">
        <v>1.666</v>
      </c>
      <c r="EP143" s="2">
        <v>-0.0660866</v>
      </c>
      <c r="EQ143" s="2">
        <v>0.0</v>
      </c>
      <c r="ER143" s="2">
        <v>31.1785</v>
      </c>
      <c r="ES143" s="2">
        <v>999.9</v>
      </c>
      <c r="ET143" s="2">
        <v>54.6</v>
      </c>
      <c r="EU143" s="2">
        <v>43.6</v>
      </c>
      <c r="EV143" s="2">
        <v>48.0218</v>
      </c>
      <c r="EW143" s="2">
        <v>65.6957</v>
      </c>
      <c r="EX143" s="2">
        <v>19.1506</v>
      </c>
      <c r="EY143" s="2">
        <v>1.0</v>
      </c>
      <c r="EZ143" s="2">
        <v>1.27293</v>
      </c>
      <c r="FA143" s="2">
        <v>9.28105</v>
      </c>
      <c r="FB143" s="2">
        <v>19.9874</v>
      </c>
      <c r="FC143" s="2">
        <v>5.22687</v>
      </c>
      <c r="FD143" s="2">
        <v>11.992</v>
      </c>
      <c r="FE143" s="2">
        <v>4.9691</v>
      </c>
      <c r="FF143" s="2">
        <v>3.28955</v>
      </c>
      <c r="FG143" s="2">
        <v>9999.0</v>
      </c>
      <c r="FH143" s="2">
        <v>9999.0</v>
      </c>
      <c r="FI143" s="2">
        <v>9999.0</v>
      </c>
      <c r="FJ143" s="2">
        <v>999.9</v>
      </c>
      <c r="FK143" s="2">
        <v>4.97265</v>
      </c>
      <c r="FL143" s="2">
        <v>1.87813</v>
      </c>
      <c r="FM143" s="2">
        <v>1.87626</v>
      </c>
      <c r="FN143" s="2">
        <v>1.87908</v>
      </c>
      <c r="FO143" s="2">
        <v>1.8756</v>
      </c>
      <c r="FP143" s="2">
        <v>1.87897</v>
      </c>
      <c r="FQ143" s="2">
        <v>1.87624</v>
      </c>
      <c r="FR143" s="2">
        <v>1.87745</v>
      </c>
      <c r="FS143" s="2">
        <v>0.0</v>
      </c>
      <c r="FT143" s="2">
        <v>0.0</v>
      </c>
      <c r="FU143" s="2">
        <v>0.0</v>
      </c>
      <c r="FV143" s="2">
        <v>0.0</v>
      </c>
      <c r="FW143" s="2">
        <v>1.1111111E7</v>
      </c>
      <c r="FX143" s="2" t="s">
        <v>231</v>
      </c>
      <c r="FY143" s="2" t="s">
        <v>232</v>
      </c>
      <c r="FZ143" s="2" t="s">
        <v>232</v>
      </c>
      <c r="GA143" s="2" t="s">
        <v>232</v>
      </c>
      <c r="GB143" s="2" t="s">
        <v>232</v>
      </c>
      <c r="GC143" s="2">
        <v>0.0</v>
      </c>
      <c r="GD143" s="2">
        <v>100.0</v>
      </c>
      <c r="GE143" s="2">
        <v>100.0</v>
      </c>
      <c r="GF143" s="2">
        <v>3.504</v>
      </c>
      <c r="GG143" s="2">
        <v>0.156</v>
      </c>
      <c r="GH143" s="2">
        <v>1.70185881681034</v>
      </c>
      <c r="GI143" s="2">
        <v>0.00345961751443019</v>
      </c>
      <c r="GJ143" s="7">
        <v>-1.60062044249347E-6</v>
      </c>
      <c r="GK143" s="7">
        <v>4.45518926315705E-10</v>
      </c>
      <c r="GL143" s="2">
        <v>-0.0579804032390707</v>
      </c>
      <c r="GM143" s="2">
        <v>-0.00110442969885838</v>
      </c>
      <c r="GN143" s="2">
        <v>8.6344859614355E-4</v>
      </c>
      <c r="GO143" s="7">
        <v>-1.24427563159041E-5</v>
      </c>
      <c r="GP143" s="2">
        <v>0.0</v>
      </c>
      <c r="GQ143" s="2">
        <v>2120.0</v>
      </c>
      <c r="GR143" s="2">
        <v>2.0</v>
      </c>
      <c r="GS143" s="2">
        <v>32.0</v>
      </c>
      <c r="GT143" s="2">
        <v>46.7</v>
      </c>
      <c r="GU143" s="2">
        <v>46.8</v>
      </c>
      <c r="GV143" s="2">
        <v>1.74438</v>
      </c>
      <c r="GW143" s="2">
        <v>2.60254</v>
      </c>
      <c r="GX143" s="2">
        <v>1.39893</v>
      </c>
      <c r="GY143" s="2">
        <v>2.27661</v>
      </c>
      <c r="GZ143" s="2">
        <v>1.44897</v>
      </c>
      <c r="HA143" s="2">
        <v>2.4707</v>
      </c>
      <c r="HB143" s="2">
        <v>49.6109</v>
      </c>
      <c r="HC143" s="2">
        <v>13.2477</v>
      </c>
      <c r="HD143" s="2">
        <v>18.0</v>
      </c>
      <c r="HE143" s="2">
        <v>508.636</v>
      </c>
      <c r="HF143" s="2">
        <v>400.392</v>
      </c>
      <c r="HG143" s="2">
        <v>23.0102</v>
      </c>
      <c r="HH143" s="2">
        <v>41.7868</v>
      </c>
      <c r="HI143" s="2">
        <v>30.0018</v>
      </c>
      <c r="HJ143" s="2">
        <v>41.1398</v>
      </c>
      <c r="HK143" s="2">
        <v>41.1465</v>
      </c>
      <c r="HL143" s="2">
        <v>34.926</v>
      </c>
      <c r="HM143" s="2">
        <v>60.5485</v>
      </c>
      <c r="HN143" s="2">
        <v>0.0</v>
      </c>
      <c r="HO143" s="2">
        <v>17.9329</v>
      </c>
      <c r="HP143" s="2">
        <v>774.12</v>
      </c>
      <c r="HQ143" s="2">
        <v>17.9622</v>
      </c>
      <c r="HR143" s="2">
        <v>97.523</v>
      </c>
      <c r="HS143" s="2">
        <v>99.4023</v>
      </c>
      <c r="HT143" s="1"/>
      <c r="HU143" s="1"/>
    </row>
    <row r="144">
      <c r="A144" s="2">
        <v>143.0</v>
      </c>
      <c r="B144" s="2">
        <v>143.0</v>
      </c>
      <c r="C144" s="2">
        <v>1.687532778E9</v>
      </c>
      <c r="D144" s="2">
        <v>4074.5</v>
      </c>
      <c r="E144" s="4">
        <v>45100.46270833333</v>
      </c>
      <c r="F144" s="5">
        <v>0.46270833333333333</v>
      </c>
      <c r="G144" s="2">
        <v>5.0</v>
      </c>
      <c r="H144" s="2" t="s">
        <v>226</v>
      </c>
      <c r="I144" s="2" t="s">
        <v>233</v>
      </c>
      <c r="J144" s="9" t="s">
        <v>234</v>
      </c>
      <c r="K144" s="2">
        <v>0.00300030624648845</v>
      </c>
      <c r="L144" s="2">
        <v>3.00030624648845</v>
      </c>
      <c r="M144" s="2">
        <v>26.595687490249</v>
      </c>
      <c r="N144" s="2">
        <v>700.54198403847</v>
      </c>
      <c r="O144" s="2">
        <v>354.273148079732</v>
      </c>
      <c r="P144" s="2">
        <v>36.1438069067818</v>
      </c>
      <c r="Q144" s="2">
        <v>71.4709944527936</v>
      </c>
      <c r="R144" s="2">
        <v>0.132373745903012</v>
      </c>
      <c r="S144" s="2">
        <v>3.77031108668451</v>
      </c>
      <c r="T144" s="2">
        <v>0.129844974736573</v>
      </c>
      <c r="U144" s="2">
        <v>0.0813762856455818</v>
      </c>
      <c r="V144" s="2">
        <v>621.99096965213</v>
      </c>
      <c r="W144" s="2">
        <v>31.4804838145783</v>
      </c>
      <c r="X144" s="2">
        <v>30.0982</v>
      </c>
      <c r="Y144" s="2">
        <v>4.28454010346221</v>
      </c>
      <c r="Z144" s="2">
        <v>49.1378526492914</v>
      </c>
      <c r="AA144" s="2">
        <v>1.99972959625654</v>
      </c>
      <c r="AB144" s="2">
        <v>4.06963163516543</v>
      </c>
      <c r="AC144" s="2">
        <v>2.28481050720567</v>
      </c>
      <c r="AD144" s="2">
        <v>-132.313505470141</v>
      </c>
      <c r="AE144" s="2">
        <v>-181.639791941854</v>
      </c>
      <c r="AF144" s="2">
        <v>-10.6751504273451</v>
      </c>
      <c r="AG144" s="2">
        <v>297.362521812789</v>
      </c>
      <c r="AH144" s="2">
        <v>64.1176753438231</v>
      </c>
      <c r="AI144" s="2">
        <v>2.954985334723</v>
      </c>
      <c r="AJ144" s="2">
        <v>26.595687490249</v>
      </c>
      <c r="AK144" s="2">
        <v>774.825282573839</v>
      </c>
      <c r="AL144" s="2">
        <v>739.402945454545</v>
      </c>
      <c r="AM144" s="2">
        <v>3.41110845491562</v>
      </c>
      <c r="AN144" s="2">
        <v>65.2334090871149</v>
      </c>
      <c r="AO144" s="2">
        <v>3.00030624648845</v>
      </c>
      <c r="AP144" s="2">
        <v>17.8469476811748</v>
      </c>
      <c r="AQ144" s="2">
        <v>19.6612872727273</v>
      </c>
      <c r="AR144" s="2">
        <v>0.00895042926124743</v>
      </c>
      <c r="AS144" s="2">
        <v>101.644824371975</v>
      </c>
      <c r="AT144" s="2">
        <v>0.0</v>
      </c>
      <c r="AU144" s="2">
        <v>0.0</v>
      </c>
      <c r="AV144" s="2">
        <v>1.0</v>
      </c>
      <c r="AW144" s="2">
        <v>0.0</v>
      </c>
      <c r="AX144" s="2">
        <v>53499.0</v>
      </c>
      <c r="AY144" s="2">
        <v>3535.46821428571</v>
      </c>
      <c r="AZ144" s="2">
        <v>2900.14435969207</v>
      </c>
      <c r="BA144" s="2">
        <v>0.820299938767234</v>
      </c>
      <c r="BB144" s="2">
        <v>0.175928881820761</v>
      </c>
      <c r="BC144" s="2">
        <v>3.21</v>
      </c>
      <c r="BD144" s="2">
        <v>0.5</v>
      </c>
      <c r="BE144" s="2" t="s">
        <v>229</v>
      </c>
      <c r="BF144" s="2">
        <v>2.0</v>
      </c>
      <c r="BG144" s="2" t="b">
        <v>1</v>
      </c>
      <c r="BH144" s="2">
        <v>1.68753277021429E9</v>
      </c>
      <c r="BI144" s="2">
        <v>700.542</v>
      </c>
      <c r="BJ144" s="2">
        <v>743.029535714286</v>
      </c>
      <c r="BK144" s="2">
        <v>19.6008821428571</v>
      </c>
      <c r="BL144" s="2">
        <v>17.7411857142857</v>
      </c>
      <c r="BM144" s="2">
        <v>697.055571428571</v>
      </c>
      <c r="BN144" s="2">
        <v>19.4453428571429</v>
      </c>
      <c r="BO144" s="2">
        <v>500.058964285714</v>
      </c>
      <c r="BP144" s="2">
        <v>101.919285714286</v>
      </c>
      <c r="BQ144" s="2">
        <v>0.10314275</v>
      </c>
      <c r="BR144" s="2">
        <v>29.2045892857143</v>
      </c>
      <c r="BS144" s="2">
        <v>30.0982</v>
      </c>
      <c r="BT144" s="2">
        <v>999.9</v>
      </c>
      <c r="BU144" s="2">
        <v>0.0</v>
      </c>
      <c r="BV144" s="2">
        <v>0.0</v>
      </c>
      <c r="BW144" s="2">
        <v>9997.60714285714</v>
      </c>
      <c r="BX144" s="2">
        <v>0.0</v>
      </c>
      <c r="BY144" s="2">
        <v>1535.48857142857</v>
      </c>
      <c r="BZ144" s="2">
        <v>-42.4875285714286</v>
      </c>
      <c r="CA144" s="2">
        <v>714.548214285714</v>
      </c>
      <c r="CB144" s="2">
        <v>756.451392857143</v>
      </c>
      <c r="CC144" s="2">
        <v>1.85970142857143</v>
      </c>
      <c r="CD144" s="2">
        <v>743.029535714286</v>
      </c>
      <c r="CE144" s="2">
        <v>17.7411857142857</v>
      </c>
      <c r="CF144" s="2">
        <v>1.99770928571429</v>
      </c>
      <c r="CG144" s="2">
        <v>1.80816857142857</v>
      </c>
      <c r="CH144" s="2">
        <v>17.4261607142857</v>
      </c>
      <c r="CI144" s="2">
        <v>15.857325</v>
      </c>
      <c r="CJ144" s="2">
        <v>1999.97964285714</v>
      </c>
      <c r="CK144" s="2">
        <v>0.980003357142857</v>
      </c>
      <c r="CL144" s="2">
        <v>0.0199966428571429</v>
      </c>
      <c r="CM144" s="2">
        <v>0.0</v>
      </c>
      <c r="CN144" s="2">
        <v>1.91231428571429</v>
      </c>
      <c r="CO144" s="2">
        <v>0.0</v>
      </c>
      <c r="CP144" s="2">
        <v>6627.49392857143</v>
      </c>
      <c r="CQ144" s="2">
        <v>17338.0678571429</v>
      </c>
      <c r="CR144" s="2">
        <v>47.781</v>
      </c>
      <c r="CS144" s="2">
        <v>49.5354285714286</v>
      </c>
      <c r="CT144" s="2">
        <v>47.8860714285714</v>
      </c>
      <c r="CU144" s="2">
        <v>47.7765714285714</v>
      </c>
      <c r="CV144" s="2">
        <v>46.58225</v>
      </c>
      <c r="CW144" s="2">
        <v>1959.98821428571</v>
      </c>
      <c r="CX144" s="2">
        <v>39.9914285714286</v>
      </c>
      <c r="CY144" s="2">
        <v>0.0</v>
      </c>
      <c r="CZ144" s="2">
        <v>1.6875327776E9</v>
      </c>
      <c r="DA144" s="2">
        <v>0.0</v>
      </c>
      <c r="DB144" s="2">
        <v>1.6875299686E9</v>
      </c>
      <c r="DC144" s="5">
        <v>0.43018518518518517</v>
      </c>
      <c r="DD144" s="2">
        <v>1.6875299686E9</v>
      </c>
      <c r="DE144" s="2">
        <v>1.6875299666E9</v>
      </c>
      <c r="DF144" s="2">
        <v>3.0</v>
      </c>
      <c r="DG144" s="2">
        <v>0.001</v>
      </c>
      <c r="DH144" s="2">
        <v>0.011</v>
      </c>
      <c r="DI144" s="2">
        <v>2.899</v>
      </c>
      <c r="DJ144" s="2">
        <v>0.095</v>
      </c>
      <c r="DK144" s="2">
        <v>420.0</v>
      </c>
      <c r="DL144" s="2">
        <v>16.0</v>
      </c>
      <c r="DM144" s="2">
        <v>0.15</v>
      </c>
      <c r="DN144" s="2">
        <v>0.06</v>
      </c>
      <c r="DO144" s="2">
        <v>-42.4659682926829</v>
      </c>
      <c r="DP144" s="2">
        <v>-0.805059930313553</v>
      </c>
      <c r="DQ144" s="2">
        <v>0.140566197301892</v>
      </c>
      <c r="DR144" s="2">
        <v>0.0</v>
      </c>
      <c r="DS144" s="2">
        <v>1.92039609756098</v>
      </c>
      <c r="DT144" s="2">
        <v>-1.14019735191637</v>
      </c>
      <c r="DU144" s="2">
        <v>0.1175615852489</v>
      </c>
      <c r="DV144" s="2">
        <v>0.0</v>
      </c>
      <c r="DW144" s="2">
        <v>0.0</v>
      </c>
      <c r="DX144" s="2">
        <v>2.0</v>
      </c>
      <c r="DY144" s="2" t="s">
        <v>230</v>
      </c>
      <c r="DZ144" s="2">
        <v>3.1189</v>
      </c>
      <c r="EA144" s="2">
        <v>2.76007</v>
      </c>
      <c r="EB144" s="2">
        <v>0.137987</v>
      </c>
      <c r="EC144" s="2">
        <v>0.144737</v>
      </c>
      <c r="ED144" s="2">
        <v>0.101606</v>
      </c>
      <c r="EE144" s="2">
        <v>0.0954167</v>
      </c>
      <c r="EF144" s="2">
        <v>24884.9</v>
      </c>
      <c r="EG144" s="2">
        <v>24588.9</v>
      </c>
      <c r="EH144" s="2">
        <v>29452.1</v>
      </c>
      <c r="EI144" s="2">
        <v>29065.3</v>
      </c>
      <c r="EJ144" s="2">
        <v>36641.2</v>
      </c>
      <c r="EK144" s="2">
        <v>34654.4</v>
      </c>
      <c r="EL144" s="2">
        <v>45170.4</v>
      </c>
      <c r="EM144" s="2">
        <v>43228.9</v>
      </c>
      <c r="EN144" s="2">
        <v>1.69948</v>
      </c>
      <c r="EO144" s="2">
        <v>1.66567</v>
      </c>
      <c r="EP144" s="2">
        <v>-0.0631809</v>
      </c>
      <c r="EQ144" s="2">
        <v>0.0</v>
      </c>
      <c r="ER144" s="2">
        <v>31.2037</v>
      </c>
      <c r="ES144" s="2">
        <v>999.9</v>
      </c>
      <c r="ET144" s="2">
        <v>54.6</v>
      </c>
      <c r="EU144" s="2">
        <v>43.6</v>
      </c>
      <c r="EV144" s="2">
        <v>48.0211</v>
      </c>
      <c r="EW144" s="2">
        <v>65.5857</v>
      </c>
      <c r="EX144" s="2">
        <v>18.738</v>
      </c>
      <c r="EY144" s="2">
        <v>1.0</v>
      </c>
      <c r="EZ144" s="2">
        <v>1.27482</v>
      </c>
      <c r="FA144" s="2">
        <v>9.28105</v>
      </c>
      <c r="FB144" s="2">
        <v>19.9874</v>
      </c>
      <c r="FC144" s="2">
        <v>5.22598</v>
      </c>
      <c r="FD144" s="2">
        <v>11.992</v>
      </c>
      <c r="FE144" s="2">
        <v>4.9693</v>
      </c>
      <c r="FF144" s="2">
        <v>3.2895</v>
      </c>
      <c r="FG144" s="2">
        <v>9999.0</v>
      </c>
      <c r="FH144" s="2">
        <v>9999.0</v>
      </c>
      <c r="FI144" s="2">
        <v>9999.0</v>
      </c>
      <c r="FJ144" s="2">
        <v>999.9</v>
      </c>
      <c r="FK144" s="2">
        <v>4.97266</v>
      </c>
      <c r="FL144" s="2">
        <v>1.87813</v>
      </c>
      <c r="FM144" s="2">
        <v>1.87629</v>
      </c>
      <c r="FN144" s="2">
        <v>1.8791</v>
      </c>
      <c r="FO144" s="2">
        <v>1.8756</v>
      </c>
      <c r="FP144" s="2">
        <v>1.87897</v>
      </c>
      <c r="FQ144" s="2">
        <v>1.87624</v>
      </c>
      <c r="FR144" s="2">
        <v>1.87744</v>
      </c>
      <c r="FS144" s="2">
        <v>0.0</v>
      </c>
      <c r="FT144" s="2">
        <v>0.0</v>
      </c>
      <c r="FU144" s="2">
        <v>0.0</v>
      </c>
      <c r="FV144" s="2">
        <v>0.0</v>
      </c>
      <c r="FW144" s="2">
        <v>1.1111111E7</v>
      </c>
      <c r="FX144" s="2" t="s">
        <v>231</v>
      </c>
      <c r="FY144" s="2" t="s">
        <v>232</v>
      </c>
      <c r="FZ144" s="2" t="s">
        <v>232</v>
      </c>
      <c r="GA144" s="2" t="s">
        <v>232</v>
      </c>
      <c r="GB144" s="2" t="s">
        <v>232</v>
      </c>
      <c r="GC144" s="2">
        <v>0.0</v>
      </c>
      <c r="GD144" s="2">
        <v>100.0</v>
      </c>
      <c r="GE144" s="2">
        <v>100.0</v>
      </c>
      <c r="GF144" s="2">
        <v>3.535</v>
      </c>
      <c r="GG144" s="2">
        <v>0.1567</v>
      </c>
      <c r="GH144" s="2">
        <v>1.70185881681034</v>
      </c>
      <c r="GI144" s="2">
        <v>0.00345961751443019</v>
      </c>
      <c r="GJ144" s="7">
        <v>-1.60062044249347E-6</v>
      </c>
      <c r="GK144" s="7">
        <v>4.45518926315705E-10</v>
      </c>
      <c r="GL144" s="2">
        <v>-0.0579804032390707</v>
      </c>
      <c r="GM144" s="2">
        <v>-0.00110442969885838</v>
      </c>
      <c r="GN144" s="2">
        <v>8.6344859614355E-4</v>
      </c>
      <c r="GO144" s="7">
        <v>-1.24427563159041E-5</v>
      </c>
      <c r="GP144" s="2">
        <v>0.0</v>
      </c>
      <c r="GQ144" s="2">
        <v>2120.0</v>
      </c>
      <c r="GR144" s="2">
        <v>2.0</v>
      </c>
      <c r="GS144" s="2">
        <v>32.0</v>
      </c>
      <c r="GT144" s="2">
        <v>46.8</v>
      </c>
      <c r="GU144" s="2">
        <v>46.9</v>
      </c>
      <c r="GV144" s="2">
        <v>1.77368</v>
      </c>
      <c r="GW144" s="2">
        <v>2.61597</v>
      </c>
      <c r="GX144" s="2">
        <v>1.39893</v>
      </c>
      <c r="GY144" s="2">
        <v>2.27539</v>
      </c>
      <c r="GZ144" s="2">
        <v>1.44897</v>
      </c>
      <c r="HA144" s="2">
        <v>2.43896</v>
      </c>
      <c r="HB144" s="2">
        <v>49.6109</v>
      </c>
      <c r="HC144" s="2">
        <v>13.2302</v>
      </c>
      <c r="HD144" s="2">
        <v>18.0</v>
      </c>
      <c r="HE144" s="2">
        <v>508.592</v>
      </c>
      <c r="HF144" s="2">
        <v>400.277</v>
      </c>
      <c r="HG144" s="2">
        <v>23.0337</v>
      </c>
      <c r="HH144" s="2">
        <v>41.8038</v>
      </c>
      <c r="HI144" s="2">
        <v>30.0019</v>
      </c>
      <c r="HJ144" s="2">
        <v>41.1564</v>
      </c>
      <c r="HK144" s="2">
        <v>41.1622</v>
      </c>
      <c r="HL144" s="2">
        <v>35.5186</v>
      </c>
      <c r="HM144" s="2">
        <v>60.2535</v>
      </c>
      <c r="HN144" s="2">
        <v>0.0</v>
      </c>
      <c r="HO144" s="2">
        <v>17.9722</v>
      </c>
      <c r="HP144" s="2">
        <v>787.481</v>
      </c>
      <c r="HQ144" s="2">
        <v>18.0295</v>
      </c>
      <c r="HR144" s="2">
        <v>97.5179</v>
      </c>
      <c r="HS144" s="2">
        <v>99.3972</v>
      </c>
      <c r="HT144" s="1"/>
      <c r="HU144" s="1"/>
    </row>
    <row r="145">
      <c r="A145" s="2">
        <v>144.0</v>
      </c>
      <c r="B145" s="2">
        <v>144.0</v>
      </c>
      <c r="C145" s="2">
        <v>1.687532783E9</v>
      </c>
      <c r="D145" s="2">
        <v>4079.5</v>
      </c>
      <c r="E145" s="4">
        <v>45100.4627662037</v>
      </c>
      <c r="F145" s="5">
        <v>0.4627662037037037</v>
      </c>
      <c r="G145" s="2">
        <v>5.0</v>
      </c>
      <c r="H145" s="2" t="s">
        <v>226</v>
      </c>
      <c r="I145" s="2" t="s">
        <v>233</v>
      </c>
      <c r="J145" s="9" t="s">
        <v>234</v>
      </c>
      <c r="K145" s="2">
        <v>0.00287789788161489</v>
      </c>
      <c r="L145" s="2">
        <v>2.8778978816149</v>
      </c>
      <c r="M145" s="2">
        <v>26.1014306188885</v>
      </c>
      <c r="N145" s="2">
        <v>718.195502855984</v>
      </c>
      <c r="O145" s="2">
        <v>362.552760653628</v>
      </c>
      <c r="P145" s="2">
        <v>36.9889305404827</v>
      </c>
      <c r="Q145" s="2">
        <v>73.2728762614682</v>
      </c>
      <c r="R145" s="2">
        <v>0.12640602001884</v>
      </c>
      <c r="S145" s="2">
        <v>3.77015172431174</v>
      </c>
      <c r="T145" s="2">
        <v>0.124097877336283</v>
      </c>
      <c r="U145" s="2">
        <v>0.0777650403229908</v>
      </c>
      <c r="V145" s="2">
        <v>622.570095970106</v>
      </c>
      <c r="W145" s="2">
        <v>31.5357218808144</v>
      </c>
      <c r="X145" s="2">
        <v>30.1468185185185</v>
      </c>
      <c r="Y145" s="2">
        <v>4.29651102430391</v>
      </c>
      <c r="Z145" s="2">
        <v>49.1545833675968</v>
      </c>
      <c r="AA145" s="2">
        <v>2.00357949342485</v>
      </c>
      <c r="AB145" s="2">
        <v>4.07607868108922</v>
      </c>
      <c r="AC145" s="2">
        <v>2.29293153087906</v>
      </c>
      <c r="AD145" s="2">
        <v>-126.915296579217</v>
      </c>
      <c r="AE145" s="2">
        <v>-185.944995209887</v>
      </c>
      <c r="AF145" s="2">
        <v>-10.9327525510577</v>
      </c>
      <c r="AG145" s="2">
        <v>298.777051629945</v>
      </c>
      <c r="AH145" s="2">
        <v>64.1844989139263</v>
      </c>
      <c r="AI145" s="2">
        <v>2.84311807154492</v>
      </c>
      <c r="AJ145" s="2">
        <v>26.1014306188885</v>
      </c>
      <c r="AK145" s="2">
        <v>791.713807511096</v>
      </c>
      <c r="AL145" s="2">
        <v>756.511127272727</v>
      </c>
      <c r="AM145" s="2">
        <v>3.43070082203656</v>
      </c>
      <c r="AN145" s="2">
        <v>65.2334090871149</v>
      </c>
      <c r="AO145" s="2">
        <v>2.8778978816149</v>
      </c>
      <c r="AP145" s="2">
        <v>17.9011588540078</v>
      </c>
      <c r="AQ145" s="2">
        <v>19.6875351515151</v>
      </c>
      <c r="AR145" s="2">
        <v>0.00298635956321232</v>
      </c>
      <c r="AS145" s="2">
        <v>101.644824371975</v>
      </c>
      <c r="AT145" s="2">
        <v>0.0</v>
      </c>
      <c r="AU145" s="2">
        <v>0.0</v>
      </c>
      <c r="AV145" s="2">
        <v>1.0</v>
      </c>
      <c r="AW145" s="2">
        <v>0.0</v>
      </c>
      <c r="AX145" s="2">
        <v>53511.0</v>
      </c>
      <c r="AY145" s="2">
        <v>3538.76</v>
      </c>
      <c r="AZ145" s="2">
        <v>2902.84461449228</v>
      </c>
      <c r="BA145" s="2">
        <v>0.820299939665952</v>
      </c>
      <c r="BB145" s="2">
        <v>0.175928883555287</v>
      </c>
      <c r="BC145" s="2">
        <v>3.21</v>
      </c>
      <c r="BD145" s="2">
        <v>0.5</v>
      </c>
      <c r="BE145" s="2" t="s">
        <v>229</v>
      </c>
      <c r="BF145" s="2">
        <v>2.0</v>
      </c>
      <c r="BG145" s="2" t="b">
        <v>1</v>
      </c>
      <c r="BH145" s="2">
        <v>1.6875327755E9</v>
      </c>
      <c r="BI145" s="2">
        <v>718.195518518519</v>
      </c>
      <c r="BJ145" s="2">
        <v>760.707</v>
      </c>
      <c r="BK145" s="2">
        <v>19.6383962962963</v>
      </c>
      <c r="BL145" s="2">
        <v>17.8492074074074</v>
      </c>
      <c r="BM145" s="2">
        <v>714.676185185185</v>
      </c>
      <c r="BN145" s="2">
        <v>19.4821703703704</v>
      </c>
      <c r="BO145" s="2">
        <v>500.069111111111</v>
      </c>
      <c r="BP145" s="2">
        <v>101.920444444444</v>
      </c>
      <c r="BQ145" s="2">
        <v>0.103135444444444</v>
      </c>
      <c r="BR145" s="2">
        <v>29.2319888888889</v>
      </c>
      <c r="BS145" s="2">
        <v>30.1468185185185</v>
      </c>
      <c r="BT145" s="2">
        <v>999.9</v>
      </c>
      <c r="BU145" s="2">
        <v>0.0</v>
      </c>
      <c r="BV145" s="2">
        <v>0.0</v>
      </c>
      <c r="BW145" s="2">
        <v>9996.87407407408</v>
      </c>
      <c r="BX145" s="2">
        <v>0.0</v>
      </c>
      <c r="BY145" s="2">
        <v>1538.7837037037</v>
      </c>
      <c r="BZ145" s="2">
        <v>-42.5114148148148</v>
      </c>
      <c r="CA145" s="2">
        <v>732.582777777778</v>
      </c>
      <c r="CB145" s="2">
        <v>774.532481481481</v>
      </c>
      <c r="CC145" s="2">
        <v>1.78918259259259</v>
      </c>
      <c r="CD145" s="2">
        <v>760.707</v>
      </c>
      <c r="CE145" s="2">
        <v>17.8492074074074</v>
      </c>
      <c r="CF145" s="2">
        <v>2.00155333333333</v>
      </c>
      <c r="CG145" s="2">
        <v>1.81919814814815</v>
      </c>
      <c r="CH145" s="2">
        <v>17.4566</v>
      </c>
      <c r="CI145" s="2">
        <v>15.9526592592593</v>
      </c>
      <c r="CJ145" s="2">
        <v>1999.9762962963</v>
      </c>
      <c r="CK145" s="2">
        <v>0.980002888888889</v>
      </c>
      <c r="CL145" s="2">
        <v>0.0199971222222222</v>
      </c>
      <c r="CM145" s="2">
        <v>0.0</v>
      </c>
      <c r="CN145" s="2">
        <v>1.91707777777778</v>
      </c>
      <c r="CO145" s="2">
        <v>0.0</v>
      </c>
      <c r="CP145" s="2">
        <v>6626.15666666667</v>
      </c>
      <c r="CQ145" s="2">
        <v>17338.037037037</v>
      </c>
      <c r="CR145" s="2">
        <v>47.8051481481481</v>
      </c>
      <c r="CS145" s="2">
        <v>49.5644074074074</v>
      </c>
      <c r="CT145" s="2">
        <v>47.9071481481481</v>
      </c>
      <c r="CU145" s="2">
        <v>47.8052222222222</v>
      </c>
      <c r="CV145" s="2">
        <v>46.604</v>
      </c>
      <c r="CW145" s="2">
        <v>1959.98481481481</v>
      </c>
      <c r="CX145" s="2">
        <v>39.9914814814815</v>
      </c>
      <c r="CY145" s="2">
        <v>0.0</v>
      </c>
      <c r="CZ145" s="2">
        <v>1.687532783E9</v>
      </c>
      <c r="DA145" s="2">
        <v>0.0</v>
      </c>
      <c r="DB145" s="2">
        <v>1.6875299686E9</v>
      </c>
      <c r="DC145" s="5">
        <v>0.43018518518518517</v>
      </c>
      <c r="DD145" s="2">
        <v>1.6875299686E9</v>
      </c>
      <c r="DE145" s="2">
        <v>1.6875299666E9</v>
      </c>
      <c r="DF145" s="2">
        <v>3.0</v>
      </c>
      <c r="DG145" s="2">
        <v>0.001</v>
      </c>
      <c r="DH145" s="2">
        <v>0.011</v>
      </c>
      <c r="DI145" s="2">
        <v>2.899</v>
      </c>
      <c r="DJ145" s="2">
        <v>0.095</v>
      </c>
      <c r="DK145" s="2">
        <v>420.0</v>
      </c>
      <c r="DL145" s="2">
        <v>16.0</v>
      </c>
      <c r="DM145" s="2">
        <v>0.15</v>
      </c>
      <c r="DN145" s="2">
        <v>0.06</v>
      </c>
      <c r="DO145" s="2">
        <v>-42.492035</v>
      </c>
      <c r="DP145" s="2">
        <v>-0.526788742964341</v>
      </c>
      <c r="DQ145" s="2">
        <v>0.13623547546436</v>
      </c>
      <c r="DR145" s="2">
        <v>0.0</v>
      </c>
      <c r="DS145" s="2">
        <v>1.83565525</v>
      </c>
      <c r="DT145" s="2">
        <v>-0.736533095684804</v>
      </c>
      <c r="DU145" s="2">
        <v>0.0820842310979246</v>
      </c>
      <c r="DV145" s="2">
        <v>0.0</v>
      </c>
      <c r="DW145" s="2">
        <v>0.0</v>
      </c>
      <c r="DX145" s="2">
        <v>2.0</v>
      </c>
      <c r="DY145" s="2" t="s">
        <v>230</v>
      </c>
      <c r="DZ145" s="2">
        <v>3.11872</v>
      </c>
      <c r="EA145" s="2">
        <v>2.76014</v>
      </c>
      <c r="EB145" s="2">
        <v>0.140139</v>
      </c>
      <c r="EC145" s="2">
        <v>0.146825</v>
      </c>
      <c r="ED145" s="2">
        <v>0.101703</v>
      </c>
      <c r="EE145" s="2">
        <v>0.0959695</v>
      </c>
      <c r="EF145" s="2">
        <v>24821.4</v>
      </c>
      <c r="EG145" s="2">
        <v>24527.4</v>
      </c>
      <c r="EH145" s="2">
        <v>29450.7</v>
      </c>
      <c r="EI145" s="2">
        <v>29063.9</v>
      </c>
      <c r="EJ145" s="2">
        <v>36635.8</v>
      </c>
      <c r="EK145" s="2">
        <v>34632.1</v>
      </c>
      <c r="EL145" s="2">
        <v>45168.3</v>
      </c>
      <c r="EM145" s="2">
        <v>43226.9</v>
      </c>
      <c r="EN145" s="2">
        <v>1.6987</v>
      </c>
      <c r="EO145" s="2">
        <v>1.66672</v>
      </c>
      <c r="EP145" s="2">
        <v>-0.0603497</v>
      </c>
      <c r="EQ145" s="2">
        <v>0.0</v>
      </c>
      <c r="ER145" s="2">
        <v>31.2329</v>
      </c>
      <c r="ES145" s="2">
        <v>999.9</v>
      </c>
      <c r="ET145" s="2">
        <v>54.6</v>
      </c>
      <c r="EU145" s="2">
        <v>43.7</v>
      </c>
      <c r="EV145" s="2">
        <v>48.2721</v>
      </c>
      <c r="EW145" s="2">
        <v>65.5657</v>
      </c>
      <c r="EX145" s="2">
        <v>18.778</v>
      </c>
      <c r="EY145" s="2">
        <v>1.0</v>
      </c>
      <c r="EZ145" s="2">
        <v>1.2764</v>
      </c>
      <c r="FA145" s="2">
        <v>9.28105</v>
      </c>
      <c r="FB145" s="2">
        <v>19.9876</v>
      </c>
      <c r="FC145" s="2">
        <v>5.22642</v>
      </c>
      <c r="FD145" s="2">
        <v>11.992</v>
      </c>
      <c r="FE145" s="2">
        <v>4.96945</v>
      </c>
      <c r="FF145" s="2">
        <v>3.2895</v>
      </c>
      <c r="FG145" s="2">
        <v>9999.0</v>
      </c>
      <c r="FH145" s="2">
        <v>9999.0</v>
      </c>
      <c r="FI145" s="2">
        <v>9999.0</v>
      </c>
      <c r="FJ145" s="2">
        <v>999.9</v>
      </c>
      <c r="FK145" s="2">
        <v>4.97267</v>
      </c>
      <c r="FL145" s="2">
        <v>1.87806</v>
      </c>
      <c r="FM145" s="2">
        <v>1.87622</v>
      </c>
      <c r="FN145" s="2">
        <v>1.87903</v>
      </c>
      <c r="FO145" s="2">
        <v>1.87555</v>
      </c>
      <c r="FP145" s="2">
        <v>1.87897</v>
      </c>
      <c r="FQ145" s="2">
        <v>1.87622</v>
      </c>
      <c r="FR145" s="2">
        <v>1.87744</v>
      </c>
      <c r="FS145" s="2">
        <v>0.0</v>
      </c>
      <c r="FT145" s="2">
        <v>0.0</v>
      </c>
      <c r="FU145" s="2">
        <v>0.0</v>
      </c>
      <c r="FV145" s="2">
        <v>0.0</v>
      </c>
      <c r="FW145" s="2">
        <v>1.1111111E7</v>
      </c>
      <c r="FX145" s="2" t="s">
        <v>231</v>
      </c>
      <c r="FY145" s="2" t="s">
        <v>232</v>
      </c>
      <c r="FZ145" s="2" t="s">
        <v>232</v>
      </c>
      <c r="GA145" s="2" t="s">
        <v>232</v>
      </c>
      <c r="GB145" s="2" t="s">
        <v>232</v>
      </c>
      <c r="GC145" s="2">
        <v>0.0</v>
      </c>
      <c r="GD145" s="2">
        <v>100.0</v>
      </c>
      <c r="GE145" s="2">
        <v>100.0</v>
      </c>
      <c r="GF145" s="2">
        <v>3.565</v>
      </c>
      <c r="GG145" s="2">
        <v>0.1572</v>
      </c>
      <c r="GH145" s="2">
        <v>1.70185881681034</v>
      </c>
      <c r="GI145" s="2">
        <v>0.00345961751443019</v>
      </c>
      <c r="GJ145" s="7">
        <v>-1.60062044249347E-6</v>
      </c>
      <c r="GK145" s="7">
        <v>4.45518926315705E-10</v>
      </c>
      <c r="GL145" s="2">
        <v>-0.0579804032390707</v>
      </c>
      <c r="GM145" s="2">
        <v>-0.00110442969885838</v>
      </c>
      <c r="GN145" s="2">
        <v>8.6344859614355E-4</v>
      </c>
      <c r="GO145" s="7">
        <v>-1.24427563159041E-5</v>
      </c>
      <c r="GP145" s="2">
        <v>0.0</v>
      </c>
      <c r="GQ145" s="2">
        <v>2120.0</v>
      </c>
      <c r="GR145" s="2">
        <v>2.0</v>
      </c>
      <c r="GS145" s="2">
        <v>32.0</v>
      </c>
      <c r="GT145" s="2">
        <v>46.9</v>
      </c>
      <c r="GU145" s="2">
        <v>46.9</v>
      </c>
      <c r="GV145" s="2">
        <v>1.80786</v>
      </c>
      <c r="GW145" s="2">
        <v>2.6062</v>
      </c>
      <c r="GX145" s="2">
        <v>1.39893</v>
      </c>
      <c r="GY145" s="2">
        <v>2.27661</v>
      </c>
      <c r="GZ145" s="2">
        <v>1.44897</v>
      </c>
      <c r="HA145" s="2">
        <v>2.57324</v>
      </c>
      <c r="HB145" s="2">
        <v>49.6426</v>
      </c>
      <c r="HC145" s="2">
        <v>13.2477</v>
      </c>
      <c r="HD145" s="2">
        <v>18.0</v>
      </c>
      <c r="HE145" s="2">
        <v>508.206</v>
      </c>
      <c r="HF145" s="2">
        <v>401.01</v>
      </c>
      <c r="HG145" s="2">
        <v>23.0601</v>
      </c>
      <c r="HH145" s="2">
        <v>41.8251</v>
      </c>
      <c r="HI145" s="2">
        <v>30.0017</v>
      </c>
      <c r="HJ145" s="2">
        <v>41.173</v>
      </c>
      <c r="HK145" s="2">
        <v>41.1777</v>
      </c>
      <c r="HL145" s="2">
        <v>36.1942</v>
      </c>
      <c r="HM145" s="2">
        <v>60.2535</v>
      </c>
      <c r="HN145" s="2">
        <v>0.0</v>
      </c>
      <c r="HO145" s="2">
        <v>17.9939</v>
      </c>
      <c r="HP145" s="2">
        <v>807.536</v>
      </c>
      <c r="HQ145" s="2">
        <v>18.0854</v>
      </c>
      <c r="HR145" s="2">
        <v>97.5134</v>
      </c>
      <c r="HS145" s="2">
        <v>99.3926</v>
      </c>
      <c r="HT145" s="1"/>
      <c r="HU145" s="1"/>
    </row>
    <row r="146">
      <c r="A146" s="2">
        <v>145.0</v>
      </c>
      <c r="B146" s="2">
        <v>145.0</v>
      </c>
      <c r="C146" s="2">
        <v>1.687532788E9</v>
      </c>
      <c r="D146" s="2">
        <v>4084.5</v>
      </c>
      <c r="E146" s="4">
        <v>45100.46282407407</v>
      </c>
      <c r="F146" s="5">
        <v>0.46282407407407405</v>
      </c>
      <c r="G146" s="2">
        <v>5.0</v>
      </c>
      <c r="H146" s="2" t="s">
        <v>226</v>
      </c>
      <c r="I146" s="2" t="s">
        <v>233</v>
      </c>
      <c r="J146" s="9" t="s">
        <v>234</v>
      </c>
      <c r="K146" s="2">
        <v>0.00283535261376176</v>
      </c>
      <c r="L146" s="2">
        <v>2.83535261376177</v>
      </c>
      <c r="M146" s="2">
        <v>26.8697414996493</v>
      </c>
      <c r="N146" s="2">
        <v>733.910912443898</v>
      </c>
      <c r="O146" s="2">
        <v>361.052929961942</v>
      </c>
      <c r="P146" s="2">
        <v>36.8363709827434</v>
      </c>
      <c r="Q146" s="2">
        <v>74.8771506768185</v>
      </c>
      <c r="R146" s="2">
        <v>0.12386724053605</v>
      </c>
      <c r="S146" s="2">
        <v>3.77137682340269</v>
      </c>
      <c r="T146" s="2">
        <v>0.121650711628378</v>
      </c>
      <c r="U146" s="2">
        <v>0.0762275373769012</v>
      </c>
      <c r="V146" s="2">
        <v>623.093637065372</v>
      </c>
      <c r="W146" s="2">
        <v>31.5718081397963</v>
      </c>
      <c r="X146" s="2">
        <v>30.2088071428571</v>
      </c>
      <c r="Y146" s="2">
        <v>4.31181621569813</v>
      </c>
      <c r="Z146" s="2">
        <v>49.1786010963763</v>
      </c>
      <c r="AA146" s="2">
        <v>2.00753349760569</v>
      </c>
      <c r="AB146" s="2">
        <v>4.08212810622955</v>
      </c>
      <c r="AC146" s="2">
        <v>2.30428271809244</v>
      </c>
      <c r="AD146" s="2">
        <v>-125.039050266894</v>
      </c>
      <c r="AE146" s="2">
        <v>-193.388712472182</v>
      </c>
      <c r="AF146" s="2">
        <v>-11.3716577966896</v>
      </c>
      <c r="AG146" s="2">
        <v>293.294216529607</v>
      </c>
      <c r="AH146" s="2">
        <v>64.2744672265605</v>
      </c>
      <c r="AI146" s="2">
        <v>2.78324890689905</v>
      </c>
      <c r="AJ146" s="2">
        <v>26.8697414996493</v>
      </c>
      <c r="AK146" s="2">
        <v>808.701945767688</v>
      </c>
      <c r="AL146" s="2">
        <v>773.349975757576</v>
      </c>
      <c r="AM146" s="2">
        <v>3.3640685357949</v>
      </c>
      <c r="AN146" s="2">
        <v>65.2334090871149</v>
      </c>
      <c r="AO146" s="2">
        <v>2.83535261376177</v>
      </c>
      <c r="AP146" s="2">
        <v>18.0288979172985</v>
      </c>
      <c r="AQ146" s="2">
        <v>19.733616969697</v>
      </c>
      <c r="AR146" s="2">
        <v>0.00963418591332751</v>
      </c>
      <c r="AS146" s="2">
        <v>101.644824371975</v>
      </c>
      <c r="AT146" s="2">
        <v>0.0</v>
      </c>
      <c r="AU146" s="2">
        <v>0.0</v>
      </c>
      <c r="AV146" s="2">
        <v>1.0</v>
      </c>
      <c r="AW146" s="2">
        <v>0.0</v>
      </c>
      <c r="AX146" s="2">
        <v>53473.0</v>
      </c>
      <c r="AY146" s="2">
        <v>3541.73357142857</v>
      </c>
      <c r="AZ146" s="2">
        <v>2905.28404427888</v>
      </c>
      <c r="BA146" s="2">
        <v>0.82029999876784</v>
      </c>
      <c r="BB146" s="2">
        <v>0.175928997621932</v>
      </c>
      <c r="BC146" s="2">
        <v>3.21</v>
      </c>
      <c r="BD146" s="2">
        <v>0.5</v>
      </c>
      <c r="BE146" s="2" t="s">
        <v>229</v>
      </c>
      <c r="BF146" s="2">
        <v>2.0</v>
      </c>
      <c r="BG146" s="2" t="b">
        <v>1</v>
      </c>
      <c r="BH146" s="2">
        <v>1.68753278021429E9</v>
      </c>
      <c r="BI146" s="2">
        <v>733.910928571429</v>
      </c>
      <c r="BJ146" s="2">
        <v>776.48</v>
      </c>
      <c r="BK146" s="2">
        <v>19.6769071428571</v>
      </c>
      <c r="BL146" s="2">
        <v>17.9254892857143</v>
      </c>
      <c r="BM146" s="2">
        <v>730.362678571429</v>
      </c>
      <c r="BN146" s="2">
        <v>19.5199928571429</v>
      </c>
      <c r="BO146" s="2">
        <v>500.076607142857</v>
      </c>
      <c r="BP146" s="2">
        <v>101.921607142857</v>
      </c>
      <c r="BQ146" s="2">
        <v>0.10324275</v>
      </c>
      <c r="BR146" s="2">
        <v>29.2576642857143</v>
      </c>
      <c r="BS146" s="2">
        <v>30.2088071428571</v>
      </c>
      <c r="BT146" s="2">
        <v>999.9</v>
      </c>
      <c r="BU146" s="2">
        <v>0.0</v>
      </c>
      <c r="BV146" s="2">
        <v>0.0</v>
      </c>
      <c r="BW146" s="2">
        <v>10001.5221428571</v>
      </c>
      <c r="BX146" s="2">
        <v>0.0</v>
      </c>
      <c r="BY146" s="2">
        <v>1541.76107142857</v>
      </c>
      <c r="BZ146" s="2">
        <v>-42.5690178571429</v>
      </c>
      <c r="CA146" s="2">
        <v>748.642428571429</v>
      </c>
      <c r="CB146" s="2">
        <v>790.653857142857</v>
      </c>
      <c r="CC146" s="2">
        <v>1.751415</v>
      </c>
      <c r="CD146" s="2">
        <v>776.48</v>
      </c>
      <c r="CE146" s="2">
        <v>17.9254892857143</v>
      </c>
      <c r="CF146" s="2">
        <v>2.0055025</v>
      </c>
      <c r="CG146" s="2">
        <v>1.826995</v>
      </c>
      <c r="CH146" s="2">
        <v>17.4878214285714</v>
      </c>
      <c r="CI146" s="2">
        <v>16.01955</v>
      </c>
      <c r="CJ146" s="2">
        <v>1999.9725</v>
      </c>
      <c r="CK146" s="2">
        <v>0.979998857142857</v>
      </c>
      <c r="CL146" s="2">
        <v>0.02000115</v>
      </c>
      <c r="CM146" s="2">
        <v>0.0</v>
      </c>
      <c r="CN146" s="2">
        <v>1.87591071428571</v>
      </c>
      <c r="CO146" s="2">
        <v>0.0</v>
      </c>
      <c r="CP146" s="2">
        <v>6624.98142857143</v>
      </c>
      <c r="CQ146" s="2">
        <v>17337.9821428571</v>
      </c>
      <c r="CR146" s="2">
        <v>47.8345</v>
      </c>
      <c r="CS146" s="2">
        <v>49.589</v>
      </c>
      <c r="CT146" s="2">
        <v>47.9259285714285</v>
      </c>
      <c r="CU146" s="2">
        <v>47.839</v>
      </c>
      <c r="CV146" s="2">
        <v>46.6293928571428</v>
      </c>
      <c r="CW146" s="2">
        <v>1959.97321428571</v>
      </c>
      <c r="CX146" s="2">
        <v>39.9992857142857</v>
      </c>
      <c r="CY146" s="2">
        <v>0.0</v>
      </c>
      <c r="CZ146" s="2">
        <v>1.6875327878E9</v>
      </c>
      <c r="DA146" s="2">
        <v>0.0</v>
      </c>
      <c r="DB146" s="2">
        <v>1.6875299686E9</v>
      </c>
      <c r="DC146" s="5">
        <v>0.43018518518518517</v>
      </c>
      <c r="DD146" s="2">
        <v>1.6875299686E9</v>
      </c>
      <c r="DE146" s="2">
        <v>1.6875299666E9</v>
      </c>
      <c r="DF146" s="2">
        <v>3.0</v>
      </c>
      <c r="DG146" s="2">
        <v>0.001</v>
      </c>
      <c r="DH146" s="2">
        <v>0.011</v>
      </c>
      <c r="DI146" s="2">
        <v>2.899</v>
      </c>
      <c r="DJ146" s="2">
        <v>0.095</v>
      </c>
      <c r="DK146" s="2">
        <v>420.0</v>
      </c>
      <c r="DL146" s="2">
        <v>16.0</v>
      </c>
      <c r="DM146" s="2">
        <v>0.15</v>
      </c>
      <c r="DN146" s="2">
        <v>0.06</v>
      </c>
      <c r="DO146" s="2">
        <v>-42.4967024390244</v>
      </c>
      <c r="DP146" s="2">
        <v>-0.403503135888464</v>
      </c>
      <c r="DQ146" s="2">
        <v>0.162235771652886</v>
      </c>
      <c r="DR146" s="2">
        <v>0.0</v>
      </c>
      <c r="DS146" s="2">
        <v>1.77554292682927</v>
      </c>
      <c r="DT146" s="2">
        <v>-0.542980139372821</v>
      </c>
      <c r="DU146" s="2">
        <v>0.0615333289520523</v>
      </c>
      <c r="DV146" s="2">
        <v>0.0</v>
      </c>
      <c r="DW146" s="2">
        <v>0.0</v>
      </c>
      <c r="DX146" s="2">
        <v>2.0</v>
      </c>
      <c r="DY146" s="2" t="s">
        <v>230</v>
      </c>
      <c r="DZ146" s="2">
        <v>3.11854</v>
      </c>
      <c r="EA146" s="2">
        <v>2.75986</v>
      </c>
      <c r="EB146" s="2">
        <v>0.142241</v>
      </c>
      <c r="EC146" s="2">
        <v>0.148967</v>
      </c>
      <c r="ED146" s="2">
        <v>0.101866</v>
      </c>
      <c r="EE146" s="2">
        <v>0.0961184</v>
      </c>
      <c r="EF146" s="2">
        <v>24759.0</v>
      </c>
      <c r="EG146" s="2">
        <v>24465.1</v>
      </c>
      <c r="EH146" s="2">
        <v>29449.0</v>
      </c>
      <c r="EI146" s="2">
        <v>29063.3</v>
      </c>
      <c r="EJ146" s="2">
        <v>36627.5</v>
      </c>
      <c r="EK146" s="2">
        <v>34625.9</v>
      </c>
      <c r="EL146" s="2">
        <v>45165.9</v>
      </c>
      <c r="EM146" s="2">
        <v>43226.1</v>
      </c>
      <c r="EN146" s="2">
        <v>1.69905</v>
      </c>
      <c r="EO146" s="2">
        <v>1.66612</v>
      </c>
      <c r="EP146" s="2">
        <v>-0.0584498</v>
      </c>
      <c r="EQ146" s="2">
        <v>0.0</v>
      </c>
      <c r="ER146" s="2">
        <v>31.2651</v>
      </c>
      <c r="ES146" s="2">
        <v>999.9</v>
      </c>
      <c r="ET146" s="2">
        <v>54.6</v>
      </c>
      <c r="EU146" s="2">
        <v>43.7</v>
      </c>
      <c r="EV146" s="2">
        <v>48.2706</v>
      </c>
      <c r="EW146" s="2">
        <v>65.4857</v>
      </c>
      <c r="EX146" s="2">
        <v>19.0946</v>
      </c>
      <c r="EY146" s="2">
        <v>1.0</v>
      </c>
      <c r="EZ146" s="2">
        <v>1.27809</v>
      </c>
      <c r="FA146" s="2">
        <v>9.28105</v>
      </c>
      <c r="FB146" s="2">
        <v>19.9876</v>
      </c>
      <c r="FC146" s="2">
        <v>5.22613</v>
      </c>
      <c r="FD146" s="2">
        <v>11.992</v>
      </c>
      <c r="FE146" s="2">
        <v>4.96925</v>
      </c>
      <c r="FF146" s="2">
        <v>3.28958</v>
      </c>
      <c r="FG146" s="2">
        <v>9999.0</v>
      </c>
      <c r="FH146" s="2">
        <v>9999.0</v>
      </c>
      <c r="FI146" s="2">
        <v>9999.0</v>
      </c>
      <c r="FJ146" s="2">
        <v>999.9</v>
      </c>
      <c r="FK146" s="2">
        <v>4.97265</v>
      </c>
      <c r="FL146" s="2">
        <v>1.87807</v>
      </c>
      <c r="FM146" s="2">
        <v>1.87622</v>
      </c>
      <c r="FN146" s="2">
        <v>1.87901</v>
      </c>
      <c r="FO146" s="2">
        <v>1.87557</v>
      </c>
      <c r="FP146" s="2">
        <v>1.87896</v>
      </c>
      <c r="FQ146" s="2">
        <v>1.87622</v>
      </c>
      <c r="FR146" s="2">
        <v>1.87744</v>
      </c>
      <c r="FS146" s="2">
        <v>0.0</v>
      </c>
      <c r="FT146" s="2">
        <v>0.0</v>
      </c>
      <c r="FU146" s="2">
        <v>0.0</v>
      </c>
      <c r="FV146" s="2">
        <v>0.0</v>
      </c>
      <c r="FW146" s="2">
        <v>1.1111111E7</v>
      </c>
      <c r="FX146" s="2" t="s">
        <v>231</v>
      </c>
      <c r="FY146" s="2" t="s">
        <v>232</v>
      </c>
      <c r="FZ146" s="2" t="s">
        <v>232</v>
      </c>
      <c r="GA146" s="2" t="s">
        <v>232</v>
      </c>
      <c r="GB146" s="2" t="s">
        <v>232</v>
      </c>
      <c r="GC146" s="2">
        <v>0.0</v>
      </c>
      <c r="GD146" s="2">
        <v>100.0</v>
      </c>
      <c r="GE146" s="2">
        <v>100.0</v>
      </c>
      <c r="GF146" s="2">
        <v>3.595</v>
      </c>
      <c r="GG146" s="2">
        <v>0.158</v>
      </c>
      <c r="GH146" s="2">
        <v>1.70185881681034</v>
      </c>
      <c r="GI146" s="2">
        <v>0.00345961751443019</v>
      </c>
      <c r="GJ146" s="7">
        <v>-1.60062044249347E-6</v>
      </c>
      <c r="GK146" s="7">
        <v>4.45518926315705E-10</v>
      </c>
      <c r="GL146" s="2">
        <v>-0.0579804032390707</v>
      </c>
      <c r="GM146" s="2">
        <v>-0.00110442969885838</v>
      </c>
      <c r="GN146" s="2">
        <v>8.6344859614355E-4</v>
      </c>
      <c r="GO146" s="7">
        <v>-1.24427563159041E-5</v>
      </c>
      <c r="GP146" s="2">
        <v>0.0</v>
      </c>
      <c r="GQ146" s="2">
        <v>2120.0</v>
      </c>
      <c r="GR146" s="2">
        <v>2.0</v>
      </c>
      <c r="GS146" s="2">
        <v>32.0</v>
      </c>
      <c r="GT146" s="2">
        <v>47.0</v>
      </c>
      <c r="GU146" s="2">
        <v>47.0</v>
      </c>
      <c r="GV146" s="2">
        <v>1.83594</v>
      </c>
      <c r="GW146" s="2">
        <v>2.61475</v>
      </c>
      <c r="GX146" s="2">
        <v>1.39893</v>
      </c>
      <c r="GY146" s="2">
        <v>2.27661</v>
      </c>
      <c r="GZ146" s="2">
        <v>1.44897</v>
      </c>
      <c r="HA146" s="2">
        <v>2.37915</v>
      </c>
      <c r="HB146" s="2">
        <v>49.6426</v>
      </c>
      <c r="HC146" s="2">
        <v>13.2389</v>
      </c>
      <c r="HD146" s="2">
        <v>18.0</v>
      </c>
      <c r="HE146" s="2">
        <v>508.52</v>
      </c>
      <c r="HF146" s="2">
        <v>400.728</v>
      </c>
      <c r="HG146" s="2">
        <v>23.0906</v>
      </c>
      <c r="HH146" s="2">
        <v>41.8464</v>
      </c>
      <c r="HI146" s="2">
        <v>30.0017</v>
      </c>
      <c r="HJ146" s="2">
        <v>41.1896</v>
      </c>
      <c r="HK146" s="2">
        <v>41.1943</v>
      </c>
      <c r="HL146" s="2">
        <v>36.7695</v>
      </c>
      <c r="HM146" s="2">
        <v>60.2535</v>
      </c>
      <c r="HN146" s="2">
        <v>0.0</v>
      </c>
      <c r="HO146" s="2">
        <v>18.03</v>
      </c>
      <c r="HP146" s="2">
        <v>820.898</v>
      </c>
      <c r="HQ146" s="2">
        <v>18.1238</v>
      </c>
      <c r="HR146" s="2">
        <v>97.508</v>
      </c>
      <c r="HS146" s="2">
        <v>99.3905</v>
      </c>
      <c r="HT146" s="1"/>
      <c r="HU146" s="1"/>
    </row>
    <row r="147">
      <c r="A147" s="2">
        <v>146.0</v>
      </c>
      <c r="B147" s="2">
        <v>146.0</v>
      </c>
      <c r="C147" s="2">
        <v>1.687532793E9</v>
      </c>
      <c r="D147" s="2">
        <v>4089.5</v>
      </c>
      <c r="E147" s="4">
        <v>45100.46288194445</v>
      </c>
      <c r="F147" s="5">
        <v>0.46288194444444447</v>
      </c>
      <c r="G147" s="2">
        <v>5.0</v>
      </c>
      <c r="H147" s="2" t="s">
        <v>226</v>
      </c>
      <c r="I147" s="2" t="s">
        <v>233</v>
      </c>
      <c r="J147" s="9" t="s">
        <v>234</v>
      </c>
      <c r="K147" s="2">
        <v>0.0027904949337502</v>
      </c>
      <c r="L147" s="2">
        <v>2.7904949337502</v>
      </c>
      <c r="M147" s="2">
        <v>26.3868172031326</v>
      </c>
      <c r="N147" s="2">
        <v>751.560576722025</v>
      </c>
      <c r="O147" s="2">
        <v>376.535819450314</v>
      </c>
      <c r="P147" s="2">
        <v>38.4164185941448</v>
      </c>
      <c r="Q147" s="2">
        <v>76.6786696584654</v>
      </c>
      <c r="R147" s="2">
        <v>0.121111573261624</v>
      </c>
      <c r="S147" s="2">
        <v>3.77145905332361</v>
      </c>
      <c r="T147" s="2">
        <v>0.118991704940985</v>
      </c>
      <c r="U147" s="2">
        <v>0.0745571866926775</v>
      </c>
      <c r="V147" s="2">
        <v>623.494020823409</v>
      </c>
      <c r="W147" s="2">
        <v>31.6113595150398</v>
      </c>
      <c r="X147" s="2">
        <v>30.2808962962963</v>
      </c>
      <c r="Y147" s="2">
        <v>4.32967499347746</v>
      </c>
      <c r="Z147" s="2">
        <v>49.192053302131</v>
      </c>
      <c r="AA147" s="2">
        <v>2.01140009691172</v>
      </c>
      <c r="AB147" s="2">
        <v>4.08887200653726</v>
      </c>
      <c r="AC147" s="2">
        <v>2.31827489656574</v>
      </c>
      <c r="AD147" s="2">
        <v>-123.060826578384</v>
      </c>
      <c r="AE147" s="2">
        <v>-202.238725033903</v>
      </c>
      <c r="AF147" s="2">
        <v>-11.8977332189367</v>
      </c>
      <c r="AG147" s="2">
        <v>286.296735992185</v>
      </c>
      <c r="AH147" s="2">
        <v>64.3450658446059</v>
      </c>
      <c r="AI147" s="2">
        <v>2.73182640639482</v>
      </c>
      <c r="AJ147" s="2">
        <v>26.3868172031326</v>
      </c>
      <c r="AK147" s="2">
        <v>826.211569050497</v>
      </c>
      <c r="AL147" s="2">
        <v>790.672842424242</v>
      </c>
      <c r="AM147" s="2">
        <v>3.45861619270319</v>
      </c>
      <c r="AN147" s="2">
        <v>65.2334090871149</v>
      </c>
      <c r="AO147" s="2">
        <v>2.7904949337502</v>
      </c>
      <c r="AP147" s="2">
        <v>18.0463090307047</v>
      </c>
      <c r="AQ147" s="2">
        <v>19.7594933333333</v>
      </c>
      <c r="AR147" s="2">
        <v>0.00519209014350539</v>
      </c>
      <c r="AS147" s="2">
        <v>101.644824371975</v>
      </c>
      <c r="AT147" s="2">
        <v>0.0</v>
      </c>
      <c r="AU147" s="2">
        <v>0.0</v>
      </c>
      <c r="AV147" s="2">
        <v>1.0</v>
      </c>
      <c r="AW147" s="2">
        <v>0.0</v>
      </c>
      <c r="AX147" s="2">
        <v>53361.0</v>
      </c>
      <c r="AY147" s="2">
        <v>3544.00666666667</v>
      </c>
      <c r="AZ147" s="2">
        <v>2907.14891320729</v>
      </c>
      <c r="BA147" s="2">
        <v>0.820300069001176</v>
      </c>
      <c r="BB147" s="2">
        <v>0.175929133172269</v>
      </c>
      <c r="BC147" s="2">
        <v>3.21</v>
      </c>
      <c r="BD147" s="2">
        <v>0.5</v>
      </c>
      <c r="BE147" s="2" t="s">
        <v>229</v>
      </c>
      <c r="BF147" s="2">
        <v>2.0</v>
      </c>
      <c r="BG147" s="2" t="b">
        <v>1</v>
      </c>
      <c r="BH147" s="2">
        <v>1.6875327855E9</v>
      </c>
      <c r="BI147" s="2">
        <v>751.560592592593</v>
      </c>
      <c r="BJ147" s="2">
        <v>794.185</v>
      </c>
      <c r="BK147" s="2">
        <v>19.7145962962963</v>
      </c>
      <c r="BL147" s="2">
        <v>17.9954703703704</v>
      </c>
      <c r="BM147" s="2">
        <v>747.980111111111</v>
      </c>
      <c r="BN147" s="2">
        <v>19.5570074074074</v>
      </c>
      <c r="BO147" s="2">
        <v>500.037962962963</v>
      </c>
      <c r="BP147" s="2">
        <v>101.92262962963</v>
      </c>
      <c r="BQ147" s="2">
        <v>0.103304185185185</v>
      </c>
      <c r="BR147" s="2">
        <v>29.2862481481481</v>
      </c>
      <c r="BS147" s="2">
        <v>30.2808962962963</v>
      </c>
      <c r="BT147" s="2">
        <v>999.9</v>
      </c>
      <c r="BU147" s="2">
        <v>0.0</v>
      </c>
      <c r="BV147" s="2">
        <v>0.0</v>
      </c>
      <c r="BW147" s="2">
        <v>10001.7414814815</v>
      </c>
      <c r="BX147" s="2">
        <v>0.0</v>
      </c>
      <c r="BY147" s="2">
        <v>1544.04074074074</v>
      </c>
      <c r="BZ147" s="2">
        <v>-42.6244925925926</v>
      </c>
      <c r="CA147" s="2">
        <v>766.675666666667</v>
      </c>
      <c r="CB147" s="2">
        <v>808.739444444444</v>
      </c>
      <c r="CC147" s="2">
        <v>1.71912777777778</v>
      </c>
      <c r="CD147" s="2">
        <v>794.185</v>
      </c>
      <c r="CE147" s="2">
        <v>17.9954703703704</v>
      </c>
      <c r="CF147" s="2">
        <v>2.00936296296296</v>
      </c>
      <c r="CG147" s="2">
        <v>1.83414518518518</v>
      </c>
      <c r="CH147" s="2">
        <v>17.5182888888889</v>
      </c>
      <c r="CI147" s="2">
        <v>16.0807703703704</v>
      </c>
      <c r="CJ147" s="2">
        <v>1999.96592592593</v>
      </c>
      <c r="CK147" s="2">
        <v>0.979994518518519</v>
      </c>
      <c r="CL147" s="2">
        <v>0.0200054814814815</v>
      </c>
      <c r="CM147" s="2">
        <v>0.0</v>
      </c>
      <c r="CN147" s="2">
        <v>1.92962222222222</v>
      </c>
      <c r="CO147" s="2">
        <v>0.0</v>
      </c>
      <c r="CP147" s="2">
        <v>6623.82555555556</v>
      </c>
      <c r="CQ147" s="2">
        <v>17337.9</v>
      </c>
      <c r="CR147" s="2">
        <v>47.8563333333333</v>
      </c>
      <c r="CS147" s="2">
        <v>49.6155925925926</v>
      </c>
      <c r="CT147" s="2">
        <v>47.9486666666667</v>
      </c>
      <c r="CU147" s="2">
        <v>47.8678888888889</v>
      </c>
      <c r="CV147" s="2">
        <v>46.6525555555555</v>
      </c>
      <c r="CW147" s="2">
        <v>1959.95740740741</v>
      </c>
      <c r="CX147" s="2">
        <v>40.0085185185185</v>
      </c>
      <c r="CY147" s="2">
        <v>0.0</v>
      </c>
      <c r="CZ147" s="2">
        <v>1.6875327926E9</v>
      </c>
      <c r="DA147" s="2">
        <v>0.0</v>
      </c>
      <c r="DB147" s="2">
        <v>1.6875299686E9</v>
      </c>
      <c r="DC147" s="5">
        <v>0.43018518518518517</v>
      </c>
      <c r="DD147" s="2">
        <v>1.6875299686E9</v>
      </c>
      <c r="DE147" s="2">
        <v>1.6875299666E9</v>
      </c>
      <c r="DF147" s="2">
        <v>3.0</v>
      </c>
      <c r="DG147" s="2">
        <v>0.001</v>
      </c>
      <c r="DH147" s="2">
        <v>0.011</v>
      </c>
      <c r="DI147" s="2">
        <v>2.899</v>
      </c>
      <c r="DJ147" s="2">
        <v>0.095</v>
      </c>
      <c r="DK147" s="2">
        <v>420.0</v>
      </c>
      <c r="DL147" s="2">
        <v>16.0</v>
      </c>
      <c r="DM147" s="2">
        <v>0.15</v>
      </c>
      <c r="DN147" s="2">
        <v>0.06</v>
      </c>
      <c r="DO147" s="2">
        <v>-42.6373731707317</v>
      </c>
      <c r="DP147" s="2">
        <v>-0.671753310104527</v>
      </c>
      <c r="DQ147" s="2">
        <v>0.218942519491226</v>
      </c>
      <c r="DR147" s="2">
        <v>0.0</v>
      </c>
      <c r="DS147" s="2">
        <v>1.74242829268293</v>
      </c>
      <c r="DT147" s="2">
        <v>-0.410889825783977</v>
      </c>
      <c r="DU147" s="2">
        <v>0.0490666047527554</v>
      </c>
      <c r="DV147" s="2">
        <v>0.0</v>
      </c>
      <c r="DW147" s="2">
        <v>0.0</v>
      </c>
      <c r="DX147" s="2">
        <v>2.0</v>
      </c>
      <c r="DY147" s="2" t="s">
        <v>230</v>
      </c>
      <c r="DZ147" s="2">
        <v>3.11883</v>
      </c>
      <c r="EA147" s="2">
        <v>2.75967</v>
      </c>
      <c r="EB147" s="2">
        <v>0.144368</v>
      </c>
      <c r="EC147" s="2">
        <v>0.150967</v>
      </c>
      <c r="ED147" s="2">
        <v>0.101945</v>
      </c>
      <c r="EE147" s="2">
        <v>0.096168</v>
      </c>
      <c r="EF147" s="2">
        <v>24696.4</v>
      </c>
      <c r="EG147" s="2">
        <v>24406.2</v>
      </c>
      <c r="EH147" s="2">
        <v>29448.0</v>
      </c>
      <c r="EI147" s="2">
        <v>29062.0</v>
      </c>
      <c r="EJ147" s="2">
        <v>36623.3</v>
      </c>
      <c r="EK147" s="2">
        <v>34622.8</v>
      </c>
      <c r="EL147" s="2">
        <v>45164.4</v>
      </c>
      <c r="EM147" s="2">
        <v>43224.3</v>
      </c>
      <c r="EN147" s="2">
        <v>1.6986</v>
      </c>
      <c r="EO147" s="2">
        <v>1.6663</v>
      </c>
      <c r="EP147" s="2">
        <v>-0.0574812</v>
      </c>
      <c r="EQ147" s="2">
        <v>0.0</v>
      </c>
      <c r="ER147" s="2">
        <v>31.2978</v>
      </c>
      <c r="ES147" s="2">
        <v>999.9</v>
      </c>
      <c r="ET147" s="2">
        <v>54.6</v>
      </c>
      <c r="EU147" s="2">
        <v>43.7</v>
      </c>
      <c r="EV147" s="2">
        <v>48.2702</v>
      </c>
      <c r="EW147" s="2">
        <v>65.6457</v>
      </c>
      <c r="EX147" s="2">
        <v>18.5897</v>
      </c>
      <c r="EY147" s="2">
        <v>1.0</v>
      </c>
      <c r="EZ147" s="2">
        <v>1.27997</v>
      </c>
      <c r="FA147" s="2">
        <v>9.28105</v>
      </c>
      <c r="FB147" s="2">
        <v>19.9868</v>
      </c>
      <c r="FC147" s="2">
        <v>5.22343</v>
      </c>
      <c r="FD147" s="2">
        <v>11.992</v>
      </c>
      <c r="FE147" s="2">
        <v>4.96875</v>
      </c>
      <c r="FF147" s="2">
        <v>3.28905</v>
      </c>
      <c r="FG147" s="2">
        <v>9999.0</v>
      </c>
      <c r="FH147" s="2">
        <v>9999.0</v>
      </c>
      <c r="FI147" s="2">
        <v>9999.0</v>
      </c>
      <c r="FJ147" s="2">
        <v>999.9</v>
      </c>
      <c r="FK147" s="2">
        <v>4.97267</v>
      </c>
      <c r="FL147" s="2">
        <v>1.87813</v>
      </c>
      <c r="FM147" s="2">
        <v>1.87625</v>
      </c>
      <c r="FN147" s="2">
        <v>1.87907</v>
      </c>
      <c r="FO147" s="2">
        <v>1.8756</v>
      </c>
      <c r="FP147" s="2">
        <v>1.87897</v>
      </c>
      <c r="FQ147" s="2">
        <v>1.87623</v>
      </c>
      <c r="FR147" s="2">
        <v>1.87744</v>
      </c>
      <c r="FS147" s="2">
        <v>0.0</v>
      </c>
      <c r="FT147" s="2">
        <v>0.0</v>
      </c>
      <c r="FU147" s="2">
        <v>0.0</v>
      </c>
      <c r="FV147" s="2">
        <v>0.0</v>
      </c>
      <c r="FW147" s="2">
        <v>1.1111111E7</v>
      </c>
      <c r="FX147" s="2" t="s">
        <v>231</v>
      </c>
      <c r="FY147" s="2" t="s">
        <v>232</v>
      </c>
      <c r="FZ147" s="2" t="s">
        <v>232</v>
      </c>
      <c r="GA147" s="2" t="s">
        <v>232</v>
      </c>
      <c r="GB147" s="2" t="s">
        <v>232</v>
      </c>
      <c r="GC147" s="2">
        <v>0.0</v>
      </c>
      <c r="GD147" s="2">
        <v>100.0</v>
      </c>
      <c r="GE147" s="2">
        <v>100.0</v>
      </c>
      <c r="GF147" s="2">
        <v>3.625</v>
      </c>
      <c r="GG147" s="2">
        <v>0.1584</v>
      </c>
      <c r="GH147" s="2">
        <v>1.70185881681034</v>
      </c>
      <c r="GI147" s="2">
        <v>0.00345961751443019</v>
      </c>
      <c r="GJ147" s="7">
        <v>-1.60062044249347E-6</v>
      </c>
      <c r="GK147" s="7">
        <v>4.45518926315705E-10</v>
      </c>
      <c r="GL147" s="2">
        <v>-0.0579804032390707</v>
      </c>
      <c r="GM147" s="2">
        <v>-0.00110442969885838</v>
      </c>
      <c r="GN147" s="2">
        <v>8.6344859614355E-4</v>
      </c>
      <c r="GO147" s="7">
        <v>-1.24427563159041E-5</v>
      </c>
      <c r="GP147" s="2">
        <v>0.0</v>
      </c>
      <c r="GQ147" s="2">
        <v>2120.0</v>
      </c>
      <c r="GR147" s="2">
        <v>2.0</v>
      </c>
      <c r="GS147" s="2">
        <v>32.0</v>
      </c>
      <c r="GT147" s="2">
        <v>47.1</v>
      </c>
      <c r="GU147" s="2">
        <v>47.1</v>
      </c>
      <c r="GV147" s="2">
        <v>1.86646</v>
      </c>
      <c r="GW147" s="2">
        <v>2.61108</v>
      </c>
      <c r="GX147" s="2">
        <v>1.39893</v>
      </c>
      <c r="GY147" s="2">
        <v>2.27539</v>
      </c>
      <c r="GZ147" s="2">
        <v>1.44897</v>
      </c>
      <c r="HA147" s="2">
        <v>2.55249</v>
      </c>
      <c r="HB147" s="2">
        <v>49.6744</v>
      </c>
      <c r="HC147" s="2">
        <v>13.2477</v>
      </c>
      <c r="HD147" s="2">
        <v>18.0</v>
      </c>
      <c r="HE147" s="2">
        <v>508.342</v>
      </c>
      <c r="HF147" s="2">
        <v>400.925</v>
      </c>
      <c r="HG147" s="2">
        <v>23.1218</v>
      </c>
      <c r="HH147" s="2">
        <v>41.8677</v>
      </c>
      <c r="HI147" s="2">
        <v>30.0018</v>
      </c>
      <c r="HJ147" s="2">
        <v>41.2073</v>
      </c>
      <c r="HK147" s="2">
        <v>41.2108</v>
      </c>
      <c r="HL147" s="2">
        <v>37.4161</v>
      </c>
      <c r="HM147" s="2">
        <v>59.9579</v>
      </c>
      <c r="HN147" s="2">
        <v>0.0</v>
      </c>
      <c r="HO147" s="2">
        <v>18.0535</v>
      </c>
      <c r="HP147" s="2">
        <v>840.945</v>
      </c>
      <c r="HQ147" s="2">
        <v>18.267</v>
      </c>
      <c r="HR147" s="2">
        <v>97.5048</v>
      </c>
      <c r="HS147" s="2">
        <v>99.3864</v>
      </c>
      <c r="HT147" s="1"/>
      <c r="HU147" s="1"/>
    </row>
    <row r="148">
      <c r="A148" s="2">
        <v>147.0</v>
      </c>
      <c r="B148" s="2">
        <v>147.0</v>
      </c>
      <c r="C148" s="2">
        <v>1.687532798E9</v>
      </c>
      <c r="D148" s="2">
        <v>4094.5</v>
      </c>
      <c r="E148" s="4">
        <v>45100.46293981482</v>
      </c>
      <c r="F148" s="5">
        <v>0.46293981481481483</v>
      </c>
      <c r="G148" s="2">
        <v>5.0</v>
      </c>
      <c r="H148" s="2" t="s">
        <v>226</v>
      </c>
      <c r="I148" s="2" t="s">
        <v>233</v>
      </c>
      <c r="J148" s="9" t="s">
        <v>234</v>
      </c>
      <c r="K148" s="2">
        <v>0.00259780404847162</v>
      </c>
      <c r="L148" s="2">
        <v>2.59780404847162</v>
      </c>
      <c r="M148" s="2">
        <v>26.8985076112907</v>
      </c>
      <c r="N148" s="2">
        <v>767.283733890918</v>
      </c>
      <c r="O148" s="2">
        <v>356.795990028836</v>
      </c>
      <c r="P148" s="2">
        <v>36.4028055389992</v>
      </c>
      <c r="Q148" s="2">
        <v>78.2836167968448</v>
      </c>
      <c r="R148" s="2">
        <v>0.112097590464332</v>
      </c>
      <c r="S148" s="2">
        <v>3.77058895539154</v>
      </c>
      <c r="T148" s="2">
        <v>0.11027856423741</v>
      </c>
      <c r="U148" s="2">
        <v>0.0690850761420554</v>
      </c>
      <c r="V148" s="2">
        <v>623.574904703044</v>
      </c>
      <c r="W148" s="2">
        <v>31.6779326360865</v>
      </c>
      <c r="X148" s="2">
        <v>30.3337214285714</v>
      </c>
      <c r="Y148" s="2">
        <v>4.34280234648251</v>
      </c>
      <c r="Z148" s="2">
        <v>49.1873232911159</v>
      </c>
      <c r="AA148" s="2">
        <v>2.01425533951482</v>
      </c>
      <c r="AB148" s="2">
        <v>4.09507003988287</v>
      </c>
      <c r="AC148" s="2">
        <v>2.32854700696769</v>
      </c>
      <c r="AD148" s="2">
        <v>-114.563158537598</v>
      </c>
      <c r="AE148" s="2">
        <v>-207.59751358812</v>
      </c>
      <c r="AF148" s="2">
        <v>-12.2205966435426</v>
      </c>
      <c r="AG148" s="2">
        <v>289.193635933783</v>
      </c>
      <c r="AH148" s="2">
        <v>64.3077670938325</v>
      </c>
      <c r="AI148" s="2">
        <v>2.64937348190741</v>
      </c>
      <c r="AJ148" s="2">
        <v>26.8985076112907</v>
      </c>
      <c r="AK148" s="2">
        <v>842.707013716275</v>
      </c>
      <c r="AL148" s="2">
        <v>807.436957575757</v>
      </c>
      <c r="AM148" s="2">
        <v>3.34425076004874</v>
      </c>
      <c r="AN148" s="2">
        <v>65.2334090871149</v>
      </c>
      <c r="AO148" s="2">
        <v>2.59780404847162</v>
      </c>
      <c r="AP148" s="2">
        <v>18.1487066068815</v>
      </c>
      <c r="AQ148" s="2">
        <v>19.7780060606061</v>
      </c>
      <c r="AR148" s="2">
        <v>6.6176342503302E-4</v>
      </c>
      <c r="AS148" s="2">
        <v>101.644824371975</v>
      </c>
      <c r="AT148" s="2">
        <v>0.0</v>
      </c>
      <c r="AU148" s="2">
        <v>0.0</v>
      </c>
      <c r="AV148" s="2">
        <v>1.0</v>
      </c>
      <c r="AW148" s="2">
        <v>0.0</v>
      </c>
      <c r="AX148" s="2">
        <v>53609.0</v>
      </c>
      <c r="AY148" s="2">
        <v>3544.46607142857</v>
      </c>
      <c r="AZ148" s="2">
        <v>2907.52579467404</v>
      </c>
      <c r="BA148" s="2">
        <v>0.820300077947194</v>
      </c>
      <c r="BB148" s="2">
        <v>0.175929150438085</v>
      </c>
      <c r="BC148" s="2">
        <v>3.21</v>
      </c>
      <c r="BD148" s="2">
        <v>0.5</v>
      </c>
      <c r="BE148" s="2" t="s">
        <v>229</v>
      </c>
      <c r="BF148" s="2">
        <v>2.0</v>
      </c>
      <c r="BG148" s="2" t="b">
        <v>1</v>
      </c>
      <c r="BH148" s="2">
        <v>1.68753279021429E9</v>
      </c>
      <c r="BI148" s="2">
        <v>767.28375</v>
      </c>
      <c r="BJ148" s="2">
        <v>809.873035714286</v>
      </c>
      <c r="BK148" s="2">
        <v>19.7423857142857</v>
      </c>
      <c r="BL148" s="2">
        <v>18.0751214285714</v>
      </c>
      <c r="BM148" s="2">
        <v>763.675035714286</v>
      </c>
      <c r="BN148" s="2">
        <v>19.5843035714286</v>
      </c>
      <c r="BO148" s="2">
        <v>500.016107142857</v>
      </c>
      <c r="BP148" s="2">
        <v>101.923571428571</v>
      </c>
      <c r="BQ148" s="2">
        <v>0.1033755</v>
      </c>
      <c r="BR148" s="2">
        <v>29.3124821428571</v>
      </c>
      <c r="BS148" s="2">
        <v>30.3337214285714</v>
      </c>
      <c r="BT148" s="2">
        <v>999.9</v>
      </c>
      <c r="BU148" s="2">
        <v>0.0</v>
      </c>
      <c r="BV148" s="2">
        <v>0.0</v>
      </c>
      <c r="BW148" s="2">
        <v>9998.26678571429</v>
      </c>
      <c r="BX148" s="2">
        <v>0.0</v>
      </c>
      <c r="BY148" s="2">
        <v>1544.48571428571</v>
      </c>
      <c r="BZ148" s="2">
        <v>-42.5893071428571</v>
      </c>
      <c r="CA148" s="2">
        <v>782.737178571429</v>
      </c>
      <c r="CB148" s="2">
        <v>824.781928571429</v>
      </c>
      <c r="CC148" s="2">
        <v>1.66727428571429</v>
      </c>
      <c r="CD148" s="2">
        <v>809.873035714286</v>
      </c>
      <c r="CE148" s="2">
        <v>18.0751214285714</v>
      </c>
      <c r="CF148" s="2">
        <v>2.01221607142857</v>
      </c>
      <c r="CG148" s="2">
        <v>1.84228178571429</v>
      </c>
      <c r="CH148" s="2">
        <v>17.5407714285714</v>
      </c>
      <c r="CI148" s="2">
        <v>16.1501178571429</v>
      </c>
      <c r="CJ148" s="2">
        <v>1999.98035714286</v>
      </c>
      <c r="CK148" s="2">
        <v>0.97999375</v>
      </c>
      <c r="CL148" s="2">
        <v>0.02000625</v>
      </c>
      <c r="CM148" s="2">
        <v>0.0</v>
      </c>
      <c r="CN148" s="2">
        <v>1.90071428571429</v>
      </c>
      <c r="CO148" s="2">
        <v>0.0</v>
      </c>
      <c r="CP148" s="2">
        <v>6623.55821428571</v>
      </c>
      <c r="CQ148" s="2">
        <v>17338.0178571429</v>
      </c>
      <c r="CR148" s="2">
        <v>47.8905</v>
      </c>
      <c r="CS148" s="2">
        <v>49.6449285714286</v>
      </c>
      <c r="CT148" s="2">
        <v>47.9685</v>
      </c>
      <c r="CU148" s="2">
        <v>47.9015714285714</v>
      </c>
      <c r="CV148" s="2">
        <v>46.6715</v>
      </c>
      <c r="CW148" s="2">
        <v>1959.97035714286</v>
      </c>
      <c r="CX148" s="2">
        <v>40.01</v>
      </c>
      <c r="CY148" s="2">
        <v>0.0</v>
      </c>
      <c r="CZ148" s="2">
        <v>1.687532798E9</v>
      </c>
      <c r="DA148" s="2">
        <v>0.0</v>
      </c>
      <c r="DB148" s="2">
        <v>1.6875299686E9</v>
      </c>
      <c r="DC148" s="5">
        <v>0.43018518518518517</v>
      </c>
      <c r="DD148" s="2">
        <v>1.6875299686E9</v>
      </c>
      <c r="DE148" s="2">
        <v>1.6875299666E9</v>
      </c>
      <c r="DF148" s="2">
        <v>3.0</v>
      </c>
      <c r="DG148" s="2">
        <v>0.001</v>
      </c>
      <c r="DH148" s="2">
        <v>0.011</v>
      </c>
      <c r="DI148" s="2">
        <v>2.899</v>
      </c>
      <c r="DJ148" s="2">
        <v>0.095</v>
      </c>
      <c r="DK148" s="2">
        <v>420.0</v>
      </c>
      <c r="DL148" s="2">
        <v>16.0</v>
      </c>
      <c r="DM148" s="2">
        <v>0.15</v>
      </c>
      <c r="DN148" s="2">
        <v>0.06</v>
      </c>
      <c r="DO148" s="2">
        <v>-42.5717825</v>
      </c>
      <c r="DP148" s="2">
        <v>-0.0905347091932472</v>
      </c>
      <c r="DQ148" s="2">
        <v>0.251347380021655</v>
      </c>
      <c r="DR148" s="2">
        <v>1.0</v>
      </c>
      <c r="DS148" s="2">
        <v>1.6943275</v>
      </c>
      <c r="DT148" s="2">
        <v>-0.566117223264547</v>
      </c>
      <c r="DU148" s="2">
        <v>0.0674643897826846</v>
      </c>
      <c r="DV148" s="2">
        <v>0.0</v>
      </c>
      <c r="DW148" s="2">
        <v>1.0</v>
      </c>
      <c r="DX148" s="2">
        <v>2.0</v>
      </c>
      <c r="DY148" s="8">
        <v>45293.0</v>
      </c>
      <c r="DZ148" s="2">
        <v>3.11885</v>
      </c>
      <c r="EA148" s="2">
        <v>2.76029</v>
      </c>
      <c r="EB148" s="2">
        <v>0.146409</v>
      </c>
      <c r="EC148" s="2">
        <v>0.153026</v>
      </c>
      <c r="ED148" s="2">
        <v>0.102032</v>
      </c>
      <c r="EE148" s="2">
        <v>0.0970491</v>
      </c>
      <c r="EF148" s="2">
        <v>24636.2</v>
      </c>
      <c r="EG148" s="2">
        <v>24345.6</v>
      </c>
      <c r="EH148" s="2">
        <v>29446.7</v>
      </c>
      <c r="EI148" s="2">
        <v>29060.6</v>
      </c>
      <c r="EJ148" s="2">
        <v>36618.4</v>
      </c>
      <c r="EK148" s="2">
        <v>34588.2</v>
      </c>
      <c r="EL148" s="2">
        <v>45162.5</v>
      </c>
      <c r="EM148" s="2">
        <v>43222.5</v>
      </c>
      <c r="EN148" s="2">
        <v>1.69797</v>
      </c>
      <c r="EO148" s="2">
        <v>1.66577</v>
      </c>
      <c r="EP148" s="2">
        <v>-0.0573322</v>
      </c>
      <c r="EQ148" s="2">
        <v>0.0</v>
      </c>
      <c r="ER148" s="2">
        <v>31.3335</v>
      </c>
      <c r="ES148" s="2">
        <v>999.9</v>
      </c>
      <c r="ET148" s="2">
        <v>54.6</v>
      </c>
      <c r="EU148" s="2">
        <v>43.7</v>
      </c>
      <c r="EV148" s="2">
        <v>48.2697</v>
      </c>
      <c r="EW148" s="2">
        <v>65.4157</v>
      </c>
      <c r="EX148" s="2">
        <v>18.6859</v>
      </c>
      <c r="EY148" s="2">
        <v>1.0</v>
      </c>
      <c r="EZ148" s="2">
        <v>1.28191</v>
      </c>
      <c r="FA148" s="2">
        <v>9.28105</v>
      </c>
      <c r="FB148" s="2">
        <v>19.9879</v>
      </c>
      <c r="FC148" s="2">
        <v>5.22687</v>
      </c>
      <c r="FD148" s="2">
        <v>11.992</v>
      </c>
      <c r="FE148" s="2">
        <v>4.96925</v>
      </c>
      <c r="FF148" s="2">
        <v>3.28965</v>
      </c>
      <c r="FG148" s="2">
        <v>9999.0</v>
      </c>
      <c r="FH148" s="2">
        <v>9999.0</v>
      </c>
      <c r="FI148" s="2">
        <v>9999.0</v>
      </c>
      <c r="FJ148" s="2">
        <v>999.9</v>
      </c>
      <c r="FK148" s="2">
        <v>4.97267</v>
      </c>
      <c r="FL148" s="2">
        <v>1.87808</v>
      </c>
      <c r="FM148" s="2">
        <v>1.87622</v>
      </c>
      <c r="FN148" s="2">
        <v>1.879</v>
      </c>
      <c r="FO148" s="2">
        <v>1.87552</v>
      </c>
      <c r="FP148" s="2">
        <v>1.87894</v>
      </c>
      <c r="FQ148" s="2">
        <v>1.87622</v>
      </c>
      <c r="FR148" s="2">
        <v>1.87744</v>
      </c>
      <c r="FS148" s="2">
        <v>0.0</v>
      </c>
      <c r="FT148" s="2">
        <v>0.0</v>
      </c>
      <c r="FU148" s="2">
        <v>0.0</v>
      </c>
      <c r="FV148" s="2">
        <v>0.0</v>
      </c>
      <c r="FW148" s="2">
        <v>1.1111111E7</v>
      </c>
      <c r="FX148" s="2" t="s">
        <v>231</v>
      </c>
      <c r="FY148" s="2" t="s">
        <v>232</v>
      </c>
      <c r="FZ148" s="2" t="s">
        <v>232</v>
      </c>
      <c r="GA148" s="2" t="s">
        <v>232</v>
      </c>
      <c r="GB148" s="2" t="s">
        <v>232</v>
      </c>
      <c r="GC148" s="2">
        <v>0.0</v>
      </c>
      <c r="GD148" s="2">
        <v>100.0</v>
      </c>
      <c r="GE148" s="2">
        <v>100.0</v>
      </c>
      <c r="GF148" s="2">
        <v>3.655</v>
      </c>
      <c r="GG148" s="2">
        <v>0.1589</v>
      </c>
      <c r="GH148" s="2">
        <v>1.70185881681034</v>
      </c>
      <c r="GI148" s="2">
        <v>0.00345961751443019</v>
      </c>
      <c r="GJ148" s="7">
        <v>-1.60062044249347E-6</v>
      </c>
      <c r="GK148" s="7">
        <v>4.45518926315705E-10</v>
      </c>
      <c r="GL148" s="2">
        <v>-0.0579804032390707</v>
      </c>
      <c r="GM148" s="2">
        <v>-0.00110442969885838</v>
      </c>
      <c r="GN148" s="2">
        <v>8.6344859614355E-4</v>
      </c>
      <c r="GO148" s="7">
        <v>-1.24427563159041E-5</v>
      </c>
      <c r="GP148" s="2">
        <v>0.0</v>
      </c>
      <c r="GQ148" s="2">
        <v>2120.0</v>
      </c>
      <c r="GR148" s="2">
        <v>2.0</v>
      </c>
      <c r="GS148" s="2">
        <v>32.0</v>
      </c>
      <c r="GT148" s="2">
        <v>47.2</v>
      </c>
      <c r="GU148" s="2">
        <v>47.2</v>
      </c>
      <c r="GV148" s="2">
        <v>1.89819</v>
      </c>
      <c r="GW148" s="2">
        <v>2.6001</v>
      </c>
      <c r="GX148" s="2">
        <v>1.39893</v>
      </c>
      <c r="GY148" s="2">
        <v>2.27661</v>
      </c>
      <c r="GZ148" s="2">
        <v>1.44897</v>
      </c>
      <c r="HA148" s="2">
        <v>2.51343</v>
      </c>
      <c r="HB148" s="2">
        <v>49.7062</v>
      </c>
      <c r="HC148" s="2">
        <v>13.2477</v>
      </c>
      <c r="HD148" s="2">
        <v>18.0</v>
      </c>
      <c r="HE148" s="2">
        <v>508.049</v>
      </c>
      <c r="HF148" s="2">
        <v>400.699</v>
      </c>
      <c r="HG148" s="2">
        <v>23.1511</v>
      </c>
      <c r="HH148" s="2">
        <v>41.889</v>
      </c>
      <c r="HI148" s="2">
        <v>30.0019</v>
      </c>
      <c r="HJ148" s="2">
        <v>41.224</v>
      </c>
      <c r="HK148" s="2">
        <v>41.2292</v>
      </c>
      <c r="HL148" s="2">
        <v>38.0111</v>
      </c>
      <c r="HM148" s="2">
        <v>59.9579</v>
      </c>
      <c r="HN148" s="2">
        <v>0.0</v>
      </c>
      <c r="HO148" s="2">
        <v>18.0659</v>
      </c>
      <c r="HP148" s="2">
        <v>854.432</v>
      </c>
      <c r="HQ148" s="2">
        <v>18.3206</v>
      </c>
      <c r="HR148" s="2">
        <v>97.5006</v>
      </c>
      <c r="HS148" s="2">
        <v>99.3819</v>
      </c>
      <c r="HT148" s="1"/>
      <c r="HU148" s="1"/>
    </row>
    <row r="149">
      <c r="A149" s="2">
        <v>148.0</v>
      </c>
      <c r="B149" s="2">
        <v>148.0</v>
      </c>
      <c r="C149" s="2">
        <v>1.687532803E9</v>
      </c>
      <c r="D149" s="2">
        <v>4099.5</v>
      </c>
      <c r="E149" s="4">
        <v>45100.46299768519</v>
      </c>
      <c r="F149" s="5">
        <v>0.4629976851851852</v>
      </c>
      <c r="G149" s="2">
        <v>5.0</v>
      </c>
      <c r="H149" s="2" t="s">
        <v>226</v>
      </c>
      <c r="I149" s="2" t="s">
        <v>233</v>
      </c>
      <c r="J149" s="9" t="s">
        <v>234</v>
      </c>
      <c r="K149" s="2">
        <v>0.00262402233955318</v>
      </c>
      <c r="L149" s="2">
        <v>2.62402233955318</v>
      </c>
      <c r="M149" s="2">
        <v>26.5153761242784</v>
      </c>
      <c r="N149" s="2">
        <v>784.913317403254</v>
      </c>
      <c r="O149" s="2">
        <v>381.587476553402</v>
      </c>
      <c r="P149" s="2">
        <v>38.9326932682944</v>
      </c>
      <c r="Q149" s="2">
        <v>80.0833132802872</v>
      </c>
      <c r="R149" s="2">
        <v>0.112840298446902</v>
      </c>
      <c r="S149" s="2">
        <v>3.77072656648538</v>
      </c>
      <c r="T149" s="2">
        <v>0.110997367979876</v>
      </c>
      <c r="U149" s="2">
        <v>0.0695364277587746</v>
      </c>
      <c r="V149" s="2">
        <v>623.523578855917</v>
      </c>
      <c r="W149" s="2">
        <v>31.7034429105776</v>
      </c>
      <c r="X149" s="2">
        <v>30.3815481481482</v>
      </c>
      <c r="Y149" s="2">
        <v>4.35471746469797</v>
      </c>
      <c r="Z149" s="2">
        <v>49.1913522272793</v>
      </c>
      <c r="AA149" s="2">
        <v>2.01805671399694</v>
      </c>
      <c r="AB149" s="2">
        <v>4.10246236914345</v>
      </c>
      <c r="AC149" s="2">
        <v>2.33666075070103</v>
      </c>
      <c r="AD149" s="2">
        <v>-115.719385174295</v>
      </c>
      <c r="AE149" s="2">
        <v>-210.976192273034</v>
      </c>
      <c r="AF149" s="2">
        <v>-12.4239012317263</v>
      </c>
      <c r="AG149" s="2">
        <v>284.404100176862</v>
      </c>
      <c r="AH149" s="2">
        <v>64.5342304901138</v>
      </c>
      <c r="AI149" s="2">
        <v>2.55117750381948</v>
      </c>
      <c r="AJ149" s="2">
        <v>26.5153761242784</v>
      </c>
      <c r="AK149" s="2">
        <v>860.421252052587</v>
      </c>
      <c r="AL149" s="2">
        <v>824.70456969697</v>
      </c>
      <c r="AM149" s="2">
        <v>3.47612317522831</v>
      </c>
      <c r="AN149" s="2">
        <v>65.2334090871149</v>
      </c>
      <c r="AO149" s="2">
        <v>2.62402233955318</v>
      </c>
      <c r="AP149" s="2">
        <v>18.3158454161762</v>
      </c>
      <c r="AQ149" s="2">
        <v>19.846843030303</v>
      </c>
      <c r="AR149" s="2">
        <v>0.0145807759095211</v>
      </c>
      <c r="AS149" s="2">
        <v>101.644824371975</v>
      </c>
      <c r="AT149" s="2">
        <v>0.0</v>
      </c>
      <c r="AU149" s="2">
        <v>0.0</v>
      </c>
      <c r="AV149" s="2">
        <v>1.0</v>
      </c>
      <c r="AW149" s="2">
        <v>0.0</v>
      </c>
      <c r="AX149" s="2">
        <v>53437.0</v>
      </c>
      <c r="AY149" s="2">
        <v>3544.17444444444</v>
      </c>
      <c r="AZ149" s="2">
        <v>2907.28656259086</v>
      </c>
      <c r="BA149" s="2">
        <v>0.820300075</v>
      </c>
      <c r="BB149" s="2">
        <v>0.17592914475</v>
      </c>
      <c r="BC149" s="2">
        <v>3.21</v>
      </c>
      <c r="BD149" s="2">
        <v>0.5</v>
      </c>
      <c r="BE149" s="2" t="s">
        <v>229</v>
      </c>
      <c r="BF149" s="2">
        <v>2.0</v>
      </c>
      <c r="BG149" s="2" t="b">
        <v>1</v>
      </c>
      <c r="BH149" s="2">
        <v>1.6875327955E9</v>
      </c>
      <c r="BI149" s="2">
        <v>784.913333333333</v>
      </c>
      <c r="BJ149" s="2">
        <v>827.628185185185</v>
      </c>
      <c r="BK149" s="2">
        <v>19.7793962962963</v>
      </c>
      <c r="BL149" s="2">
        <v>18.174</v>
      </c>
      <c r="BM149" s="2">
        <v>781.273222222222</v>
      </c>
      <c r="BN149" s="2">
        <v>19.620637037037</v>
      </c>
      <c r="BO149" s="2">
        <v>500.019888888889</v>
      </c>
      <c r="BP149" s="2">
        <v>101.924777777778</v>
      </c>
      <c r="BQ149" s="2">
        <v>0.103448148148148</v>
      </c>
      <c r="BR149" s="2">
        <v>29.3437259259259</v>
      </c>
      <c r="BS149" s="2">
        <v>30.3815481481482</v>
      </c>
      <c r="BT149" s="2">
        <v>999.9</v>
      </c>
      <c r="BU149" s="2">
        <v>0.0</v>
      </c>
      <c r="BV149" s="2">
        <v>0.0</v>
      </c>
      <c r="BW149" s="2">
        <v>9998.68333333333</v>
      </c>
      <c r="BX149" s="2">
        <v>0.0</v>
      </c>
      <c r="BY149" s="2">
        <v>1544.17444444444</v>
      </c>
      <c r="BZ149" s="2">
        <v>-42.7148333333333</v>
      </c>
      <c r="CA149" s="2">
        <v>800.752037037037</v>
      </c>
      <c r="CB149" s="2">
        <v>842.949555555556</v>
      </c>
      <c r="CC149" s="2">
        <v>1.6054037037037</v>
      </c>
      <c r="CD149" s="2">
        <v>827.628185185185</v>
      </c>
      <c r="CE149" s="2">
        <v>18.174</v>
      </c>
      <c r="CF149" s="2">
        <v>2.01601074074074</v>
      </c>
      <c r="CG149" s="2">
        <v>1.85238</v>
      </c>
      <c r="CH149" s="2">
        <v>17.5706222222222</v>
      </c>
      <c r="CI149" s="2">
        <v>16.235662962963</v>
      </c>
      <c r="CJ149" s="2">
        <v>2000.0</v>
      </c>
      <c r="CK149" s="2">
        <v>0.979994222222222</v>
      </c>
      <c r="CL149" s="2">
        <v>0.0200057777777778</v>
      </c>
      <c r="CM149" s="2">
        <v>0.0</v>
      </c>
      <c r="CN149" s="2">
        <v>1.90485185185185</v>
      </c>
      <c r="CO149" s="2">
        <v>0.0</v>
      </c>
      <c r="CP149" s="2">
        <v>6623.66222222222</v>
      </c>
      <c r="CQ149" s="2">
        <v>17338.1962962963</v>
      </c>
      <c r="CR149" s="2">
        <v>47.9117407407407</v>
      </c>
      <c r="CS149" s="2">
        <v>49.6663333333333</v>
      </c>
      <c r="CT149" s="2">
        <v>47.9975555555555</v>
      </c>
      <c r="CU149" s="2">
        <v>47.9232222222222</v>
      </c>
      <c r="CV149" s="2">
        <v>46.7033333333333</v>
      </c>
      <c r="CW149" s="2">
        <v>1959.99</v>
      </c>
      <c r="CX149" s="2">
        <v>40.01</v>
      </c>
      <c r="CY149" s="2">
        <v>0.0</v>
      </c>
      <c r="CZ149" s="2">
        <v>1.6875328028E9</v>
      </c>
      <c r="DA149" s="2">
        <v>0.0</v>
      </c>
      <c r="DB149" s="2">
        <v>1.6875299686E9</v>
      </c>
      <c r="DC149" s="5">
        <v>0.43018518518518517</v>
      </c>
      <c r="DD149" s="2">
        <v>1.6875299686E9</v>
      </c>
      <c r="DE149" s="2">
        <v>1.6875299666E9</v>
      </c>
      <c r="DF149" s="2">
        <v>3.0</v>
      </c>
      <c r="DG149" s="2">
        <v>0.001</v>
      </c>
      <c r="DH149" s="2">
        <v>0.011</v>
      </c>
      <c r="DI149" s="2">
        <v>2.899</v>
      </c>
      <c r="DJ149" s="2">
        <v>0.095</v>
      </c>
      <c r="DK149" s="2">
        <v>420.0</v>
      </c>
      <c r="DL149" s="2">
        <v>16.0</v>
      </c>
      <c r="DM149" s="2">
        <v>0.15</v>
      </c>
      <c r="DN149" s="2">
        <v>0.06</v>
      </c>
      <c r="DO149" s="2">
        <v>-42.670805</v>
      </c>
      <c r="DP149" s="2">
        <v>-0.782242401500825</v>
      </c>
      <c r="DQ149" s="2">
        <v>0.284223557213332</v>
      </c>
      <c r="DR149" s="2">
        <v>0.0</v>
      </c>
      <c r="DS149" s="2">
        <v>1.62810025</v>
      </c>
      <c r="DT149" s="2">
        <v>-0.75110127579738</v>
      </c>
      <c r="DU149" s="2">
        <v>0.0859108582045221</v>
      </c>
      <c r="DV149" s="2">
        <v>0.0</v>
      </c>
      <c r="DW149" s="2">
        <v>0.0</v>
      </c>
      <c r="DX149" s="2">
        <v>2.0</v>
      </c>
      <c r="DY149" s="2" t="s">
        <v>230</v>
      </c>
      <c r="DZ149" s="2">
        <v>3.11843</v>
      </c>
      <c r="EA149" s="2">
        <v>2.76058</v>
      </c>
      <c r="EB149" s="2">
        <v>0.148484</v>
      </c>
      <c r="EC149" s="2">
        <v>0.155044</v>
      </c>
      <c r="ED149" s="2">
        <v>0.102274</v>
      </c>
      <c r="EE149" s="2">
        <v>0.0971916</v>
      </c>
      <c r="EF149" s="2">
        <v>24574.5</v>
      </c>
      <c r="EG149" s="2">
        <v>24286.0</v>
      </c>
      <c r="EH149" s="2">
        <v>29445.0</v>
      </c>
      <c r="EI149" s="2">
        <v>29059.1</v>
      </c>
      <c r="EJ149" s="2">
        <v>36606.8</v>
      </c>
      <c r="EK149" s="2">
        <v>34580.9</v>
      </c>
      <c r="EL149" s="2">
        <v>45160.0</v>
      </c>
      <c r="EM149" s="2">
        <v>43219.9</v>
      </c>
      <c r="EN149" s="2">
        <v>1.69762</v>
      </c>
      <c r="EO149" s="2">
        <v>1.66605</v>
      </c>
      <c r="EP149" s="2">
        <v>-0.0566989</v>
      </c>
      <c r="EQ149" s="2">
        <v>0.0</v>
      </c>
      <c r="ER149" s="2">
        <v>31.3658</v>
      </c>
      <c r="ES149" s="2">
        <v>999.9</v>
      </c>
      <c r="ET149" s="2">
        <v>54.6</v>
      </c>
      <c r="EU149" s="2">
        <v>43.7</v>
      </c>
      <c r="EV149" s="2">
        <v>48.2691</v>
      </c>
      <c r="EW149" s="2">
        <v>65.3957</v>
      </c>
      <c r="EX149" s="2">
        <v>18.77</v>
      </c>
      <c r="EY149" s="2">
        <v>1.0</v>
      </c>
      <c r="EZ149" s="2">
        <v>1.28382</v>
      </c>
      <c r="FA149" s="2">
        <v>9.28105</v>
      </c>
      <c r="FB149" s="2">
        <v>19.9875</v>
      </c>
      <c r="FC149" s="2">
        <v>5.22568</v>
      </c>
      <c r="FD149" s="2">
        <v>11.992</v>
      </c>
      <c r="FE149" s="2">
        <v>4.96905</v>
      </c>
      <c r="FF149" s="2">
        <v>3.28943</v>
      </c>
      <c r="FG149" s="2">
        <v>9999.0</v>
      </c>
      <c r="FH149" s="2">
        <v>9999.0</v>
      </c>
      <c r="FI149" s="2">
        <v>9999.0</v>
      </c>
      <c r="FJ149" s="2">
        <v>999.9</v>
      </c>
      <c r="FK149" s="2">
        <v>4.97266</v>
      </c>
      <c r="FL149" s="2">
        <v>1.8781</v>
      </c>
      <c r="FM149" s="2">
        <v>1.87623</v>
      </c>
      <c r="FN149" s="2">
        <v>1.87901</v>
      </c>
      <c r="FO149" s="2">
        <v>1.87552</v>
      </c>
      <c r="FP149" s="2">
        <v>1.87897</v>
      </c>
      <c r="FQ149" s="2">
        <v>1.87622</v>
      </c>
      <c r="FR149" s="2">
        <v>1.87744</v>
      </c>
      <c r="FS149" s="2">
        <v>0.0</v>
      </c>
      <c r="FT149" s="2">
        <v>0.0</v>
      </c>
      <c r="FU149" s="2">
        <v>0.0</v>
      </c>
      <c r="FV149" s="2">
        <v>0.0</v>
      </c>
      <c r="FW149" s="2">
        <v>1.1111111E7</v>
      </c>
      <c r="FX149" s="2" t="s">
        <v>231</v>
      </c>
      <c r="FY149" s="2" t="s">
        <v>232</v>
      </c>
      <c r="FZ149" s="2" t="s">
        <v>232</v>
      </c>
      <c r="GA149" s="2" t="s">
        <v>232</v>
      </c>
      <c r="GB149" s="2" t="s">
        <v>232</v>
      </c>
      <c r="GC149" s="2">
        <v>0.0</v>
      </c>
      <c r="GD149" s="2">
        <v>100.0</v>
      </c>
      <c r="GE149" s="2">
        <v>100.0</v>
      </c>
      <c r="GF149" s="2">
        <v>3.684</v>
      </c>
      <c r="GG149" s="2">
        <v>0.1601</v>
      </c>
      <c r="GH149" s="2">
        <v>1.70185881681034</v>
      </c>
      <c r="GI149" s="2">
        <v>0.00345961751443019</v>
      </c>
      <c r="GJ149" s="7">
        <v>-1.60062044249347E-6</v>
      </c>
      <c r="GK149" s="7">
        <v>4.45518926315705E-10</v>
      </c>
      <c r="GL149" s="2">
        <v>-0.0579804032390707</v>
      </c>
      <c r="GM149" s="2">
        <v>-0.00110442969885838</v>
      </c>
      <c r="GN149" s="2">
        <v>8.6344859614355E-4</v>
      </c>
      <c r="GO149" s="7">
        <v>-1.24427563159041E-5</v>
      </c>
      <c r="GP149" s="2">
        <v>0.0</v>
      </c>
      <c r="GQ149" s="2">
        <v>2120.0</v>
      </c>
      <c r="GR149" s="2">
        <v>2.0</v>
      </c>
      <c r="GS149" s="2">
        <v>32.0</v>
      </c>
      <c r="GT149" s="2">
        <v>47.2</v>
      </c>
      <c r="GU149" s="2">
        <v>47.3</v>
      </c>
      <c r="GV149" s="2">
        <v>1.93115</v>
      </c>
      <c r="GW149" s="2">
        <v>2.61353</v>
      </c>
      <c r="GX149" s="2">
        <v>1.39893</v>
      </c>
      <c r="GY149" s="2">
        <v>2.27539</v>
      </c>
      <c r="GZ149" s="2">
        <v>1.44897</v>
      </c>
      <c r="HA149" s="2">
        <v>2.4353</v>
      </c>
      <c r="HB149" s="2">
        <v>49.7062</v>
      </c>
      <c r="HC149" s="2">
        <v>13.2302</v>
      </c>
      <c r="HD149" s="2">
        <v>18.0</v>
      </c>
      <c r="HE149" s="2">
        <v>507.939</v>
      </c>
      <c r="HF149" s="2">
        <v>400.961</v>
      </c>
      <c r="HG149" s="2">
        <v>23.1796</v>
      </c>
      <c r="HH149" s="2">
        <v>41.9093</v>
      </c>
      <c r="HI149" s="2">
        <v>30.0019</v>
      </c>
      <c r="HJ149" s="2">
        <v>41.2427</v>
      </c>
      <c r="HK149" s="2">
        <v>41.2461</v>
      </c>
      <c r="HL149" s="2">
        <v>38.6669</v>
      </c>
      <c r="HM149" s="2">
        <v>59.9579</v>
      </c>
      <c r="HN149" s="2">
        <v>0.0</v>
      </c>
      <c r="HO149" s="2">
        <v>18.1202</v>
      </c>
      <c r="HP149" s="2">
        <v>874.735</v>
      </c>
      <c r="HQ149" s="2">
        <v>18.3449</v>
      </c>
      <c r="HR149" s="2">
        <v>97.495</v>
      </c>
      <c r="HS149" s="2">
        <v>99.3763</v>
      </c>
      <c r="HT149" s="1"/>
      <c r="HU149" s="1"/>
    </row>
    <row r="150">
      <c r="A150" s="2">
        <v>149.0</v>
      </c>
      <c r="B150" s="2">
        <v>149.0</v>
      </c>
      <c r="C150" s="2">
        <v>1.687532808E9</v>
      </c>
      <c r="D150" s="2">
        <v>4104.5</v>
      </c>
      <c r="E150" s="4">
        <v>45100.463055555556</v>
      </c>
      <c r="F150" s="5">
        <v>0.46305555555555555</v>
      </c>
      <c r="G150" s="2">
        <v>5.0</v>
      </c>
      <c r="H150" s="2" t="s">
        <v>226</v>
      </c>
      <c r="I150" s="2" t="s">
        <v>233</v>
      </c>
      <c r="J150" s="9" t="s">
        <v>234</v>
      </c>
      <c r="K150" s="2">
        <v>0.00256726245768644</v>
      </c>
      <c r="L150" s="2">
        <v>2.56726245768644</v>
      </c>
      <c r="M150" s="2">
        <v>26.820019055946</v>
      </c>
      <c r="N150" s="2">
        <v>800.640412471707</v>
      </c>
      <c r="O150" s="2">
        <v>382.918387803086</v>
      </c>
      <c r="P150" s="2">
        <v>39.0687635595625</v>
      </c>
      <c r="Q150" s="2">
        <v>81.6885058734064</v>
      </c>
      <c r="R150" s="2">
        <v>0.110053169252094</v>
      </c>
      <c r="S150" s="2">
        <v>3.77095467037215</v>
      </c>
      <c r="T150" s="2">
        <v>0.108299495865711</v>
      </c>
      <c r="U150" s="2">
        <v>0.0678424177313429</v>
      </c>
      <c r="V150" s="2">
        <v>623.231258173733</v>
      </c>
      <c r="W150" s="2">
        <v>31.7432376684333</v>
      </c>
      <c r="X150" s="2">
        <v>30.4224142857143</v>
      </c>
      <c r="Y150" s="2">
        <v>4.36492104362888</v>
      </c>
      <c r="Z150" s="2">
        <v>49.2031920289474</v>
      </c>
      <c r="AA150" s="2">
        <v>2.02200475988474</v>
      </c>
      <c r="AB150" s="2">
        <v>4.10949915341905</v>
      </c>
      <c r="AC150" s="2">
        <v>2.34291628374413</v>
      </c>
      <c r="AD150" s="2">
        <v>-113.216274383972</v>
      </c>
      <c r="AE150" s="2">
        <v>-213.259941749597</v>
      </c>
      <c r="AF150" s="2">
        <v>-12.5620161747783</v>
      </c>
      <c r="AG150" s="2">
        <v>284.193025865386</v>
      </c>
      <c r="AH150" s="2">
        <v>64.5833236897098</v>
      </c>
      <c r="AI150" s="2">
        <v>2.47253790843885</v>
      </c>
      <c r="AJ150" s="2">
        <v>26.820019055946</v>
      </c>
      <c r="AK150" s="2">
        <v>877.370550802251</v>
      </c>
      <c r="AL150" s="2">
        <v>841.739933333333</v>
      </c>
      <c r="AM150" s="2">
        <v>3.42215447732355</v>
      </c>
      <c r="AN150" s="2">
        <v>65.2334090871149</v>
      </c>
      <c r="AO150" s="2">
        <v>2.56726245768644</v>
      </c>
      <c r="AP150" s="2">
        <v>18.3339503697199</v>
      </c>
      <c r="AQ150" s="2">
        <v>19.886736969697</v>
      </c>
      <c r="AR150" s="2">
        <v>0.00759459303570855</v>
      </c>
      <c r="AS150" s="2">
        <v>101.644824371975</v>
      </c>
      <c r="AT150" s="2">
        <v>0.0</v>
      </c>
      <c r="AU150" s="2">
        <v>0.0</v>
      </c>
      <c r="AV150" s="2">
        <v>1.0</v>
      </c>
      <c r="AW150" s="2">
        <v>0.0</v>
      </c>
      <c r="AX150" s="2">
        <v>53477.0</v>
      </c>
      <c r="AY150" s="2">
        <v>3542.51321428571</v>
      </c>
      <c r="AZ150" s="2">
        <v>2905.9238233043</v>
      </c>
      <c r="BA150" s="2">
        <v>0.820300065949149</v>
      </c>
      <c r="BB150" s="2">
        <v>0.175929127281858</v>
      </c>
      <c r="BC150" s="2">
        <v>3.21</v>
      </c>
      <c r="BD150" s="2">
        <v>0.5</v>
      </c>
      <c r="BE150" s="2" t="s">
        <v>229</v>
      </c>
      <c r="BF150" s="2">
        <v>2.0</v>
      </c>
      <c r="BG150" s="2" t="b">
        <v>1</v>
      </c>
      <c r="BH150" s="2">
        <v>1.68753280021429E9</v>
      </c>
      <c r="BI150" s="2">
        <v>800.640428571429</v>
      </c>
      <c r="BJ150" s="2">
        <v>843.372357142857</v>
      </c>
      <c r="BK150" s="2">
        <v>19.81795</v>
      </c>
      <c r="BL150" s="2">
        <v>18.2620928571429</v>
      </c>
      <c r="BM150" s="2">
        <v>796.972607142857</v>
      </c>
      <c r="BN150" s="2">
        <v>19.6584821428571</v>
      </c>
      <c r="BO150" s="2">
        <v>500.017285714286</v>
      </c>
      <c r="BP150" s="2">
        <v>101.925392857143</v>
      </c>
      <c r="BQ150" s="2">
        <v>0.103563714285714</v>
      </c>
      <c r="BR150" s="2">
        <v>29.3734214285714</v>
      </c>
      <c r="BS150" s="2">
        <v>30.4224142857143</v>
      </c>
      <c r="BT150" s="2">
        <v>999.9</v>
      </c>
      <c r="BU150" s="2">
        <v>0.0</v>
      </c>
      <c r="BV150" s="2">
        <v>0.0</v>
      </c>
      <c r="BW150" s="2">
        <v>9999.50964285714</v>
      </c>
      <c r="BX150" s="2">
        <v>0.0</v>
      </c>
      <c r="BY150" s="2">
        <v>1542.59571428571</v>
      </c>
      <c r="BZ150" s="2">
        <v>-42.7319107142857</v>
      </c>
      <c r="CA150" s="2">
        <v>816.828928571428</v>
      </c>
      <c r="CB150" s="2">
        <v>859.061928571429</v>
      </c>
      <c r="CC150" s="2">
        <v>1.55585357142857</v>
      </c>
      <c r="CD150" s="2">
        <v>843.372357142857</v>
      </c>
      <c r="CE150" s="2">
        <v>18.2620928571429</v>
      </c>
      <c r="CF150" s="2">
        <v>2.01995178571429</v>
      </c>
      <c r="CG150" s="2">
        <v>1.86137035714286</v>
      </c>
      <c r="CH150" s="2">
        <v>17.6015714285714</v>
      </c>
      <c r="CI150" s="2">
        <v>16.3117357142857</v>
      </c>
      <c r="CJ150" s="2">
        <v>1999.9175</v>
      </c>
      <c r="CK150" s="2">
        <v>0.979995357142857</v>
      </c>
      <c r="CL150" s="2">
        <v>0.0200046285714286</v>
      </c>
      <c r="CM150" s="2">
        <v>0.0</v>
      </c>
      <c r="CN150" s="2">
        <v>1.87853571428571</v>
      </c>
      <c r="CO150" s="2">
        <v>0.0</v>
      </c>
      <c r="CP150" s="2">
        <v>6532.31821428571</v>
      </c>
      <c r="CQ150" s="2">
        <v>17337.4964285714</v>
      </c>
      <c r="CR150" s="2">
        <v>47.9303571428571</v>
      </c>
      <c r="CS150" s="2">
        <v>49.6826071428571</v>
      </c>
      <c r="CT150" s="2">
        <v>48.0265714285714</v>
      </c>
      <c r="CU150" s="2">
        <v>47.9415</v>
      </c>
      <c r="CV150" s="2">
        <v>46.723</v>
      </c>
      <c r="CW150" s="2">
        <v>1959.91035714286</v>
      </c>
      <c r="CX150" s="2">
        <v>40.0071428571429</v>
      </c>
      <c r="CY150" s="2">
        <v>0.0</v>
      </c>
      <c r="CZ150" s="2">
        <v>1.6875328076E9</v>
      </c>
      <c r="DA150" s="2">
        <v>0.0</v>
      </c>
      <c r="DB150" s="2">
        <v>1.6875299686E9</v>
      </c>
      <c r="DC150" s="5">
        <v>0.43018518518518517</v>
      </c>
      <c r="DD150" s="2">
        <v>1.6875299686E9</v>
      </c>
      <c r="DE150" s="2">
        <v>1.6875299666E9</v>
      </c>
      <c r="DF150" s="2">
        <v>3.0</v>
      </c>
      <c r="DG150" s="2">
        <v>0.001</v>
      </c>
      <c r="DH150" s="2">
        <v>0.011</v>
      </c>
      <c r="DI150" s="2">
        <v>2.899</v>
      </c>
      <c r="DJ150" s="2">
        <v>0.095</v>
      </c>
      <c r="DK150" s="2">
        <v>420.0</v>
      </c>
      <c r="DL150" s="2">
        <v>16.0</v>
      </c>
      <c r="DM150" s="2">
        <v>0.15</v>
      </c>
      <c r="DN150" s="2">
        <v>0.06</v>
      </c>
      <c r="DO150" s="2">
        <v>-42.7436425</v>
      </c>
      <c r="DP150" s="2">
        <v>-0.122227767354454</v>
      </c>
      <c r="DQ150" s="2">
        <v>0.259241557131086</v>
      </c>
      <c r="DR150" s="2">
        <v>0.0</v>
      </c>
      <c r="DS150" s="2">
        <v>1.5980475</v>
      </c>
      <c r="DT150" s="2">
        <v>-0.763289380863043</v>
      </c>
      <c r="DU150" s="2">
        <v>0.0866185693644844</v>
      </c>
      <c r="DV150" s="2">
        <v>0.0</v>
      </c>
      <c r="DW150" s="2">
        <v>0.0</v>
      </c>
      <c r="DX150" s="2">
        <v>2.0</v>
      </c>
      <c r="DY150" s="2" t="s">
        <v>230</v>
      </c>
      <c r="DZ150" s="2">
        <v>3.11852</v>
      </c>
      <c r="EA150" s="2">
        <v>2.75994</v>
      </c>
      <c r="EB150" s="2">
        <v>0.150521</v>
      </c>
      <c r="EC150" s="2">
        <v>0.157125</v>
      </c>
      <c r="ED150" s="2">
        <v>0.102403</v>
      </c>
      <c r="EE150" s="2">
        <v>0.0972456</v>
      </c>
      <c r="EF150" s="2">
        <v>24513.2</v>
      </c>
      <c r="EG150" s="2">
        <v>24224.9</v>
      </c>
      <c r="EH150" s="2">
        <v>29442.2</v>
      </c>
      <c r="EI150" s="2">
        <v>29057.9</v>
      </c>
      <c r="EJ150" s="2">
        <v>36598.3</v>
      </c>
      <c r="EK150" s="2">
        <v>34577.7</v>
      </c>
      <c r="EL150" s="2">
        <v>45155.6</v>
      </c>
      <c r="EM150" s="2">
        <v>43218.1</v>
      </c>
      <c r="EN150" s="2">
        <v>1.69737</v>
      </c>
      <c r="EO150" s="2">
        <v>1.6648</v>
      </c>
      <c r="EP150" s="2">
        <v>-0.0547618</v>
      </c>
      <c r="EQ150" s="2">
        <v>0.0</v>
      </c>
      <c r="ER150" s="2">
        <v>31.3962</v>
      </c>
      <c r="ES150" s="2">
        <v>999.9</v>
      </c>
      <c r="ET150" s="2">
        <v>54.6</v>
      </c>
      <c r="EU150" s="2">
        <v>43.7</v>
      </c>
      <c r="EV150" s="2">
        <v>48.2699</v>
      </c>
      <c r="EW150" s="2">
        <v>65.3457</v>
      </c>
      <c r="EX150" s="2">
        <v>18.7821</v>
      </c>
      <c r="EY150" s="2">
        <v>1.0</v>
      </c>
      <c r="EZ150" s="2">
        <v>1.28586</v>
      </c>
      <c r="FA150" s="2">
        <v>9.28105</v>
      </c>
      <c r="FB150" s="2">
        <v>19.9868</v>
      </c>
      <c r="FC150" s="2">
        <v>5.22598</v>
      </c>
      <c r="FD150" s="2">
        <v>11.992</v>
      </c>
      <c r="FE150" s="2">
        <v>4.96825</v>
      </c>
      <c r="FF150" s="2">
        <v>3.28948</v>
      </c>
      <c r="FG150" s="2">
        <v>9999.0</v>
      </c>
      <c r="FH150" s="2">
        <v>9999.0</v>
      </c>
      <c r="FI150" s="2">
        <v>9999.0</v>
      </c>
      <c r="FJ150" s="2">
        <v>999.9</v>
      </c>
      <c r="FK150" s="2">
        <v>4.97269</v>
      </c>
      <c r="FL150" s="2">
        <v>1.87807</v>
      </c>
      <c r="FM150" s="2">
        <v>1.87625</v>
      </c>
      <c r="FN150" s="2">
        <v>1.87903</v>
      </c>
      <c r="FO150" s="2">
        <v>1.87555</v>
      </c>
      <c r="FP150" s="2">
        <v>1.87896</v>
      </c>
      <c r="FQ150" s="2">
        <v>1.87622</v>
      </c>
      <c r="FR150" s="2">
        <v>1.87744</v>
      </c>
      <c r="FS150" s="2">
        <v>0.0</v>
      </c>
      <c r="FT150" s="2">
        <v>0.0</v>
      </c>
      <c r="FU150" s="2">
        <v>0.0</v>
      </c>
      <c r="FV150" s="2">
        <v>0.0</v>
      </c>
      <c r="FW150" s="2">
        <v>1.1111111E7</v>
      </c>
      <c r="FX150" s="2" t="s">
        <v>231</v>
      </c>
      <c r="FY150" s="2" t="s">
        <v>232</v>
      </c>
      <c r="FZ150" s="2" t="s">
        <v>232</v>
      </c>
      <c r="GA150" s="2" t="s">
        <v>232</v>
      </c>
      <c r="GB150" s="2" t="s">
        <v>232</v>
      </c>
      <c r="GC150" s="2">
        <v>0.0</v>
      </c>
      <c r="GD150" s="2">
        <v>100.0</v>
      </c>
      <c r="GE150" s="2">
        <v>100.0</v>
      </c>
      <c r="GF150" s="2">
        <v>3.713</v>
      </c>
      <c r="GG150" s="2">
        <v>0.1608</v>
      </c>
      <c r="GH150" s="2">
        <v>1.70185881681034</v>
      </c>
      <c r="GI150" s="2">
        <v>0.00345961751443019</v>
      </c>
      <c r="GJ150" s="7">
        <v>-1.60062044249347E-6</v>
      </c>
      <c r="GK150" s="7">
        <v>4.45518926315705E-10</v>
      </c>
      <c r="GL150" s="2">
        <v>-0.0579804032390707</v>
      </c>
      <c r="GM150" s="2">
        <v>-0.00110442969885838</v>
      </c>
      <c r="GN150" s="2">
        <v>8.6344859614355E-4</v>
      </c>
      <c r="GO150" s="7">
        <v>-1.24427563159041E-5</v>
      </c>
      <c r="GP150" s="2">
        <v>0.0</v>
      </c>
      <c r="GQ150" s="2">
        <v>2120.0</v>
      </c>
      <c r="GR150" s="2">
        <v>2.0</v>
      </c>
      <c r="GS150" s="2">
        <v>32.0</v>
      </c>
      <c r="GT150" s="2">
        <v>47.3</v>
      </c>
      <c r="GU150" s="2">
        <v>47.4</v>
      </c>
      <c r="GV150" s="2">
        <v>1.95679</v>
      </c>
      <c r="GW150" s="2">
        <v>2.59888</v>
      </c>
      <c r="GX150" s="2">
        <v>1.39893</v>
      </c>
      <c r="GY150" s="2">
        <v>2.27661</v>
      </c>
      <c r="GZ150" s="2">
        <v>1.44897</v>
      </c>
      <c r="HA150" s="2">
        <v>2.56836</v>
      </c>
      <c r="HB150" s="2">
        <v>49.738</v>
      </c>
      <c r="HC150" s="2">
        <v>13.2477</v>
      </c>
      <c r="HD150" s="2">
        <v>18.0</v>
      </c>
      <c r="HE150" s="2">
        <v>507.891</v>
      </c>
      <c r="HF150" s="2">
        <v>400.282</v>
      </c>
      <c r="HG150" s="2">
        <v>23.2047</v>
      </c>
      <c r="HH150" s="2">
        <v>41.9307</v>
      </c>
      <c r="HI150" s="2">
        <v>30.002</v>
      </c>
      <c r="HJ150" s="2">
        <v>41.2615</v>
      </c>
      <c r="HK150" s="2">
        <v>41.2637</v>
      </c>
      <c r="HL150" s="2">
        <v>39.2344</v>
      </c>
      <c r="HM150" s="2">
        <v>59.9579</v>
      </c>
      <c r="HN150" s="2">
        <v>0.0</v>
      </c>
      <c r="HO150" s="2">
        <v>18.1544</v>
      </c>
      <c r="HP150" s="2">
        <v>888.11</v>
      </c>
      <c r="HQ150" s="2">
        <v>18.3747</v>
      </c>
      <c r="HR150" s="2">
        <v>97.4857</v>
      </c>
      <c r="HS150" s="2">
        <v>99.3723</v>
      </c>
      <c r="HT150" s="1"/>
      <c r="HU150" s="1"/>
    </row>
    <row r="151">
      <c r="A151" s="2">
        <v>150.0</v>
      </c>
      <c r="B151" s="2">
        <v>150.0</v>
      </c>
      <c r="C151" s="2">
        <v>1.687532813E9</v>
      </c>
      <c r="D151" s="2">
        <v>4109.5</v>
      </c>
      <c r="E151" s="4">
        <v>45100.463113425925</v>
      </c>
      <c r="F151" s="5">
        <v>0.4631134259259259</v>
      </c>
      <c r="G151" s="2">
        <v>5.0</v>
      </c>
      <c r="H151" s="2" t="s">
        <v>226</v>
      </c>
      <c r="I151" s="2" t="s">
        <v>233</v>
      </c>
      <c r="J151" s="9" t="s">
        <v>234</v>
      </c>
      <c r="K151" s="2">
        <v>0.00251149989643469</v>
      </c>
      <c r="L151" s="2">
        <v>2.5114998964347</v>
      </c>
      <c r="M151" s="2">
        <v>27.2657714672328</v>
      </c>
      <c r="N151" s="2">
        <v>818.3645391882</v>
      </c>
      <c r="O151" s="2">
        <v>383.504731690364</v>
      </c>
      <c r="P151" s="2">
        <v>39.1287606259356</v>
      </c>
      <c r="Q151" s="2">
        <v>83.4972492190865</v>
      </c>
      <c r="R151" s="2">
        <v>0.10730498338522</v>
      </c>
      <c r="S151" s="2">
        <v>3.77062019516545</v>
      </c>
      <c r="T151" s="2">
        <v>0.105636938903096</v>
      </c>
      <c r="U151" s="2">
        <v>0.0661707940024917</v>
      </c>
      <c r="V151" s="2">
        <v>622.884293301432</v>
      </c>
      <c r="W151" s="2">
        <v>31.7836383151545</v>
      </c>
      <c r="X151" s="2">
        <v>30.4683111111111</v>
      </c>
      <c r="Y151" s="2">
        <v>4.37640552943893</v>
      </c>
      <c r="Z151" s="2">
        <v>49.2331625809638</v>
      </c>
      <c r="AA151" s="2">
        <v>2.02679151083236</v>
      </c>
      <c r="AB151" s="2">
        <v>4.11672012233484</v>
      </c>
      <c r="AC151" s="2">
        <v>2.34961401860657</v>
      </c>
      <c r="AD151" s="2">
        <v>-110.75714543277</v>
      </c>
      <c r="AE151" s="2">
        <v>-216.385815110331</v>
      </c>
      <c r="AF151" s="2">
        <v>-12.7520952886635</v>
      </c>
      <c r="AG151" s="2">
        <v>282.989237469668</v>
      </c>
      <c r="AH151" s="2">
        <v>65.0318591007645</v>
      </c>
      <c r="AI151" s="2">
        <v>2.43601619018873</v>
      </c>
      <c r="AJ151" s="2">
        <v>27.2657714672328</v>
      </c>
      <c r="AK151" s="2">
        <v>895.237053731761</v>
      </c>
      <c r="AL151" s="2">
        <v>859.123412121212</v>
      </c>
      <c r="AM151" s="2">
        <v>3.45853718982147</v>
      </c>
      <c r="AN151" s="2">
        <v>65.2334090871149</v>
      </c>
      <c r="AO151" s="2">
        <v>2.5114998964347</v>
      </c>
      <c r="AP151" s="2">
        <v>18.3471018314078</v>
      </c>
      <c r="AQ151" s="2">
        <v>19.9056284848485</v>
      </c>
      <c r="AR151" s="2">
        <v>0.00263351331853399</v>
      </c>
      <c r="AS151" s="2">
        <v>101.644824371975</v>
      </c>
      <c r="AT151" s="2">
        <v>0.0</v>
      </c>
      <c r="AU151" s="2">
        <v>0.0</v>
      </c>
      <c r="AV151" s="2">
        <v>1.0</v>
      </c>
      <c r="AW151" s="2">
        <v>0.0</v>
      </c>
      <c r="AX151" s="2">
        <v>53484.0</v>
      </c>
      <c r="AY151" s="2">
        <v>3540.54222222222</v>
      </c>
      <c r="AZ151" s="2">
        <v>2904.30690959775</v>
      </c>
      <c r="BA151" s="2">
        <v>0.820300035223096</v>
      </c>
      <c r="BB151" s="2">
        <v>0.175929067980576</v>
      </c>
      <c r="BC151" s="2">
        <v>3.21</v>
      </c>
      <c r="BD151" s="2">
        <v>0.5</v>
      </c>
      <c r="BE151" s="2" t="s">
        <v>229</v>
      </c>
      <c r="BF151" s="2">
        <v>2.0</v>
      </c>
      <c r="BG151" s="2" t="b">
        <v>1</v>
      </c>
      <c r="BH151" s="2">
        <v>1.6875328055E9</v>
      </c>
      <c r="BI151" s="2">
        <v>818.364555555555</v>
      </c>
      <c r="BJ151" s="2">
        <v>861.393</v>
      </c>
      <c r="BK151" s="2">
        <v>19.8647777777778</v>
      </c>
      <c r="BL151" s="2">
        <v>18.3319888888889</v>
      </c>
      <c r="BM151" s="2">
        <v>814.665740740741</v>
      </c>
      <c r="BN151" s="2">
        <v>19.7044555555556</v>
      </c>
      <c r="BO151" s="2">
        <v>500.021703703704</v>
      </c>
      <c r="BP151" s="2">
        <v>101.925814814815</v>
      </c>
      <c r="BQ151" s="2">
        <v>0.103592888888889</v>
      </c>
      <c r="BR151" s="2">
        <v>29.4038481481481</v>
      </c>
      <c r="BS151" s="2">
        <v>30.4683111111111</v>
      </c>
      <c r="BT151" s="2">
        <v>999.9</v>
      </c>
      <c r="BU151" s="2">
        <v>0.0</v>
      </c>
      <c r="BV151" s="2">
        <v>0.0</v>
      </c>
      <c r="BW151" s="2">
        <v>9998.16814814815</v>
      </c>
      <c r="BX151" s="2">
        <v>0.0</v>
      </c>
      <c r="BY151" s="2">
        <v>1540.59185185185</v>
      </c>
      <c r="BZ151" s="2">
        <v>-43.0285259259259</v>
      </c>
      <c r="CA151" s="2">
        <v>834.951111111111</v>
      </c>
      <c r="CB151" s="2">
        <v>877.479222222222</v>
      </c>
      <c r="CC151" s="2">
        <v>1.53277925925926</v>
      </c>
      <c r="CD151" s="2">
        <v>861.393</v>
      </c>
      <c r="CE151" s="2">
        <v>18.3319888888889</v>
      </c>
      <c r="CF151" s="2">
        <v>2.02473259259259</v>
      </c>
      <c r="CG151" s="2">
        <v>1.86850259259259</v>
      </c>
      <c r="CH151" s="2">
        <v>17.6390703703704</v>
      </c>
      <c r="CI151" s="2">
        <v>16.3719518518519</v>
      </c>
      <c r="CJ151" s="2">
        <v>1999.95037037037</v>
      </c>
      <c r="CK151" s="2">
        <v>0.979997666666667</v>
      </c>
      <c r="CL151" s="2">
        <v>0.0200022851851852</v>
      </c>
      <c r="CM151" s="2">
        <v>0.0</v>
      </c>
      <c r="CN151" s="2">
        <v>1.93361851851852</v>
      </c>
      <c r="CO151" s="2">
        <v>0.0</v>
      </c>
      <c r="CP151" s="2">
        <v>6442.53703703704</v>
      </c>
      <c r="CQ151" s="2">
        <v>17337.8</v>
      </c>
      <c r="CR151" s="2">
        <v>47.9533333333333</v>
      </c>
      <c r="CS151" s="2">
        <v>49.7103333333333</v>
      </c>
      <c r="CT151" s="2">
        <v>48.0482222222222</v>
      </c>
      <c r="CU151" s="2">
        <v>47.9626666666667</v>
      </c>
      <c r="CV151" s="2">
        <v>46.7522222222222</v>
      </c>
      <c r="CW151" s="2">
        <v>1959.94666666667</v>
      </c>
      <c r="CX151" s="2">
        <v>40.0037037037037</v>
      </c>
      <c r="CY151" s="2">
        <v>0.0</v>
      </c>
      <c r="CZ151" s="2">
        <v>1.687532813E9</v>
      </c>
      <c r="DA151" s="2">
        <v>0.0</v>
      </c>
      <c r="DB151" s="2">
        <v>1.6875299686E9</v>
      </c>
      <c r="DC151" s="5">
        <v>0.43018518518518517</v>
      </c>
      <c r="DD151" s="2">
        <v>1.6875299686E9</v>
      </c>
      <c r="DE151" s="2">
        <v>1.6875299666E9</v>
      </c>
      <c r="DF151" s="2">
        <v>3.0</v>
      </c>
      <c r="DG151" s="2">
        <v>0.001</v>
      </c>
      <c r="DH151" s="2">
        <v>0.011</v>
      </c>
      <c r="DI151" s="2">
        <v>2.899</v>
      </c>
      <c r="DJ151" s="2">
        <v>0.095</v>
      </c>
      <c r="DK151" s="2">
        <v>420.0</v>
      </c>
      <c r="DL151" s="2">
        <v>16.0</v>
      </c>
      <c r="DM151" s="2">
        <v>0.15</v>
      </c>
      <c r="DN151" s="2">
        <v>0.06</v>
      </c>
      <c r="DO151" s="2">
        <v>-42.8691275</v>
      </c>
      <c r="DP151" s="2">
        <v>-2.98119061913697</v>
      </c>
      <c r="DQ151" s="2">
        <v>0.370755116611693</v>
      </c>
      <c r="DR151" s="2">
        <v>0.0</v>
      </c>
      <c r="DS151" s="2">
        <v>1.5528275</v>
      </c>
      <c r="DT151" s="2">
        <v>-0.208284202626647</v>
      </c>
      <c r="DU151" s="2">
        <v>0.0532830754907222</v>
      </c>
      <c r="DV151" s="2">
        <v>0.0</v>
      </c>
      <c r="DW151" s="2">
        <v>0.0</v>
      </c>
      <c r="DX151" s="2">
        <v>2.0</v>
      </c>
      <c r="DY151" s="2" t="s">
        <v>230</v>
      </c>
      <c r="DZ151" s="2">
        <v>3.11874</v>
      </c>
      <c r="EA151" s="2">
        <v>2.75997</v>
      </c>
      <c r="EB151" s="2">
        <v>0.152563</v>
      </c>
      <c r="EC151" s="2">
        <v>0.159034</v>
      </c>
      <c r="ED151" s="2">
        <v>0.102462</v>
      </c>
      <c r="EE151" s="2">
        <v>0.0972822</v>
      </c>
      <c r="EF151" s="2">
        <v>24452.5</v>
      </c>
      <c r="EG151" s="2">
        <v>24168.8</v>
      </c>
      <c r="EH151" s="2">
        <v>29440.4</v>
      </c>
      <c r="EI151" s="2">
        <v>29056.7</v>
      </c>
      <c r="EJ151" s="2">
        <v>36594.4</v>
      </c>
      <c r="EK151" s="2">
        <v>34575.1</v>
      </c>
      <c r="EL151" s="2">
        <v>45153.5</v>
      </c>
      <c r="EM151" s="2">
        <v>43216.4</v>
      </c>
      <c r="EN151" s="2">
        <v>1.69702</v>
      </c>
      <c r="EO151" s="2">
        <v>1.6645</v>
      </c>
      <c r="EP151" s="2">
        <v>-0.0563636</v>
      </c>
      <c r="EQ151" s="2">
        <v>0.0</v>
      </c>
      <c r="ER151" s="2">
        <v>31.4272</v>
      </c>
      <c r="ES151" s="2">
        <v>999.9</v>
      </c>
      <c r="ET151" s="2">
        <v>54.6</v>
      </c>
      <c r="EU151" s="2">
        <v>43.7</v>
      </c>
      <c r="EV151" s="2">
        <v>48.2704</v>
      </c>
      <c r="EW151" s="2">
        <v>65.1457</v>
      </c>
      <c r="EX151" s="2">
        <v>18.5497</v>
      </c>
      <c r="EY151" s="2">
        <v>1.0</v>
      </c>
      <c r="EZ151" s="2">
        <v>1.28781</v>
      </c>
      <c r="FA151" s="2">
        <v>9.28105</v>
      </c>
      <c r="FB151" s="2">
        <v>19.9874</v>
      </c>
      <c r="FC151" s="2">
        <v>5.22493</v>
      </c>
      <c r="FD151" s="2">
        <v>11.992</v>
      </c>
      <c r="FE151" s="2">
        <v>4.9688</v>
      </c>
      <c r="FF151" s="2">
        <v>3.2892</v>
      </c>
      <c r="FG151" s="2">
        <v>9999.0</v>
      </c>
      <c r="FH151" s="2">
        <v>9999.0</v>
      </c>
      <c r="FI151" s="2">
        <v>9999.0</v>
      </c>
      <c r="FJ151" s="2">
        <v>999.9</v>
      </c>
      <c r="FK151" s="2">
        <v>4.97265</v>
      </c>
      <c r="FL151" s="2">
        <v>1.87806</v>
      </c>
      <c r="FM151" s="2">
        <v>1.87622</v>
      </c>
      <c r="FN151" s="2">
        <v>1.87901</v>
      </c>
      <c r="FO151" s="2">
        <v>1.87551</v>
      </c>
      <c r="FP151" s="2">
        <v>1.87896</v>
      </c>
      <c r="FQ151" s="2">
        <v>1.87622</v>
      </c>
      <c r="FR151" s="2">
        <v>1.87742</v>
      </c>
      <c r="FS151" s="2">
        <v>0.0</v>
      </c>
      <c r="FT151" s="2">
        <v>0.0</v>
      </c>
      <c r="FU151" s="2">
        <v>0.0</v>
      </c>
      <c r="FV151" s="2">
        <v>0.0</v>
      </c>
      <c r="FW151" s="2">
        <v>1.1111111E7</v>
      </c>
      <c r="FX151" s="2" t="s">
        <v>231</v>
      </c>
      <c r="FY151" s="2" t="s">
        <v>232</v>
      </c>
      <c r="FZ151" s="2" t="s">
        <v>232</v>
      </c>
      <c r="GA151" s="2" t="s">
        <v>232</v>
      </c>
      <c r="GB151" s="2" t="s">
        <v>232</v>
      </c>
      <c r="GC151" s="2">
        <v>0.0</v>
      </c>
      <c r="GD151" s="2">
        <v>100.0</v>
      </c>
      <c r="GE151" s="2">
        <v>100.0</v>
      </c>
      <c r="GF151" s="2">
        <v>3.742</v>
      </c>
      <c r="GG151" s="2">
        <v>0.1611</v>
      </c>
      <c r="GH151" s="2">
        <v>1.70185881681034</v>
      </c>
      <c r="GI151" s="2">
        <v>0.00345961751443019</v>
      </c>
      <c r="GJ151" s="7">
        <v>-1.60062044249347E-6</v>
      </c>
      <c r="GK151" s="7">
        <v>4.45518926315705E-10</v>
      </c>
      <c r="GL151" s="2">
        <v>-0.0579804032390707</v>
      </c>
      <c r="GM151" s="2">
        <v>-0.00110442969885838</v>
      </c>
      <c r="GN151" s="2">
        <v>8.6344859614355E-4</v>
      </c>
      <c r="GO151" s="7">
        <v>-1.24427563159041E-5</v>
      </c>
      <c r="GP151" s="2">
        <v>0.0</v>
      </c>
      <c r="GQ151" s="2">
        <v>2120.0</v>
      </c>
      <c r="GR151" s="2">
        <v>2.0</v>
      </c>
      <c r="GS151" s="2">
        <v>32.0</v>
      </c>
      <c r="GT151" s="2">
        <v>47.4</v>
      </c>
      <c r="GU151" s="2">
        <v>47.4</v>
      </c>
      <c r="GV151" s="2">
        <v>1.99219</v>
      </c>
      <c r="GW151" s="2">
        <v>2.60986</v>
      </c>
      <c r="GX151" s="2">
        <v>1.39893</v>
      </c>
      <c r="GY151" s="2">
        <v>2.27661</v>
      </c>
      <c r="GZ151" s="2">
        <v>1.44897</v>
      </c>
      <c r="HA151" s="2">
        <v>2.37061</v>
      </c>
      <c r="HB151" s="2">
        <v>49.7699</v>
      </c>
      <c r="HC151" s="2">
        <v>13.2302</v>
      </c>
      <c r="HD151" s="2">
        <v>18.0</v>
      </c>
      <c r="HE151" s="2">
        <v>507.77</v>
      </c>
      <c r="HF151" s="2">
        <v>400.191</v>
      </c>
      <c r="HG151" s="2">
        <v>23.2319</v>
      </c>
      <c r="HH151" s="2">
        <v>41.9488</v>
      </c>
      <c r="HI151" s="2">
        <v>30.002</v>
      </c>
      <c r="HJ151" s="2">
        <v>41.2782</v>
      </c>
      <c r="HK151" s="2">
        <v>41.2813</v>
      </c>
      <c r="HL151" s="2">
        <v>39.8851</v>
      </c>
      <c r="HM151" s="2">
        <v>59.6862</v>
      </c>
      <c r="HN151" s="2">
        <v>0.0</v>
      </c>
      <c r="HO151" s="2">
        <v>18.171</v>
      </c>
      <c r="HP151" s="2">
        <v>908.167</v>
      </c>
      <c r="HQ151" s="2">
        <v>18.5381</v>
      </c>
      <c r="HR151" s="2">
        <v>97.4806</v>
      </c>
      <c r="HS151" s="2">
        <v>99.3683</v>
      </c>
      <c r="HT151" s="1"/>
      <c r="HU151" s="1"/>
    </row>
    <row r="152">
      <c r="A152" s="2">
        <v>151.0</v>
      </c>
      <c r="B152" s="2">
        <v>151.0</v>
      </c>
      <c r="C152" s="2">
        <v>1.6875328175E9</v>
      </c>
      <c r="D152" s="2">
        <v>4114.0</v>
      </c>
      <c r="E152" s="4">
        <v>45100.463159722225</v>
      </c>
      <c r="F152" s="5">
        <v>0.46315972222222224</v>
      </c>
      <c r="G152" s="2">
        <v>5.0</v>
      </c>
      <c r="H152" s="2" t="s">
        <v>226</v>
      </c>
      <c r="I152" s="2" t="s">
        <v>233</v>
      </c>
      <c r="J152" s="9" t="s">
        <v>234</v>
      </c>
      <c r="K152" s="2">
        <v>0.00244744587417774</v>
      </c>
      <c r="L152" s="2">
        <v>2.44744587417774</v>
      </c>
      <c r="M152" s="2">
        <v>26.9516795454613</v>
      </c>
      <c r="N152" s="2">
        <v>833.312465256068</v>
      </c>
      <c r="O152" s="2">
        <v>391.225068252703</v>
      </c>
      <c r="P152" s="2">
        <v>39.9165766360992</v>
      </c>
      <c r="Q152" s="2">
        <v>85.0226214536055</v>
      </c>
      <c r="R152" s="2">
        <v>0.104320791922027</v>
      </c>
      <c r="S152" s="2">
        <v>3.76958502473801</v>
      </c>
      <c r="T152" s="2">
        <v>0.102743073917619</v>
      </c>
      <c r="U152" s="2">
        <v>0.0643541851800984</v>
      </c>
      <c r="V152" s="2">
        <v>622.629761709498</v>
      </c>
      <c r="W152" s="2">
        <v>31.8175779277273</v>
      </c>
      <c r="X152" s="2">
        <v>30.4971666666667</v>
      </c>
      <c r="Y152" s="2">
        <v>4.38363935246447</v>
      </c>
      <c r="Z152" s="2">
        <v>49.2398535124005</v>
      </c>
      <c r="AA152" s="2">
        <v>2.02957140614479</v>
      </c>
      <c r="AB152" s="2">
        <v>4.1218063445978</v>
      </c>
      <c r="AC152" s="2">
        <v>2.35406794631968</v>
      </c>
      <c r="AD152" s="2">
        <v>-107.932363051238</v>
      </c>
      <c r="AE152" s="2">
        <v>-217.840818505956</v>
      </c>
      <c r="AF152" s="2">
        <v>-12.8445638040072</v>
      </c>
      <c r="AG152" s="2">
        <v>284.012016348297</v>
      </c>
      <c r="AH152" s="2">
        <v>64.8691432874215</v>
      </c>
      <c r="AI152" s="2">
        <v>2.44449413091425</v>
      </c>
      <c r="AJ152" s="2">
        <v>26.9516795454613</v>
      </c>
      <c r="AK152" s="2">
        <v>909.739505780096</v>
      </c>
      <c r="AL152" s="2">
        <v>874.320387878788</v>
      </c>
      <c r="AM152" s="2">
        <v>3.36571061012928</v>
      </c>
      <c r="AN152" s="2">
        <v>65.2334090871149</v>
      </c>
      <c r="AO152" s="2">
        <v>2.44744587417774</v>
      </c>
      <c r="AP152" s="2">
        <v>18.3734729829586</v>
      </c>
      <c r="AQ152" s="2">
        <v>19.9112848484848</v>
      </c>
      <c r="AR152" s="2">
        <v>2.6712878005095E-4</v>
      </c>
      <c r="AS152" s="2">
        <v>101.644824371975</v>
      </c>
      <c r="AT152" s="2">
        <v>0.0</v>
      </c>
      <c r="AU152" s="2">
        <v>0.0</v>
      </c>
      <c r="AV152" s="2">
        <v>1.0</v>
      </c>
      <c r="AW152" s="2">
        <v>0.0</v>
      </c>
      <c r="AX152" s="2">
        <v>53352.0</v>
      </c>
      <c r="AY152" s="2">
        <v>3539.09555555556</v>
      </c>
      <c r="AZ152" s="2">
        <v>2903.12019806479</v>
      </c>
      <c r="BA152" s="2">
        <v>0.820300032167137</v>
      </c>
      <c r="BB152" s="2">
        <v>0.175929062082575</v>
      </c>
      <c r="BC152" s="2">
        <v>3.21</v>
      </c>
      <c r="BD152" s="2">
        <v>0.5</v>
      </c>
      <c r="BE152" s="2" t="s">
        <v>229</v>
      </c>
      <c r="BF152" s="2">
        <v>2.0</v>
      </c>
      <c r="BG152" s="2" t="b">
        <v>1</v>
      </c>
      <c r="BH152" s="2">
        <v>1.68753280994444E9</v>
      </c>
      <c r="BI152" s="2">
        <v>833.312481481481</v>
      </c>
      <c r="BJ152" s="2">
        <v>876.267296296296</v>
      </c>
      <c r="BK152" s="2">
        <v>19.8919666666667</v>
      </c>
      <c r="BL152" s="2">
        <v>18.3537814814815</v>
      </c>
      <c r="BM152" s="2">
        <v>829.587851851852</v>
      </c>
      <c r="BN152" s="2">
        <v>19.731162962963</v>
      </c>
      <c r="BO152" s="2">
        <v>499.987740740741</v>
      </c>
      <c r="BP152" s="2">
        <v>101.926111111111</v>
      </c>
      <c r="BQ152" s="2">
        <v>0.10358962962963</v>
      </c>
      <c r="BR152" s="2">
        <v>29.4252518518518</v>
      </c>
      <c r="BS152" s="2">
        <v>30.4971666666667</v>
      </c>
      <c r="BT152" s="2">
        <v>999.9</v>
      </c>
      <c r="BU152" s="2">
        <v>0.0</v>
      </c>
      <c r="BV152" s="2">
        <v>0.0</v>
      </c>
      <c r="BW152" s="2">
        <v>9994.11592592593</v>
      </c>
      <c r="BX152" s="2">
        <v>0.0</v>
      </c>
      <c r="BY152" s="2">
        <v>1539.12481481481</v>
      </c>
      <c r="BZ152" s="2">
        <v>-42.9548518518518</v>
      </c>
      <c r="CA152" s="2">
        <v>850.22537037037</v>
      </c>
      <c r="CB152" s="2">
        <v>892.651259259259</v>
      </c>
      <c r="CC152" s="2">
        <v>1.53818074074074</v>
      </c>
      <c r="CD152" s="2">
        <v>876.267296296296</v>
      </c>
      <c r="CE152" s="2">
        <v>18.3537814814815</v>
      </c>
      <c r="CF152" s="2">
        <v>2.02751</v>
      </c>
      <c r="CG152" s="2">
        <v>1.87072962962963</v>
      </c>
      <c r="CH152" s="2">
        <v>17.6608333333333</v>
      </c>
      <c r="CI152" s="2">
        <v>16.3906481481481</v>
      </c>
      <c r="CJ152" s="2">
        <v>1999.97074074074</v>
      </c>
      <c r="CK152" s="2">
        <v>0.979998</v>
      </c>
      <c r="CL152" s="2">
        <v>0.0200019518518518</v>
      </c>
      <c r="CM152" s="2">
        <v>0.0</v>
      </c>
      <c r="CN152" s="2">
        <v>1.93891851851852</v>
      </c>
      <c r="CO152" s="2">
        <v>0.0</v>
      </c>
      <c r="CP152" s="2">
        <v>6447.46074074074</v>
      </c>
      <c r="CQ152" s="2">
        <v>17337.9777777778</v>
      </c>
      <c r="CR152" s="2">
        <v>47.972</v>
      </c>
      <c r="CS152" s="2">
        <v>49.729</v>
      </c>
      <c r="CT152" s="2">
        <v>48.062</v>
      </c>
      <c r="CU152" s="2">
        <v>47.9813333333333</v>
      </c>
      <c r="CV152" s="2">
        <v>46.7752592592593</v>
      </c>
      <c r="CW152" s="2">
        <v>1959.96703703704</v>
      </c>
      <c r="CX152" s="2">
        <v>40.0037037037037</v>
      </c>
      <c r="CY152" s="2">
        <v>0.0</v>
      </c>
      <c r="CZ152" s="2">
        <v>1.6875328172E9</v>
      </c>
      <c r="DA152" s="2">
        <v>0.0</v>
      </c>
      <c r="DB152" s="2">
        <v>1.6875299686E9</v>
      </c>
      <c r="DC152" s="5">
        <v>0.43018518518518517</v>
      </c>
      <c r="DD152" s="2">
        <v>1.6875299686E9</v>
      </c>
      <c r="DE152" s="2">
        <v>1.6875299666E9</v>
      </c>
      <c r="DF152" s="2">
        <v>3.0</v>
      </c>
      <c r="DG152" s="2">
        <v>0.001</v>
      </c>
      <c r="DH152" s="2">
        <v>0.011</v>
      </c>
      <c r="DI152" s="2">
        <v>2.899</v>
      </c>
      <c r="DJ152" s="2">
        <v>0.095</v>
      </c>
      <c r="DK152" s="2">
        <v>420.0</v>
      </c>
      <c r="DL152" s="2">
        <v>16.0</v>
      </c>
      <c r="DM152" s="2">
        <v>0.15</v>
      </c>
      <c r="DN152" s="2">
        <v>0.06</v>
      </c>
      <c r="DO152" s="2">
        <v>-42.9281951219512</v>
      </c>
      <c r="DP152" s="2">
        <v>-0.092820209059271</v>
      </c>
      <c r="DQ152" s="2">
        <v>0.305385049190178</v>
      </c>
      <c r="DR152" s="2">
        <v>1.0</v>
      </c>
      <c r="DS152" s="2">
        <v>1.52972926829268</v>
      </c>
      <c r="DT152" s="2">
        <v>0.0916057839721228</v>
      </c>
      <c r="DU152" s="2">
        <v>0.0223604689717219</v>
      </c>
      <c r="DV152" s="2">
        <v>1.0</v>
      </c>
      <c r="DW152" s="2">
        <v>2.0</v>
      </c>
      <c r="DX152" s="2">
        <v>2.0</v>
      </c>
      <c r="DY152" s="8">
        <v>45324.0</v>
      </c>
      <c r="DZ152" s="2">
        <v>3.11847</v>
      </c>
      <c r="EA152" s="2">
        <v>2.76044</v>
      </c>
      <c r="EB152" s="2">
        <v>0.15434</v>
      </c>
      <c r="EC152" s="2">
        <v>0.160841</v>
      </c>
      <c r="ED152" s="2">
        <v>0.102485</v>
      </c>
      <c r="EE152" s="2">
        <v>0.0976356</v>
      </c>
      <c r="EF152" s="2">
        <v>24399.7</v>
      </c>
      <c r="EG152" s="2">
        <v>24115.4</v>
      </c>
      <c r="EH152" s="2">
        <v>29439.0</v>
      </c>
      <c r="EI152" s="2">
        <v>29055.3</v>
      </c>
      <c r="EJ152" s="2">
        <v>36592.0</v>
      </c>
      <c r="EK152" s="2">
        <v>34560.2</v>
      </c>
      <c r="EL152" s="2">
        <v>45151.4</v>
      </c>
      <c r="EM152" s="2">
        <v>43214.3</v>
      </c>
      <c r="EN152" s="2">
        <v>1.6964</v>
      </c>
      <c r="EO152" s="2">
        <v>1.66445</v>
      </c>
      <c r="EP152" s="2">
        <v>-0.0575185</v>
      </c>
      <c r="EQ152" s="2">
        <v>0.0</v>
      </c>
      <c r="ER152" s="2">
        <v>31.4572</v>
      </c>
      <c r="ES152" s="2">
        <v>999.9</v>
      </c>
      <c r="ET152" s="2">
        <v>54.6</v>
      </c>
      <c r="EU152" s="2">
        <v>43.7</v>
      </c>
      <c r="EV152" s="2">
        <v>48.2671</v>
      </c>
      <c r="EW152" s="2">
        <v>65.5857</v>
      </c>
      <c r="EX152" s="2">
        <v>18.6338</v>
      </c>
      <c r="EY152" s="2">
        <v>1.0</v>
      </c>
      <c r="EZ152" s="2">
        <v>1.28962</v>
      </c>
      <c r="FA152" s="2">
        <v>9.28105</v>
      </c>
      <c r="FB152" s="2">
        <v>19.9868</v>
      </c>
      <c r="FC152" s="2">
        <v>5.22732</v>
      </c>
      <c r="FD152" s="2">
        <v>11.992</v>
      </c>
      <c r="FE152" s="2">
        <v>4.9693</v>
      </c>
      <c r="FF152" s="2">
        <v>3.28965</v>
      </c>
      <c r="FG152" s="2">
        <v>9999.0</v>
      </c>
      <c r="FH152" s="2">
        <v>9999.0</v>
      </c>
      <c r="FI152" s="2">
        <v>9999.0</v>
      </c>
      <c r="FJ152" s="2">
        <v>999.9</v>
      </c>
      <c r="FK152" s="2">
        <v>4.97264</v>
      </c>
      <c r="FL152" s="2">
        <v>1.87808</v>
      </c>
      <c r="FM152" s="2">
        <v>1.87625</v>
      </c>
      <c r="FN152" s="2">
        <v>1.87904</v>
      </c>
      <c r="FO152" s="2">
        <v>1.87551</v>
      </c>
      <c r="FP152" s="2">
        <v>1.87897</v>
      </c>
      <c r="FQ152" s="2">
        <v>1.87624</v>
      </c>
      <c r="FR152" s="2">
        <v>1.87744</v>
      </c>
      <c r="FS152" s="2">
        <v>0.0</v>
      </c>
      <c r="FT152" s="2">
        <v>0.0</v>
      </c>
      <c r="FU152" s="2">
        <v>0.0</v>
      </c>
      <c r="FV152" s="2">
        <v>0.0</v>
      </c>
      <c r="FW152" s="2">
        <v>1.1111111E7</v>
      </c>
      <c r="FX152" s="2" t="s">
        <v>231</v>
      </c>
      <c r="FY152" s="2" t="s">
        <v>232</v>
      </c>
      <c r="FZ152" s="2" t="s">
        <v>232</v>
      </c>
      <c r="GA152" s="2" t="s">
        <v>232</v>
      </c>
      <c r="GB152" s="2" t="s">
        <v>232</v>
      </c>
      <c r="GC152" s="2">
        <v>0.0</v>
      </c>
      <c r="GD152" s="2">
        <v>100.0</v>
      </c>
      <c r="GE152" s="2">
        <v>100.0</v>
      </c>
      <c r="GF152" s="2">
        <v>3.768</v>
      </c>
      <c r="GG152" s="2">
        <v>0.1612</v>
      </c>
      <c r="GH152" s="2">
        <v>1.70185881681034</v>
      </c>
      <c r="GI152" s="2">
        <v>0.00345961751443019</v>
      </c>
      <c r="GJ152" s="7">
        <v>-1.60062044249347E-6</v>
      </c>
      <c r="GK152" s="7">
        <v>4.45518926315705E-10</v>
      </c>
      <c r="GL152" s="2">
        <v>-0.0579804032390707</v>
      </c>
      <c r="GM152" s="2">
        <v>-0.00110442969885838</v>
      </c>
      <c r="GN152" s="2">
        <v>8.6344859614355E-4</v>
      </c>
      <c r="GO152" s="7">
        <v>-1.24427563159041E-5</v>
      </c>
      <c r="GP152" s="2">
        <v>0.0</v>
      </c>
      <c r="GQ152" s="2">
        <v>2120.0</v>
      </c>
      <c r="GR152" s="2">
        <v>2.0</v>
      </c>
      <c r="GS152" s="2">
        <v>32.0</v>
      </c>
      <c r="GT152" s="2">
        <v>47.5</v>
      </c>
      <c r="GU152" s="2">
        <v>47.5</v>
      </c>
      <c r="GV152" s="2">
        <v>2.01904</v>
      </c>
      <c r="GW152" s="2">
        <v>2.60498</v>
      </c>
      <c r="GX152" s="2">
        <v>1.39893</v>
      </c>
      <c r="GY152" s="2">
        <v>2.27661</v>
      </c>
      <c r="GZ152" s="2">
        <v>1.44897</v>
      </c>
      <c r="HA152" s="2">
        <v>2.55493</v>
      </c>
      <c r="HB152" s="2">
        <v>49.7699</v>
      </c>
      <c r="HC152" s="2">
        <v>13.2302</v>
      </c>
      <c r="HD152" s="2">
        <v>18.0</v>
      </c>
      <c r="HE152" s="2">
        <v>507.481</v>
      </c>
      <c r="HF152" s="2">
        <v>400.247</v>
      </c>
      <c r="HG152" s="2">
        <v>23.2528</v>
      </c>
      <c r="HH152" s="2">
        <v>41.9681</v>
      </c>
      <c r="HI152" s="2">
        <v>30.002</v>
      </c>
      <c r="HJ152" s="2">
        <v>41.2954</v>
      </c>
      <c r="HK152" s="2">
        <v>41.2974</v>
      </c>
      <c r="HL152" s="2">
        <v>40.4185</v>
      </c>
      <c r="HM152" s="2">
        <v>59.6862</v>
      </c>
      <c r="HN152" s="2">
        <v>0.0</v>
      </c>
      <c r="HO152" s="2">
        <v>18.1768</v>
      </c>
      <c r="HP152" s="2">
        <v>921.537</v>
      </c>
      <c r="HQ152" s="2">
        <v>18.6024</v>
      </c>
      <c r="HR152" s="2">
        <v>97.4761</v>
      </c>
      <c r="HS152" s="2">
        <v>99.3635</v>
      </c>
      <c r="HT152" s="1"/>
      <c r="HU152" s="1"/>
    </row>
    <row r="153">
      <c r="A153" s="2">
        <v>152.0</v>
      </c>
      <c r="B153" s="2">
        <v>152.0</v>
      </c>
      <c r="C153" s="2">
        <v>1.6875328225E9</v>
      </c>
      <c r="D153" s="2">
        <v>4119.0</v>
      </c>
      <c r="E153" s="4">
        <v>45100.463217592594</v>
      </c>
      <c r="F153" s="5">
        <v>0.4632175925925926</v>
      </c>
      <c r="G153" s="2">
        <v>5.0</v>
      </c>
      <c r="H153" s="2" t="s">
        <v>226</v>
      </c>
      <c r="I153" s="2" t="s">
        <v>233</v>
      </c>
      <c r="J153" s="9" t="s">
        <v>234</v>
      </c>
      <c r="K153" s="2">
        <v>0.00241228905654872</v>
      </c>
      <c r="L153" s="2">
        <v>2.41228905654873</v>
      </c>
      <c r="M153" s="2">
        <v>27.194178930679</v>
      </c>
      <c r="N153" s="2">
        <v>850.17890958634</v>
      </c>
      <c r="O153" s="2">
        <v>396.918457386095</v>
      </c>
      <c r="P153" s="2">
        <v>40.4978964370435</v>
      </c>
      <c r="Q153" s="2">
        <v>86.744410073867</v>
      </c>
      <c r="R153" s="2">
        <v>0.102614894595676</v>
      </c>
      <c r="S153" s="2">
        <v>3.77013506847985</v>
      </c>
      <c r="T153" s="2">
        <v>0.10108816573335</v>
      </c>
      <c r="U153" s="2">
        <v>0.0633153818224574</v>
      </c>
      <c r="V153" s="2">
        <v>622.453807509831</v>
      </c>
      <c r="W153" s="2">
        <v>31.8471234048398</v>
      </c>
      <c r="X153" s="2">
        <v>30.5215962962963</v>
      </c>
      <c r="Y153" s="2">
        <v>4.38977177757973</v>
      </c>
      <c r="Z153" s="2">
        <v>49.222410866172</v>
      </c>
      <c r="AA153" s="2">
        <v>2.03160649113703</v>
      </c>
      <c r="AB153" s="2">
        <v>4.12740143236919</v>
      </c>
      <c r="AC153" s="2">
        <v>2.3581652864427</v>
      </c>
      <c r="AD153" s="2">
        <v>-106.381947393799</v>
      </c>
      <c r="AE153" s="2">
        <v>-218.057793387393</v>
      </c>
      <c r="AF153" s="2">
        <v>-12.8585336479937</v>
      </c>
      <c r="AG153" s="2">
        <v>285.155533080645</v>
      </c>
      <c r="AH153" s="2">
        <v>65.0895696407101</v>
      </c>
      <c r="AI153" s="2">
        <v>2.39946235404041</v>
      </c>
      <c r="AJ153" s="2">
        <v>27.194178930679</v>
      </c>
      <c r="AK153" s="2">
        <v>927.633649404429</v>
      </c>
      <c r="AL153" s="2">
        <v>891.586903030303</v>
      </c>
      <c r="AM153" s="2">
        <v>3.45475617859823</v>
      </c>
      <c r="AN153" s="2">
        <v>65.2334090871149</v>
      </c>
      <c r="AO153" s="2">
        <v>2.41228905654873</v>
      </c>
      <c r="AP153" s="2">
        <v>18.4761575306198</v>
      </c>
      <c r="AQ153" s="2">
        <v>19.9409278787879</v>
      </c>
      <c r="AR153" s="2">
        <v>0.0064372598389015</v>
      </c>
      <c r="AS153" s="2">
        <v>101.644824371975</v>
      </c>
      <c r="AT153" s="2">
        <v>0.0</v>
      </c>
      <c r="AU153" s="2">
        <v>0.0</v>
      </c>
      <c r="AV153" s="2">
        <v>1.0</v>
      </c>
      <c r="AW153" s="2">
        <v>0.0</v>
      </c>
      <c r="AX153" s="2">
        <v>53445.0</v>
      </c>
      <c r="AY153" s="2">
        <v>3538.09592592593</v>
      </c>
      <c r="AZ153" s="2">
        <v>2902.30015506171</v>
      </c>
      <c r="BA153" s="2">
        <v>0.820300018943711</v>
      </c>
      <c r="BB153" s="2">
        <v>0.175929036561363</v>
      </c>
      <c r="BC153" s="2">
        <v>3.21</v>
      </c>
      <c r="BD153" s="2">
        <v>0.5</v>
      </c>
      <c r="BE153" s="2" t="s">
        <v>229</v>
      </c>
      <c r="BF153" s="2">
        <v>2.0</v>
      </c>
      <c r="BG153" s="2" t="b">
        <v>1</v>
      </c>
      <c r="BH153" s="2">
        <v>1.68753281496296E9</v>
      </c>
      <c r="BI153" s="2">
        <v>850.178925925926</v>
      </c>
      <c r="BJ153" s="2">
        <v>893.275555555555</v>
      </c>
      <c r="BK153" s="2">
        <v>19.9117037037037</v>
      </c>
      <c r="BL153" s="2">
        <v>18.4019407407407</v>
      </c>
      <c r="BM153" s="2">
        <v>846.425518518519</v>
      </c>
      <c r="BN153" s="2">
        <v>19.7505518518518</v>
      </c>
      <c r="BO153" s="2">
        <v>500.006222222222</v>
      </c>
      <c r="BP153" s="2">
        <v>101.927148148148</v>
      </c>
      <c r="BQ153" s="2">
        <v>0.10362337037037</v>
      </c>
      <c r="BR153" s="2">
        <v>29.4487703703704</v>
      </c>
      <c r="BS153" s="2">
        <v>30.5215962962963</v>
      </c>
      <c r="BT153" s="2">
        <v>999.9</v>
      </c>
      <c r="BU153" s="2">
        <v>0.0</v>
      </c>
      <c r="BV153" s="2">
        <v>0.0</v>
      </c>
      <c r="BW153" s="2">
        <v>9996.15185185185</v>
      </c>
      <c r="BX153" s="2">
        <v>0.0</v>
      </c>
      <c r="BY153" s="2">
        <v>1538.01851851852</v>
      </c>
      <c r="BZ153" s="2">
        <v>-43.0965592592593</v>
      </c>
      <c r="CA153" s="2">
        <v>867.451666666667</v>
      </c>
      <c r="CB153" s="2">
        <v>910.022555555556</v>
      </c>
      <c r="CC153" s="2">
        <v>1.50976296296296</v>
      </c>
      <c r="CD153" s="2">
        <v>893.275555555555</v>
      </c>
      <c r="CE153" s="2">
        <v>18.4019407407407</v>
      </c>
      <c r="CF153" s="2">
        <v>2.02954481481482</v>
      </c>
      <c r="CG153" s="2">
        <v>1.87565888888889</v>
      </c>
      <c r="CH153" s="2">
        <v>17.6767333333333</v>
      </c>
      <c r="CI153" s="2">
        <v>16.4319296296296</v>
      </c>
      <c r="CJ153" s="2">
        <v>2000.07740740741</v>
      </c>
      <c r="CK153" s="2">
        <v>0.979998666666667</v>
      </c>
      <c r="CL153" s="2">
        <v>0.0200012777777778</v>
      </c>
      <c r="CM153" s="2">
        <v>0.0</v>
      </c>
      <c r="CN153" s="2">
        <v>1.93052592592593</v>
      </c>
      <c r="CO153" s="2">
        <v>0.0</v>
      </c>
      <c r="CP153" s="2">
        <v>6507.64740740741</v>
      </c>
      <c r="CQ153" s="2">
        <v>17338.9037037037</v>
      </c>
      <c r="CR153" s="2">
        <v>47.993</v>
      </c>
      <c r="CS153" s="2">
        <v>49.7637777777778</v>
      </c>
      <c r="CT153" s="2">
        <v>48.0783333333333</v>
      </c>
      <c r="CU153" s="2">
        <v>48.0022592592592</v>
      </c>
      <c r="CV153" s="2">
        <v>46.7959259259259</v>
      </c>
      <c r="CW153" s="2">
        <v>1960.07333333333</v>
      </c>
      <c r="CX153" s="2">
        <v>40.0040740740741</v>
      </c>
      <c r="CY153" s="2">
        <v>0.0</v>
      </c>
      <c r="CZ153" s="2">
        <v>1.687532822E9</v>
      </c>
      <c r="DA153" s="2">
        <v>0.0</v>
      </c>
      <c r="DB153" s="2">
        <v>1.6875299686E9</v>
      </c>
      <c r="DC153" s="5">
        <v>0.43018518518518517</v>
      </c>
      <c r="DD153" s="2">
        <v>1.6875299686E9</v>
      </c>
      <c r="DE153" s="2">
        <v>1.6875299666E9</v>
      </c>
      <c r="DF153" s="2">
        <v>3.0</v>
      </c>
      <c r="DG153" s="2">
        <v>0.001</v>
      </c>
      <c r="DH153" s="2">
        <v>0.011</v>
      </c>
      <c r="DI153" s="2">
        <v>2.899</v>
      </c>
      <c r="DJ153" s="2">
        <v>0.095</v>
      </c>
      <c r="DK153" s="2">
        <v>420.0</v>
      </c>
      <c r="DL153" s="2">
        <v>16.0</v>
      </c>
      <c r="DM153" s="2">
        <v>0.15</v>
      </c>
      <c r="DN153" s="2">
        <v>0.06</v>
      </c>
      <c r="DO153" s="2">
        <v>-43.014435</v>
      </c>
      <c r="DP153" s="2">
        <v>-0.846839774859134</v>
      </c>
      <c r="DQ153" s="2">
        <v>0.329473358976109</v>
      </c>
      <c r="DR153" s="2">
        <v>0.0</v>
      </c>
      <c r="DS153" s="2">
        <v>1.51898025</v>
      </c>
      <c r="DT153" s="2">
        <v>-0.285536848030023</v>
      </c>
      <c r="DU153" s="2">
        <v>0.0389904983609789</v>
      </c>
      <c r="DV153" s="2">
        <v>0.0</v>
      </c>
      <c r="DW153" s="2">
        <v>0.0</v>
      </c>
      <c r="DX153" s="2">
        <v>2.0</v>
      </c>
      <c r="DY153" s="2" t="s">
        <v>230</v>
      </c>
      <c r="DZ153" s="2">
        <v>3.11848</v>
      </c>
      <c r="EA153" s="2">
        <v>2.76049</v>
      </c>
      <c r="EB153" s="2">
        <v>0.156335</v>
      </c>
      <c r="EC153" s="2">
        <v>0.162799</v>
      </c>
      <c r="ED153" s="2">
        <v>0.102592</v>
      </c>
      <c r="EE153" s="2">
        <v>0.0978561</v>
      </c>
      <c r="EF153" s="2">
        <v>24340.5</v>
      </c>
      <c r="EG153" s="2">
        <v>24058.0</v>
      </c>
      <c r="EH153" s="2">
        <v>29437.4</v>
      </c>
      <c r="EI153" s="2">
        <v>29054.3</v>
      </c>
      <c r="EJ153" s="2">
        <v>36585.8</v>
      </c>
      <c r="EK153" s="2">
        <v>34551.0</v>
      </c>
      <c r="EL153" s="2">
        <v>45148.9</v>
      </c>
      <c r="EM153" s="2">
        <v>43212.9</v>
      </c>
      <c r="EN153" s="2">
        <v>1.69673</v>
      </c>
      <c r="EO153" s="2">
        <v>1.6642</v>
      </c>
      <c r="EP153" s="2">
        <v>-0.0575557</v>
      </c>
      <c r="EQ153" s="2">
        <v>0.0</v>
      </c>
      <c r="ER153" s="2">
        <v>31.4864</v>
      </c>
      <c r="ES153" s="2">
        <v>999.9</v>
      </c>
      <c r="ET153" s="2">
        <v>54.6</v>
      </c>
      <c r="EU153" s="2">
        <v>43.7</v>
      </c>
      <c r="EV153" s="2">
        <v>48.2721</v>
      </c>
      <c r="EW153" s="2">
        <v>65.4157</v>
      </c>
      <c r="EX153" s="2">
        <v>19.0625</v>
      </c>
      <c r="EY153" s="2">
        <v>1.0</v>
      </c>
      <c r="EZ153" s="2">
        <v>1.29156</v>
      </c>
      <c r="FA153" s="2">
        <v>9.28105</v>
      </c>
      <c r="FB153" s="2">
        <v>19.9868</v>
      </c>
      <c r="FC153" s="2">
        <v>5.22702</v>
      </c>
      <c r="FD153" s="2">
        <v>11.992</v>
      </c>
      <c r="FE153" s="2">
        <v>4.96875</v>
      </c>
      <c r="FF153" s="2">
        <v>3.28958</v>
      </c>
      <c r="FG153" s="2">
        <v>9999.0</v>
      </c>
      <c r="FH153" s="2">
        <v>9999.0</v>
      </c>
      <c r="FI153" s="2">
        <v>9999.0</v>
      </c>
      <c r="FJ153" s="2">
        <v>999.9</v>
      </c>
      <c r="FK153" s="2">
        <v>4.97263</v>
      </c>
      <c r="FL153" s="2">
        <v>1.87809</v>
      </c>
      <c r="FM153" s="2">
        <v>1.87626</v>
      </c>
      <c r="FN153" s="2">
        <v>1.87907</v>
      </c>
      <c r="FO153" s="2">
        <v>1.87556</v>
      </c>
      <c r="FP153" s="2">
        <v>1.87897</v>
      </c>
      <c r="FQ153" s="2">
        <v>1.87624</v>
      </c>
      <c r="FR153" s="2">
        <v>1.87744</v>
      </c>
      <c r="FS153" s="2">
        <v>0.0</v>
      </c>
      <c r="FT153" s="2">
        <v>0.0</v>
      </c>
      <c r="FU153" s="2">
        <v>0.0</v>
      </c>
      <c r="FV153" s="2">
        <v>0.0</v>
      </c>
      <c r="FW153" s="2">
        <v>1.1111111E7</v>
      </c>
      <c r="FX153" s="2" t="s">
        <v>231</v>
      </c>
      <c r="FY153" s="2" t="s">
        <v>232</v>
      </c>
      <c r="FZ153" s="2" t="s">
        <v>232</v>
      </c>
      <c r="GA153" s="2" t="s">
        <v>232</v>
      </c>
      <c r="GB153" s="2" t="s">
        <v>232</v>
      </c>
      <c r="GC153" s="2">
        <v>0.0</v>
      </c>
      <c r="GD153" s="2">
        <v>100.0</v>
      </c>
      <c r="GE153" s="2">
        <v>100.0</v>
      </c>
      <c r="GF153" s="2">
        <v>3.796</v>
      </c>
      <c r="GG153" s="2">
        <v>0.1618</v>
      </c>
      <c r="GH153" s="2">
        <v>1.70185881681034</v>
      </c>
      <c r="GI153" s="2">
        <v>0.00345961751443019</v>
      </c>
      <c r="GJ153" s="7">
        <v>-1.60062044249347E-6</v>
      </c>
      <c r="GK153" s="7">
        <v>4.45518926315705E-10</v>
      </c>
      <c r="GL153" s="2">
        <v>-0.0579804032390707</v>
      </c>
      <c r="GM153" s="2">
        <v>-0.00110442969885838</v>
      </c>
      <c r="GN153" s="2">
        <v>8.6344859614355E-4</v>
      </c>
      <c r="GO153" s="7">
        <v>-1.24427563159041E-5</v>
      </c>
      <c r="GP153" s="2">
        <v>0.0</v>
      </c>
      <c r="GQ153" s="2">
        <v>2120.0</v>
      </c>
      <c r="GR153" s="2">
        <v>2.0</v>
      </c>
      <c r="GS153" s="2">
        <v>32.0</v>
      </c>
      <c r="GT153" s="2">
        <v>47.6</v>
      </c>
      <c r="GU153" s="2">
        <v>47.6</v>
      </c>
      <c r="GV153" s="2">
        <v>2.04468</v>
      </c>
      <c r="GW153" s="2">
        <v>2.6001</v>
      </c>
      <c r="GX153" s="2">
        <v>1.39893</v>
      </c>
      <c r="GY153" s="2">
        <v>2.27661</v>
      </c>
      <c r="GZ153" s="2">
        <v>1.44897</v>
      </c>
      <c r="HA153" s="2">
        <v>2.46948</v>
      </c>
      <c r="HB153" s="2">
        <v>49.8018</v>
      </c>
      <c r="HC153" s="2">
        <v>13.2214</v>
      </c>
      <c r="HD153" s="2">
        <v>18.0</v>
      </c>
      <c r="HE153" s="2">
        <v>507.78</v>
      </c>
      <c r="HF153" s="2">
        <v>400.176</v>
      </c>
      <c r="HG153" s="2">
        <v>23.2748</v>
      </c>
      <c r="HH153" s="2">
        <v>41.9882</v>
      </c>
      <c r="HI153" s="2">
        <v>30.0019</v>
      </c>
      <c r="HJ153" s="2">
        <v>41.3122</v>
      </c>
      <c r="HK153" s="2">
        <v>41.3131</v>
      </c>
      <c r="HL153" s="2">
        <v>41.0598</v>
      </c>
      <c r="HM153" s="2">
        <v>59.4008</v>
      </c>
      <c r="HN153" s="2">
        <v>0.0</v>
      </c>
      <c r="HO153" s="2">
        <v>18.2003</v>
      </c>
      <c r="HP153" s="2">
        <v>941.604</v>
      </c>
      <c r="HQ153" s="2">
        <v>18.6587</v>
      </c>
      <c r="HR153" s="2">
        <v>97.4706</v>
      </c>
      <c r="HS153" s="2">
        <v>99.3602</v>
      </c>
      <c r="HT153" s="1"/>
      <c r="HU153" s="1"/>
    </row>
    <row r="154">
      <c r="A154" s="2">
        <v>153.0</v>
      </c>
      <c r="B154" s="2">
        <v>153.0</v>
      </c>
      <c r="C154" s="2">
        <v>1.6875328275E9</v>
      </c>
      <c r="D154" s="2">
        <v>4124.0</v>
      </c>
      <c r="E154" s="4">
        <v>45100.463275462964</v>
      </c>
      <c r="F154" s="5">
        <v>0.46327546296296296</v>
      </c>
      <c r="G154" s="2">
        <v>5.0</v>
      </c>
      <c r="H154" s="2" t="s">
        <v>226</v>
      </c>
      <c r="I154" s="2" t="s">
        <v>233</v>
      </c>
      <c r="J154" s="9" t="s">
        <v>234</v>
      </c>
      <c r="K154" s="2">
        <v>0.00232546016633056</v>
      </c>
      <c r="L154" s="2">
        <v>2.32546016633056</v>
      </c>
      <c r="M154" s="2">
        <v>27.418687957992</v>
      </c>
      <c r="N154" s="2">
        <v>867.025057626938</v>
      </c>
      <c r="O154" s="2">
        <v>393.161234408055</v>
      </c>
      <c r="P154" s="2">
        <v>40.1150425043415</v>
      </c>
      <c r="Q154" s="2">
        <v>88.4643347185533</v>
      </c>
      <c r="R154" s="2">
        <v>0.0987405986491273</v>
      </c>
      <c r="S154" s="2">
        <v>3.76953106911562</v>
      </c>
      <c r="T154" s="2">
        <v>0.0973258989074139</v>
      </c>
      <c r="U154" s="2">
        <v>0.0609541033833929</v>
      </c>
      <c r="V154" s="2">
        <v>622.326762292509</v>
      </c>
      <c r="W154" s="2">
        <v>31.8881109136679</v>
      </c>
      <c r="X154" s="2">
        <v>30.5419481481482</v>
      </c>
      <c r="Y154" s="2">
        <v>4.39488628802311</v>
      </c>
      <c r="Z154" s="2">
        <v>49.2085239398793</v>
      </c>
      <c r="AA154" s="2">
        <v>2.03378158687187</v>
      </c>
      <c r="AB154" s="2">
        <v>4.13298636910274</v>
      </c>
      <c r="AC154" s="2">
        <v>2.36110470115124</v>
      </c>
      <c r="AD154" s="2">
        <v>-102.552793335178</v>
      </c>
      <c r="AE154" s="2">
        <v>-217.393620661341</v>
      </c>
      <c r="AF154" s="2">
        <v>-12.8242026635931</v>
      </c>
      <c r="AG154" s="2">
        <v>289.556145632397</v>
      </c>
      <c r="AH154" s="2">
        <v>65.0101742469339</v>
      </c>
      <c r="AI154" s="2">
        <v>2.31272475831305</v>
      </c>
      <c r="AJ154" s="2">
        <v>27.418687957992</v>
      </c>
      <c r="AK154" s="2">
        <v>944.692254800193</v>
      </c>
      <c r="AL154" s="2">
        <v>908.724103030303</v>
      </c>
      <c r="AM154" s="2">
        <v>3.41214404454178</v>
      </c>
      <c r="AN154" s="2">
        <v>65.2334090871149</v>
      </c>
      <c r="AO154" s="2">
        <v>2.32546016633056</v>
      </c>
      <c r="AP154" s="2">
        <v>18.5758163577396</v>
      </c>
      <c r="AQ154" s="2">
        <v>19.9783715151515</v>
      </c>
      <c r="AR154" s="2">
        <v>0.00734996266356533</v>
      </c>
      <c r="AS154" s="2">
        <v>101.644824371975</v>
      </c>
      <c r="AT154" s="2">
        <v>0.0</v>
      </c>
      <c r="AU154" s="2">
        <v>0.0</v>
      </c>
      <c r="AV154" s="2">
        <v>1.0</v>
      </c>
      <c r="AW154" s="2">
        <v>0.0</v>
      </c>
      <c r="AX154" s="2">
        <v>53547.0</v>
      </c>
      <c r="AY154" s="2">
        <v>3537.37259259259</v>
      </c>
      <c r="AZ154" s="2">
        <v>2901.70691358468</v>
      </c>
      <c r="BA154" s="2">
        <v>0.820300049720795</v>
      </c>
      <c r="BB154" s="2">
        <v>0.175929095961134</v>
      </c>
      <c r="BC154" s="2">
        <v>3.21</v>
      </c>
      <c r="BD154" s="2">
        <v>0.5</v>
      </c>
      <c r="BE154" s="2" t="s">
        <v>229</v>
      </c>
      <c r="BF154" s="2">
        <v>2.0</v>
      </c>
      <c r="BG154" s="2" t="b">
        <v>1</v>
      </c>
      <c r="BH154" s="2">
        <v>1.68753281998148E9</v>
      </c>
      <c r="BI154" s="2">
        <v>867.025074074074</v>
      </c>
      <c r="BJ154" s="2">
        <v>910.047962962963</v>
      </c>
      <c r="BK154" s="2">
        <v>19.9327740740741</v>
      </c>
      <c r="BL154" s="2">
        <v>18.4776333333333</v>
      </c>
      <c r="BM154" s="2">
        <v>863.243074074074</v>
      </c>
      <c r="BN154" s="2">
        <v>19.7712407407407</v>
      </c>
      <c r="BO154" s="2">
        <v>500.011333333333</v>
      </c>
      <c r="BP154" s="2">
        <v>101.928222222222</v>
      </c>
      <c r="BQ154" s="2">
        <v>0.103817037037037</v>
      </c>
      <c r="BR154" s="2">
        <v>29.4722185185185</v>
      </c>
      <c r="BS154" s="2">
        <v>30.5419481481482</v>
      </c>
      <c r="BT154" s="2">
        <v>999.9</v>
      </c>
      <c r="BU154" s="2">
        <v>0.0</v>
      </c>
      <c r="BV154" s="2">
        <v>0.0</v>
      </c>
      <c r="BW154" s="2">
        <v>9993.69925925926</v>
      </c>
      <c r="BX154" s="2">
        <v>0.0</v>
      </c>
      <c r="BY154" s="2">
        <v>1537.31518518519</v>
      </c>
      <c r="BZ154" s="2">
        <v>-43.0227703703704</v>
      </c>
      <c r="CA154" s="2">
        <v>884.659222222222</v>
      </c>
      <c r="CB154" s="2">
        <v>927.181222222222</v>
      </c>
      <c r="CC154" s="2">
        <v>1.45513777777778</v>
      </c>
      <c r="CD154" s="2">
        <v>910.047962962963</v>
      </c>
      <c r="CE154" s="2">
        <v>18.4776333333333</v>
      </c>
      <c r="CF154" s="2">
        <v>2.03171333333333</v>
      </c>
      <c r="CG154" s="2">
        <v>1.88339296296296</v>
      </c>
      <c r="CH154" s="2">
        <v>17.6936666666667</v>
      </c>
      <c r="CI154" s="2">
        <v>16.4965333333333</v>
      </c>
      <c r="CJ154" s="2">
        <v>2000.05740740741</v>
      </c>
      <c r="CK154" s="2">
        <v>0.979996888888889</v>
      </c>
      <c r="CL154" s="2">
        <v>0.0200030851851852</v>
      </c>
      <c r="CM154" s="2">
        <v>0.0</v>
      </c>
      <c r="CN154" s="2">
        <v>1.8901037037037</v>
      </c>
      <c r="CO154" s="2">
        <v>0.0</v>
      </c>
      <c r="CP154" s="2">
        <v>6614.14925925926</v>
      </c>
      <c r="CQ154" s="2">
        <v>17338.7148148148</v>
      </c>
      <c r="CR154" s="2">
        <v>48.0137777777778</v>
      </c>
      <c r="CS154" s="2">
        <v>49.7844444444444</v>
      </c>
      <c r="CT154" s="2">
        <v>48.0993333333333</v>
      </c>
      <c r="CU154" s="2">
        <v>48.0252592592593</v>
      </c>
      <c r="CV154" s="2">
        <v>46.8213333333333</v>
      </c>
      <c r="CW154" s="2">
        <v>1960.04962962963</v>
      </c>
      <c r="CX154" s="2">
        <v>40.0077777777778</v>
      </c>
      <c r="CY154" s="2">
        <v>0.0</v>
      </c>
      <c r="CZ154" s="2">
        <v>1.6875328274E9</v>
      </c>
      <c r="DA154" s="2">
        <v>0.0</v>
      </c>
      <c r="DB154" s="2">
        <v>1.6875299686E9</v>
      </c>
      <c r="DC154" s="5">
        <v>0.43018518518518517</v>
      </c>
      <c r="DD154" s="2">
        <v>1.6875299686E9</v>
      </c>
      <c r="DE154" s="2">
        <v>1.6875299666E9</v>
      </c>
      <c r="DF154" s="2">
        <v>3.0</v>
      </c>
      <c r="DG154" s="2">
        <v>0.001</v>
      </c>
      <c r="DH154" s="2">
        <v>0.011</v>
      </c>
      <c r="DI154" s="2">
        <v>2.899</v>
      </c>
      <c r="DJ154" s="2">
        <v>0.095</v>
      </c>
      <c r="DK154" s="2">
        <v>420.0</v>
      </c>
      <c r="DL154" s="2">
        <v>16.0</v>
      </c>
      <c r="DM154" s="2">
        <v>0.15</v>
      </c>
      <c r="DN154" s="2">
        <v>0.06</v>
      </c>
      <c r="DO154" s="2">
        <v>-43.0902024390244</v>
      </c>
      <c r="DP154" s="2">
        <v>0.140155400696859</v>
      </c>
      <c r="DQ154" s="2">
        <v>0.292105006585132</v>
      </c>
      <c r="DR154" s="2">
        <v>0.0</v>
      </c>
      <c r="DS154" s="2">
        <v>1.49168585365854</v>
      </c>
      <c r="DT154" s="2">
        <v>-0.5784018815331</v>
      </c>
      <c r="DU154" s="2">
        <v>0.0610432433677687</v>
      </c>
      <c r="DV154" s="2">
        <v>0.0</v>
      </c>
      <c r="DW154" s="2">
        <v>0.0</v>
      </c>
      <c r="DX154" s="2">
        <v>2.0</v>
      </c>
      <c r="DY154" s="2" t="s">
        <v>230</v>
      </c>
      <c r="DZ154" s="2">
        <v>3.11836</v>
      </c>
      <c r="EA154" s="2">
        <v>2.76107</v>
      </c>
      <c r="EB154" s="2">
        <v>0.158293</v>
      </c>
      <c r="EC154" s="2">
        <v>0.164738</v>
      </c>
      <c r="ED154" s="2">
        <v>0.10273</v>
      </c>
      <c r="EE154" s="2">
        <v>0.0982427</v>
      </c>
      <c r="EF154" s="2">
        <v>24282.4</v>
      </c>
      <c r="EG154" s="2">
        <v>24000.8</v>
      </c>
      <c r="EH154" s="2">
        <v>29435.7</v>
      </c>
      <c r="EI154" s="2">
        <v>29053.0</v>
      </c>
      <c r="EJ154" s="2">
        <v>36578.5</v>
      </c>
      <c r="EK154" s="2">
        <v>34534.8</v>
      </c>
      <c r="EL154" s="2">
        <v>45146.5</v>
      </c>
      <c r="EM154" s="2">
        <v>43210.7</v>
      </c>
      <c r="EN154" s="2">
        <v>1.69585</v>
      </c>
      <c r="EO154" s="2">
        <v>1.66453</v>
      </c>
      <c r="EP154" s="2">
        <v>-0.0565313</v>
      </c>
      <c r="EQ154" s="2">
        <v>0.0</v>
      </c>
      <c r="ER154" s="2">
        <v>31.5215</v>
      </c>
      <c r="ES154" s="2">
        <v>999.9</v>
      </c>
      <c r="ET154" s="2">
        <v>54.6</v>
      </c>
      <c r="EU154" s="2">
        <v>43.7</v>
      </c>
      <c r="EV154" s="2">
        <v>48.2707</v>
      </c>
      <c r="EW154" s="2">
        <v>65.5757</v>
      </c>
      <c r="EX154" s="2">
        <v>18.778</v>
      </c>
      <c r="EY154" s="2">
        <v>1.0</v>
      </c>
      <c r="EZ154" s="2">
        <v>1.29338</v>
      </c>
      <c r="FA154" s="2">
        <v>9.28105</v>
      </c>
      <c r="FB154" s="2">
        <v>19.9871</v>
      </c>
      <c r="FC154" s="2">
        <v>5.22702</v>
      </c>
      <c r="FD154" s="2">
        <v>11.992</v>
      </c>
      <c r="FE154" s="2">
        <v>4.9688</v>
      </c>
      <c r="FF154" s="2">
        <v>3.2895</v>
      </c>
      <c r="FG154" s="2">
        <v>9999.0</v>
      </c>
      <c r="FH154" s="2">
        <v>9999.0</v>
      </c>
      <c r="FI154" s="2">
        <v>9999.0</v>
      </c>
      <c r="FJ154" s="2">
        <v>999.9</v>
      </c>
      <c r="FK154" s="2">
        <v>4.97262</v>
      </c>
      <c r="FL154" s="2">
        <v>1.87814</v>
      </c>
      <c r="FM154" s="2">
        <v>1.87629</v>
      </c>
      <c r="FN154" s="2">
        <v>1.8791</v>
      </c>
      <c r="FO154" s="2">
        <v>1.8756</v>
      </c>
      <c r="FP154" s="2">
        <v>1.87897</v>
      </c>
      <c r="FQ154" s="2">
        <v>1.87629</v>
      </c>
      <c r="FR154" s="2">
        <v>1.87747</v>
      </c>
      <c r="FS154" s="2">
        <v>0.0</v>
      </c>
      <c r="FT154" s="2">
        <v>0.0</v>
      </c>
      <c r="FU154" s="2">
        <v>0.0</v>
      </c>
      <c r="FV154" s="2">
        <v>0.0</v>
      </c>
      <c r="FW154" s="2">
        <v>1.1111111E7</v>
      </c>
      <c r="FX154" s="2" t="s">
        <v>231</v>
      </c>
      <c r="FY154" s="2" t="s">
        <v>232</v>
      </c>
      <c r="FZ154" s="2" t="s">
        <v>232</v>
      </c>
      <c r="GA154" s="2" t="s">
        <v>232</v>
      </c>
      <c r="GB154" s="2" t="s">
        <v>232</v>
      </c>
      <c r="GC154" s="2">
        <v>0.0</v>
      </c>
      <c r="GD154" s="2">
        <v>100.0</v>
      </c>
      <c r="GE154" s="2">
        <v>100.0</v>
      </c>
      <c r="GF154" s="2">
        <v>3.824</v>
      </c>
      <c r="GG154" s="2">
        <v>0.1624</v>
      </c>
      <c r="GH154" s="2">
        <v>1.70185881681034</v>
      </c>
      <c r="GI154" s="2">
        <v>0.00345961751443019</v>
      </c>
      <c r="GJ154" s="7">
        <v>-1.60062044249347E-6</v>
      </c>
      <c r="GK154" s="7">
        <v>4.45518926315705E-10</v>
      </c>
      <c r="GL154" s="2">
        <v>-0.0579804032390707</v>
      </c>
      <c r="GM154" s="2">
        <v>-0.00110442969885838</v>
      </c>
      <c r="GN154" s="2">
        <v>8.6344859614355E-4</v>
      </c>
      <c r="GO154" s="7">
        <v>-1.24427563159041E-5</v>
      </c>
      <c r="GP154" s="2">
        <v>0.0</v>
      </c>
      <c r="GQ154" s="2">
        <v>2120.0</v>
      </c>
      <c r="GR154" s="2">
        <v>2.0</v>
      </c>
      <c r="GS154" s="2">
        <v>32.0</v>
      </c>
      <c r="GT154" s="2">
        <v>47.6</v>
      </c>
      <c r="GU154" s="2">
        <v>47.7</v>
      </c>
      <c r="GV154" s="2">
        <v>2.07764</v>
      </c>
      <c r="GW154" s="2">
        <v>2.60742</v>
      </c>
      <c r="GX154" s="2">
        <v>1.39893</v>
      </c>
      <c r="GY154" s="2">
        <v>2.27661</v>
      </c>
      <c r="GZ154" s="2">
        <v>1.44897</v>
      </c>
      <c r="HA154" s="2">
        <v>2.50122</v>
      </c>
      <c r="HB154" s="2">
        <v>49.8337</v>
      </c>
      <c r="HC154" s="2">
        <v>13.2127</v>
      </c>
      <c r="HD154" s="2">
        <v>18.0</v>
      </c>
      <c r="HE154" s="2">
        <v>507.339</v>
      </c>
      <c r="HF154" s="2">
        <v>400.473</v>
      </c>
      <c r="HG154" s="2">
        <v>23.3016</v>
      </c>
      <c r="HH154" s="2">
        <v>42.011</v>
      </c>
      <c r="HI154" s="2">
        <v>30.0018</v>
      </c>
      <c r="HJ154" s="2">
        <v>41.3304</v>
      </c>
      <c r="HK154" s="2">
        <v>41.331</v>
      </c>
      <c r="HL154" s="2">
        <v>41.6345</v>
      </c>
      <c r="HM154" s="2">
        <v>59.4008</v>
      </c>
      <c r="HN154" s="2">
        <v>0.0</v>
      </c>
      <c r="HO154" s="2">
        <v>18.2302</v>
      </c>
      <c r="HP154" s="2">
        <v>954.965</v>
      </c>
      <c r="HQ154" s="2">
        <v>18.6874</v>
      </c>
      <c r="HR154" s="2">
        <v>97.4653</v>
      </c>
      <c r="HS154" s="2">
        <v>99.3553</v>
      </c>
      <c r="HT154" s="1"/>
      <c r="HU154" s="1"/>
    </row>
    <row r="155">
      <c r="A155" s="2">
        <v>154.0</v>
      </c>
      <c r="B155" s="2">
        <v>154.0</v>
      </c>
      <c r="C155" s="2">
        <v>1.6875328325E9</v>
      </c>
      <c r="D155" s="2">
        <v>4129.0</v>
      </c>
      <c r="E155" s="4">
        <v>45100.46333333333</v>
      </c>
      <c r="F155" s="5">
        <v>0.4633333333333333</v>
      </c>
      <c r="G155" s="2">
        <v>5.0</v>
      </c>
      <c r="H155" s="2" t="s">
        <v>226</v>
      </c>
      <c r="I155" s="2" t="s">
        <v>233</v>
      </c>
      <c r="J155" s="9" t="s">
        <v>234</v>
      </c>
      <c r="K155" s="2">
        <v>0.00234086763053657</v>
      </c>
      <c r="L155" s="2">
        <v>2.34086763053657</v>
      </c>
      <c r="M155" s="2">
        <v>27.1889326699914</v>
      </c>
      <c r="N155" s="2">
        <v>883.858391013247</v>
      </c>
      <c r="O155" s="2">
        <v>414.891392160982</v>
      </c>
      <c r="P155" s="2">
        <v>42.3325656270196</v>
      </c>
      <c r="Q155" s="2">
        <v>90.1826214028621</v>
      </c>
      <c r="R155" s="2">
        <v>0.0991723211044441</v>
      </c>
      <c r="S155" s="2">
        <v>3.77089725277798</v>
      </c>
      <c r="T155" s="2">
        <v>0.0977458287401792</v>
      </c>
      <c r="U155" s="2">
        <v>0.0612175982618234</v>
      </c>
      <c r="V155" s="2">
        <v>622.256553971093</v>
      </c>
      <c r="W155" s="2">
        <v>31.9092522642055</v>
      </c>
      <c r="X155" s="2">
        <v>30.5762481481482</v>
      </c>
      <c r="Y155" s="2">
        <v>4.40351777843991</v>
      </c>
      <c r="Z155" s="2">
        <v>49.2165183086232</v>
      </c>
      <c r="AA155" s="2">
        <v>2.03710317290901</v>
      </c>
      <c r="AB155" s="2">
        <v>4.13906396249912</v>
      </c>
      <c r="AC155" s="2">
        <v>2.3664146055309</v>
      </c>
      <c r="AD155" s="2">
        <v>-103.232262506663</v>
      </c>
      <c r="AE155" s="2">
        <v>-219.26443219308</v>
      </c>
      <c r="AF155" s="2">
        <v>-12.9337047569617</v>
      </c>
      <c r="AG155" s="2">
        <v>286.826154514388</v>
      </c>
      <c r="AH155" s="2">
        <v>65.2883733671834</v>
      </c>
      <c r="AI155" s="2">
        <v>2.23887675266661</v>
      </c>
      <c r="AJ155" s="2">
        <v>27.1889326699914</v>
      </c>
      <c r="AK155" s="2">
        <v>961.854036481351</v>
      </c>
      <c r="AL155" s="2">
        <v>925.895036363636</v>
      </c>
      <c r="AM155" s="2">
        <v>3.4392323282051</v>
      </c>
      <c r="AN155" s="2">
        <v>65.2334090871149</v>
      </c>
      <c r="AO155" s="2">
        <v>2.34086763053657</v>
      </c>
      <c r="AP155" s="2">
        <v>18.6193503643843</v>
      </c>
      <c r="AQ155" s="2">
        <v>20.0205624242424</v>
      </c>
      <c r="AR155" s="2">
        <v>0.00867321832762829</v>
      </c>
      <c r="AS155" s="2">
        <v>101.644824371975</v>
      </c>
      <c r="AT155" s="2">
        <v>0.0</v>
      </c>
      <c r="AU155" s="2">
        <v>0.0</v>
      </c>
      <c r="AV155" s="2">
        <v>1.0</v>
      </c>
      <c r="AW155" s="2">
        <v>0.0</v>
      </c>
      <c r="AX155" s="2">
        <v>53242.0</v>
      </c>
      <c r="AY155" s="2">
        <v>3536.97333333333</v>
      </c>
      <c r="AZ155" s="2">
        <v>2901.37941829245</v>
      </c>
      <c r="BA155" s="2">
        <v>0.820300054554869</v>
      </c>
      <c r="BB155" s="2">
        <v>0.175929105290896</v>
      </c>
      <c r="BC155" s="2">
        <v>3.21</v>
      </c>
      <c r="BD155" s="2">
        <v>0.5</v>
      </c>
      <c r="BE155" s="2" t="s">
        <v>229</v>
      </c>
      <c r="BF155" s="2">
        <v>2.0</v>
      </c>
      <c r="BG155" s="2" t="b">
        <v>1</v>
      </c>
      <c r="BH155" s="2">
        <v>1.687532825E9</v>
      </c>
      <c r="BI155" s="2">
        <v>883.858407407407</v>
      </c>
      <c r="BJ155" s="2">
        <v>927.040481481482</v>
      </c>
      <c r="BK155" s="2">
        <v>19.965162962963</v>
      </c>
      <c r="BL155" s="2">
        <v>18.5566148148148</v>
      </c>
      <c r="BM155" s="2">
        <v>880.048037037037</v>
      </c>
      <c r="BN155" s="2">
        <v>19.8030407407407</v>
      </c>
      <c r="BO155" s="2">
        <v>500.040333333333</v>
      </c>
      <c r="BP155" s="2">
        <v>101.929</v>
      </c>
      <c r="BQ155" s="2">
        <v>0.103884814814815</v>
      </c>
      <c r="BR155" s="2">
        <v>29.4977037037037</v>
      </c>
      <c r="BS155" s="2">
        <v>30.5762481481482</v>
      </c>
      <c r="BT155" s="2">
        <v>999.9</v>
      </c>
      <c r="BU155" s="2">
        <v>0.0</v>
      </c>
      <c r="BV155" s="2">
        <v>0.0</v>
      </c>
      <c r="BW155" s="2">
        <v>9998.9325925926</v>
      </c>
      <c r="BX155" s="2">
        <v>0.0</v>
      </c>
      <c r="BY155" s="2">
        <v>1536.94814814815</v>
      </c>
      <c r="BZ155" s="2">
        <v>-43.1820185185185</v>
      </c>
      <c r="CA155" s="2">
        <v>901.864851851852</v>
      </c>
      <c r="CB155" s="2">
        <v>944.569333333333</v>
      </c>
      <c r="CC155" s="2">
        <v>1.40855148148148</v>
      </c>
      <c r="CD155" s="2">
        <v>927.040481481482</v>
      </c>
      <c r="CE155" s="2">
        <v>18.5566148148148</v>
      </c>
      <c r="CF155" s="2">
        <v>2.03503</v>
      </c>
      <c r="CG155" s="2">
        <v>1.89145777777778</v>
      </c>
      <c r="CH155" s="2">
        <v>17.719537037037</v>
      </c>
      <c r="CI155" s="2">
        <v>16.5637666666667</v>
      </c>
      <c r="CJ155" s="2">
        <v>2000.02518518519</v>
      </c>
      <c r="CK155" s="2">
        <v>0.979997111111111</v>
      </c>
      <c r="CL155" s="2">
        <v>0.0200028666666667</v>
      </c>
      <c r="CM155" s="2">
        <v>0.0</v>
      </c>
      <c r="CN155" s="2">
        <v>1.92358148148148</v>
      </c>
      <c r="CO155" s="2">
        <v>0.0</v>
      </c>
      <c r="CP155" s="2">
        <v>6614.78037037037</v>
      </c>
      <c r="CQ155" s="2">
        <v>17338.4296296296</v>
      </c>
      <c r="CR155" s="2">
        <v>48.0344444444444</v>
      </c>
      <c r="CS155" s="2">
        <v>49.8051111111111</v>
      </c>
      <c r="CT155" s="2">
        <v>48.1249259259259</v>
      </c>
      <c r="CU155" s="2">
        <v>48.0505925925926</v>
      </c>
      <c r="CV155" s="2">
        <v>46.8423333333333</v>
      </c>
      <c r="CW155" s="2">
        <v>1960.01740740741</v>
      </c>
      <c r="CX155" s="2">
        <v>40.0077777777778</v>
      </c>
      <c r="CY155" s="2">
        <v>0.0</v>
      </c>
      <c r="CZ155" s="2">
        <v>1.6875328322E9</v>
      </c>
      <c r="DA155" s="2">
        <v>0.0</v>
      </c>
      <c r="DB155" s="2">
        <v>1.6875299686E9</v>
      </c>
      <c r="DC155" s="5">
        <v>0.43018518518518517</v>
      </c>
      <c r="DD155" s="2">
        <v>1.6875299686E9</v>
      </c>
      <c r="DE155" s="2">
        <v>1.6875299666E9</v>
      </c>
      <c r="DF155" s="2">
        <v>3.0</v>
      </c>
      <c r="DG155" s="2">
        <v>0.001</v>
      </c>
      <c r="DH155" s="2">
        <v>0.011</v>
      </c>
      <c r="DI155" s="2">
        <v>2.899</v>
      </c>
      <c r="DJ155" s="2">
        <v>0.095</v>
      </c>
      <c r="DK155" s="2">
        <v>420.0</v>
      </c>
      <c r="DL155" s="2">
        <v>16.0</v>
      </c>
      <c r="DM155" s="2">
        <v>0.15</v>
      </c>
      <c r="DN155" s="2">
        <v>0.06</v>
      </c>
      <c r="DO155" s="2">
        <v>-43.0496682926829</v>
      </c>
      <c r="DP155" s="2">
        <v>-1.53877839721258</v>
      </c>
      <c r="DQ155" s="2">
        <v>0.248138956388498</v>
      </c>
      <c r="DR155" s="2">
        <v>0.0</v>
      </c>
      <c r="DS155" s="2">
        <v>1.44262024390244</v>
      </c>
      <c r="DT155" s="2">
        <v>-0.588675261324039</v>
      </c>
      <c r="DU155" s="2">
        <v>0.0622744684201614</v>
      </c>
      <c r="DV155" s="2">
        <v>0.0</v>
      </c>
      <c r="DW155" s="2">
        <v>0.0</v>
      </c>
      <c r="DX155" s="2">
        <v>2.0</v>
      </c>
      <c r="DY155" s="2" t="s">
        <v>230</v>
      </c>
      <c r="DZ155" s="2">
        <v>3.11856</v>
      </c>
      <c r="EA155" s="2">
        <v>2.7598</v>
      </c>
      <c r="EB155" s="2">
        <v>0.160235</v>
      </c>
      <c r="EC155" s="2">
        <v>0.166624</v>
      </c>
      <c r="ED155" s="2">
        <v>0.102872</v>
      </c>
      <c r="EE155" s="2">
        <v>0.0983063</v>
      </c>
      <c r="EF155" s="2">
        <v>24224.8</v>
      </c>
      <c r="EG155" s="2">
        <v>23945.2</v>
      </c>
      <c r="EH155" s="2">
        <v>29434.2</v>
      </c>
      <c r="EI155" s="2">
        <v>29051.6</v>
      </c>
      <c r="EJ155" s="2">
        <v>36571.3</v>
      </c>
      <c r="EK155" s="2">
        <v>34531.0</v>
      </c>
      <c r="EL155" s="2">
        <v>45144.5</v>
      </c>
      <c r="EM155" s="2">
        <v>43208.8</v>
      </c>
      <c r="EN155" s="2">
        <v>1.69585</v>
      </c>
      <c r="EO155" s="2">
        <v>1.66407</v>
      </c>
      <c r="EP155" s="2">
        <v>-0.0567622</v>
      </c>
      <c r="EQ155" s="2">
        <v>0.0</v>
      </c>
      <c r="ER155" s="2">
        <v>31.552</v>
      </c>
      <c r="ES155" s="2">
        <v>999.9</v>
      </c>
      <c r="ET155" s="2">
        <v>54.6</v>
      </c>
      <c r="EU155" s="2">
        <v>43.8</v>
      </c>
      <c r="EV155" s="2">
        <v>48.5189</v>
      </c>
      <c r="EW155" s="2">
        <v>65.6157</v>
      </c>
      <c r="EX155" s="2">
        <v>18.73</v>
      </c>
      <c r="EY155" s="2">
        <v>1.0</v>
      </c>
      <c r="EZ155" s="2">
        <v>1.29506</v>
      </c>
      <c r="FA155" s="2">
        <v>9.28105</v>
      </c>
      <c r="FB155" s="2">
        <v>19.9866</v>
      </c>
      <c r="FC155" s="2">
        <v>5.22433</v>
      </c>
      <c r="FD155" s="2">
        <v>11.992</v>
      </c>
      <c r="FE155" s="2">
        <v>4.9676</v>
      </c>
      <c r="FF155" s="2">
        <v>3.2889</v>
      </c>
      <c r="FG155" s="2">
        <v>9999.0</v>
      </c>
      <c r="FH155" s="2">
        <v>9999.0</v>
      </c>
      <c r="FI155" s="2">
        <v>9999.0</v>
      </c>
      <c r="FJ155" s="2">
        <v>999.9</v>
      </c>
      <c r="FK155" s="2">
        <v>4.97264</v>
      </c>
      <c r="FL155" s="2">
        <v>1.87814</v>
      </c>
      <c r="FM155" s="2">
        <v>1.87629</v>
      </c>
      <c r="FN155" s="2">
        <v>1.8791</v>
      </c>
      <c r="FO155" s="2">
        <v>1.8756</v>
      </c>
      <c r="FP155" s="2">
        <v>1.87898</v>
      </c>
      <c r="FQ155" s="2">
        <v>1.87629</v>
      </c>
      <c r="FR155" s="2">
        <v>1.87745</v>
      </c>
      <c r="FS155" s="2">
        <v>0.0</v>
      </c>
      <c r="FT155" s="2">
        <v>0.0</v>
      </c>
      <c r="FU155" s="2">
        <v>0.0</v>
      </c>
      <c r="FV155" s="2">
        <v>0.0</v>
      </c>
      <c r="FW155" s="2">
        <v>1.1111111E7</v>
      </c>
      <c r="FX155" s="2" t="s">
        <v>231</v>
      </c>
      <c r="FY155" s="2" t="s">
        <v>232</v>
      </c>
      <c r="FZ155" s="2" t="s">
        <v>232</v>
      </c>
      <c r="GA155" s="2" t="s">
        <v>232</v>
      </c>
      <c r="GB155" s="2" t="s">
        <v>232</v>
      </c>
      <c r="GC155" s="2">
        <v>0.0</v>
      </c>
      <c r="GD155" s="2">
        <v>100.0</v>
      </c>
      <c r="GE155" s="2">
        <v>100.0</v>
      </c>
      <c r="GF155" s="2">
        <v>3.852</v>
      </c>
      <c r="GG155" s="2">
        <v>0.1632</v>
      </c>
      <c r="GH155" s="2">
        <v>1.70185881681034</v>
      </c>
      <c r="GI155" s="2">
        <v>0.00345961751443019</v>
      </c>
      <c r="GJ155" s="7">
        <v>-1.60062044249347E-6</v>
      </c>
      <c r="GK155" s="7">
        <v>4.45518926315705E-10</v>
      </c>
      <c r="GL155" s="2">
        <v>-0.0579804032390707</v>
      </c>
      <c r="GM155" s="2">
        <v>-0.00110442969885838</v>
      </c>
      <c r="GN155" s="2">
        <v>8.6344859614355E-4</v>
      </c>
      <c r="GO155" s="7">
        <v>-1.24427563159041E-5</v>
      </c>
      <c r="GP155" s="2">
        <v>0.0</v>
      </c>
      <c r="GQ155" s="2">
        <v>2120.0</v>
      </c>
      <c r="GR155" s="2">
        <v>2.0</v>
      </c>
      <c r="GS155" s="2">
        <v>32.0</v>
      </c>
      <c r="GT155" s="2">
        <v>47.7</v>
      </c>
      <c r="GU155" s="2">
        <v>47.8</v>
      </c>
      <c r="GV155" s="2">
        <v>2.10571</v>
      </c>
      <c r="GW155" s="2">
        <v>2.60132</v>
      </c>
      <c r="GX155" s="2">
        <v>1.39893</v>
      </c>
      <c r="GY155" s="2">
        <v>2.27661</v>
      </c>
      <c r="GZ155" s="2">
        <v>1.44897</v>
      </c>
      <c r="HA155" s="2">
        <v>2.5769</v>
      </c>
      <c r="HB155" s="2">
        <v>49.8337</v>
      </c>
      <c r="HC155" s="2">
        <v>13.2302</v>
      </c>
      <c r="HD155" s="2">
        <v>18.0</v>
      </c>
      <c r="HE155" s="2">
        <v>507.431</v>
      </c>
      <c r="HF155" s="2">
        <v>400.279</v>
      </c>
      <c r="HG155" s="2">
        <v>23.3266</v>
      </c>
      <c r="HH155" s="2">
        <v>42.0316</v>
      </c>
      <c r="HI155" s="2">
        <v>30.0018</v>
      </c>
      <c r="HJ155" s="2">
        <v>41.3463</v>
      </c>
      <c r="HK155" s="2">
        <v>41.3467</v>
      </c>
      <c r="HL155" s="2">
        <v>42.2752</v>
      </c>
      <c r="HM155" s="2">
        <v>59.1129</v>
      </c>
      <c r="HN155" s="2">
        <v>0.0</v>
      </c>
      <c r="HO155" s="2">
        <v>18.264</v>
      </c>
      <c r="HP155" s="2">
        <v>975.003</v>
      </c>
      <c r="HQ155" s="2">
        <v>18.8122</v>
      </c>
      <c r="HR155" s="2">
        <v>97.4607</v>
      </c>
      <c r="HS155" s="2">
        <v>99.3507</v>
      </c>
      <c r="HT155" s="1"/>
      <c r="HU155" s="1"/>
    </row>
    <row r="156">
      <c r="A156" s="2">
        <v>155.0</v>
      </c>
      <c r="B156" s="2">
        <v>155.0</v>
      </c>
      <c r="C156" s="2">
        <v>1.6875328375E9</v>
      </c>
      <c r="D156" s="2">
        <v>4134.0</v>
      </c>
      <c r="E156" s="4">
        <v>45100.4633912037</v>
      </c>
      <c r="F156" s="5">
        <v>0.4633912037037037</v>
      </c>
      <c r="G156" s="2">
        <v>5.0</v>
      </c>
      <c r="H156" s="2" t="s">
        <v>226</v>
      </c>
      <c r="I156" s="2" t="s">
        <v>233</v>
      </c>
      <c r="J156" s="9" t="s">
        <v>234</v>
      </c>
      <c r="K156" s="2">
        <v>0.00229609199518164</v>
      </c>
      <c r="L156" s="2">
        <v>2.29609199518164</v>
      </c>
      <c r="M156" s="2">
        <v>27.1637754696979</v>
      </c>
      <c r="N156" s="2">
        <v>899.691233635729</v>
      </c>
      <c r="O156" s="2">
        <v>421.135973010422</v>
      </c>
      <c r="P156" s="2">
        <v>42.9701729348589</v>
      </c>
      <c r="Q156" s="2">
        <v>91.799063425881</v>
      </c>
      <c r="R156" s="2">
        <v>0.0970627439683351</v>
      </c>
      <c r="S156" s="2">
        <v>3.76870274798628</v>
      </c>
      <c r="T156" s="2">
        <v>0.0956950594899055</v>
      </c>
      <c r="U156" s="2">
        <v>0.059930687670891</v>
      </c>
      <c r="V156" s="2">
        <v>622.453492007042</v>
      </c>
      <c r="W156" s="2">
        <v>31.9435075385396</v>
      </c>
      <c r="X156" s="2">
        <v>30.6073857142857</v>
      </c>
      <c r="Y156" s="2">
        <v>4.41136623758735</v>
      </c>
      <c r="Z156" s="2">
        <v>49.2356544279523</v>
      </c>
      <c r="AA156" s="2">
        <v>2.04058308726201</v>
      </c>
      <c r="AB156" s="2">
        <v>4.14452313261733</v>
      </c>
      <c r="AC156" s="2">
        <v>2.37078315032534</v>
      </c>
      <c r="AD156" s="2">
        <v>-101.25765698751</v>
      </c>
      <c r="AE156" s="2">
        <v>-220.817807394701</v>
      </c>
      <c r="AF156" s="2">
        <v>-13.0364026581084</v>
      </c>
      <c r="AG156" s="2">
        <v>287.341624966723</v>
      </c>
      <c r="AH156" s="2">
        <v>65.2007232327361</v>
      </c>
      <c r="AI156" s="2">
        <v>2.20133956942106</v>
      </c>
      <c r="AJ156" s="2">
        <v>27.1637754696979</v>
      </c>
      <c r="AK156" s="2">
        <v>978.921950241238</v>
      </c>
      <c r="AL156" s="2">
        <v>943.035993939394</v>
      </c>
      <c r="AM156" s="2">
        <v>3.42897754381423</v>
      </c>
      <c r="AN156" s="2">
        <v>65.2334090871149</v>
      </c>
      <c r="AO156" s="2">
        <v>2.29609199518164</v>
      </c>
      <c r="AP156" s="2">
        <v>18.6453472651527</v>
      </c>
      <c r="AQ156" s="2">
        <v>20.0466909090909</v>
      </c>
      <c r="AR156" s="2">
        <v>0.00522127821250639</v>
      </c>
      <c r="AS156" s="2">
        <v>101.644824371975</v>
      </c>
      <c r="AT156" s="2">
        <v>0.0</v>
      </c>
      <c r="AU156" s="2">
        <v>0.0</v>
      </c>
      <c r="AV156" s="2">
        <v>1.0</v>
      </c>
      <c r="AW156" s="2">
        <v>0.0</v>
      </c>
      <c r="AX156" s="2">
        <v>53336.0</v>
      </c>
      <c r="AY156" s="2">
        <v>3538.09285714286</v>
      </c>
      <c r="AZ156" s="2">
        <v>2902.29775400069</v>
      </c>
      <c r="BA156" s="2">
        <v>0.820300051803729</v>
      </c>
      <c r="BB156" s="2">
        <v>0.175929099981196</v>
      </c>
      <c r="BC156" s="2">
        <v>3.21</v>
      </c>
      <c r="BD156" s="2">
        <v>0.5</v>
      </c>
      <c r="BE156" s="2" t="s">
        <v>229</v>
      </c>
      <c r="BF156" s="2">
        <v>2.0</v>
      </c>
      <c r="BG156" s="2" t="b">
        <v>1</v>
      </c>
      <c r="BH156" s="2">
        <v>1.68753282971429E9</v>
      </c>
      <c r="BI156" s="2">
        <v>899.69125</v>
      </c>
      <c r="BJ156" s="2">
        <v>942.815392857143</v>
      </c>
      <c r="BK156" s="2">
        <v>19.9990571428571</v>
      </c>
      <c r="BL156" s="2">
        <v>18.6142607142857</v>
      </c>
      <c r="BM156" s="2">
        <v>895.854357142857</v>
      </c>
      <c r="BN156" s="2">
        <v>19.8363107142857</v>
      </c>
      <c r="BO156" s="2">
        <v>500.072107142857</v>
      </c>
      <c r="BP156" s="2">
        <v>101.930178571429</v>
      </c>
      <c r="BQ156" s="2">
        <v>0.103785964285714</v>
      </c>
      <c r="BR156" s="2">
        <v>29.5205678571429</v>
      </c>
      <c r="BS156" s="2">
        <v>30.6073857142857</v>
      </c>
      <c r="BT156" s="2">
        <v>999.9</v>
      </c>
      <c r="BU156" s="2">
        <v>0.0</v>
      </c>
      <c r="BV156" s="2">
        <v>0.0</v>
      </c>
      <c r="BW156" s="2">
        <v>9990.28892857143</v>
      </c>
      <c r="BX156" s="2">
        <v>0.0</v>
      </c>
      <c r="BY156" s="2">
        <v>1538.09857142857</v>
      </c>
      <c r="BZ156" s="2">
        <v>-43.1241892857143</v>
      </c>
      <c r="CA156" s="2">
        <v>918.051857142857</v>
      </c>
      <c r="CB156" s="2">
        <v>960.69875</v>
      </c>
      <c r="CC156" s="2">
        <v>1.38479428571429</v>
      </c>
      <c r="CD156" s="2">
        <v>942.815392857143</v>
      </c>
      <c r="CE156" s="2">
        <v>18.6142607142857</v>
      </c>
      <c r="CF156" s="2">
        <v>2.03850571428571</v>
      </c>
      <c r="CG156" s="2">
        <v>1.89735392857143</v>
      </c>
      <c r="CH156" s="2">
        <v>17.7466178571429</v>
      </c>
      <c r="CI156" s="2">
        <v>16.6127464285714</v>
      </c>
      <c r="CJ156" s="2">
        <v>1999.99428571429</v>
      </c>
      <c r="CK156" s="2">
        <v>0.9799975</v>
      </c>
      <c r="CL156" s="2">
        <v>0.0200024785714286</v>
      </c>
      <c r="CM156" s="2">
        <v>0.0</v>
      </c>
      <c r="CN156" s="2">
        <v>1.907725</v>
      </c>
      <c r="CO156" s="2">
        <v>0.0</v>
      </c>
      <c r="CP156" s="2">
        <v>6590.44642857143</v>
      </c>
      <c r="CQ156" s="2">
        <v>17338.1714285714</v>
      </c>
      <c r="CR156" s="2">
        <v>48.0576428571428</v>
      </c>
      <c r="CS156" s="2">
        <v>49.8255</v>
      </c>
      <c r="CT156" s="2">
        <v>48.1493571428571</v>
      </c>
      <c r="CU156" s="2">
        <v>48.08</v>
      </c>
      <c r="CV156" s="2">
        <v>46.8615</v>
      </c>
      <c r="CW156" s="2">
        <v>1959.98714285714</v>
      </c>
      <c r="CX156" s="2">
        <v>40.0067857142857</v>
      </c>
      <c r="CY156" s="2">
        <v>0.0</v>
      </c>
      <c r="CZ156" s="2">
        <v>1.687532837E9</v>
      </c>
      <c r="DA156" s="2">
        <v>0.0</v>
      </c>
      <c r="DB156" s="2">
        <v>1.6875299686E9</v>
      </c>
      <c r="DC156" s="5">
        <v>0.43018518518518517</v>
      </c>
      <c r="DD156" s="2">
        <v>1.6875299686E9</v>
      </c>
      <c r="DE156" s="2">
        <v>1.6875299666E9</v>
      </c>
      <c r="DF156" s="2">
        <v>3.0</v>
      </c>
      <c r="DG156" s="2">
        <v>0.001</v>
      </c>
      <c r="DH156" s="2">
        <v>0.011</v>
      </c>
      <c r="DI156" s="2">
        <v>2.899</v>
      </c>
      <c r="DJ156" s="2">
        <v>0.095</v>
      </c>
      <c r="DK156" s="2">
        <v>420.0</v>
      </c>
      <c r="DL156" s="2">
        <v>16.0</v>
      </c>
      <c r="DM156" s="2">
        <v>0.15</v>
      </c>
      <c r="DN156" s="2">
        <v>0.06</v>
      </c>
      <c r="DO156" s="2">
        <v>-43.1528853658536</v>
      </c>
      <c r="DP156" s="2">
        <v>0.439369337979065</v>
      </c>
      <c r="DQ156" s="2">
        <v>0.0869202116913887</v>
      </c>
      <c r="DR156" s="2">
        <v>0.0</v>
      </c>
      <c r="DS156" s="2">
        <v>1.40343926829268</v>
      </c>
      <c r="DT156" s="2">
        <v>-0.311868501742159</v>
      </c>
      <c r="DU156" s="2">
        <v>0.0375641293211985</v>
      </c>
      <c r="DV156" s="2">
        <v>0.0</v>
      </c>
      <c r="DW156" s="2">
        <v>0.0</v>
      </c>
      <c r="DX156" s="2">
        <v>2.0</v>
      </c>
      <c r="DY156" s="2" t="s">
        <v>230</v>
      </c>
      <c r="DZ156" s="2">
        <v>3.11827</v>
      </c>
      <c r="EA156" s="2">
        <v>2.76062</v>
      </c>
      <c r="EB156" s="2">
        <v>0.162158</v>
      </c>
      <c r="EC156" s="2">
        <v>0.16852</v>
      </c>
      <c r="ED156" s="2">
        <v>0.102968</v>
      </c>
      <c r="EE156" s="2">
        <v>0.0987977</v>
      </c>
      <c r="EF156" s="2">
        <v>24167.5</v>
      </c>
      <c r="EG156" s="2">
        <v>23889.6</v>
      </c>
      <c r="EH156" s="2">
        <v>29432.4</v>
      </c>
      <c r="EI156" s="2">
        <v>29050.6</v>
      </c>
      <c r="EJ156" s="2">
        <v>36565.2</v>
      </c>
      <c r="EK156" s="2">
        <v>34511.5</v>
      </c>
      <c r="EL156" s="2">
        <v>45141.4</v>
      </c>
      <c r="EM156" s="2">
        <v>43207.5</v>
      </c>
      <c r="EN156" s="2">
        <v>1.6958</v>
      </c>
      <c r="EO156" s="2">
        <v>1.66418</v>
      </c>
      <c r="EP156" s="2">
        <v>-0.0570714</v>
      </c>
      <c r="EQ156" s="2">
        <v>0.0</v>
      </c>
      <c r="ER156" s="2">
        <v>31.5808</v>
      </c>
      <c r="ES156" s="2">
        <v>999.9</v>
      </c>
      <c r="ET156" s="2">
        <v>54.6</v>
      </c>
      <c r="EU156" s="2">
        <v>43.8</v>
      </c>
      <c r="EV156" s="2">
        <v>48.52</v>
      </c>
      <c r="EW156" s="2">
        <v>65.5957</v>
      </c>
      <c r="EX156" s="2">
        <v>19.0345</v>
      </c>
      <c r="EY156" s="2">
        <v>1.0</v>
      </c>
      <c r="EZ156" s="2">
        <v>1.29682</v>
      </c>
      <c r="FA156" s="2">
        <v>9.28105</v>
      </c>
      <c r="FB156" s="2">
        <v>19.987</v>
      </c>
      <c r="FC156" s="2">
        <v>5.22777</v>
      </c>
      <c r="FD156" s="2">
        <v>11.992</v>
      </c>
      <c r="FE156" s="2">
        <v>4.96845</v>
      </c>
      <c r="FF156" s="2">
        <v>3.2895</v>
      </c>
      <c r="FG156" s="2">
        <v>9999.0</v>
      </c>
      <c r="FH156" s="2">
        <v>9999.0</v>
      </c>
      <c r="FI156" s="2">
        <v>9999.0</v>
      </c>
      <c r="FJ156" s="2">
        <v>999.9</v>
      </c>
      <c r="FK156" s="2">
        <v>4.97268</v>
      </c>
      <c r="FL156" s="2">
        <v>1.87819</v>
      </c>
      <c r="FM156" s="2">
        <v>1.87634</v>
      </c>
      <c r="FN156" s="2">
        <v>1.87911</v>
      </c>
      <c r="FO156" s="2">
        <v>1.87561</v>
      </c>
      <c r="FP156" s="2">
        <v>1.879</v>
      </c>
      <c r="FQ156" s="2">
        <v>1.87636</v>
      </c>
      <c r="FR156" s="2">
        <v>1.87749</v>
      </c>
      <c r="FS156" s="2">
        <v>0.0</v>
      </c>
      <c r="FT156" s="2">
        <v>0.0</v>
      </c>
      <c r="FU156" s="2">
        <v>0.0</v>
      </c>
      <c r="FV156" s="2">
        <v>0.0</v>
      </c>
      <c r="FW156" s="2">
        <v>1.1111111E7</v>
      </c>
      <c r="FX156" s="2" t="s">
        <v>231</v>
      </c>
      <c r="FY156" s="2" t="s">
        <v>232</v>
      </c>
      <c r="FZ156" s="2" t="s">
        <v>232</v>
      </c>
      <c r="GA156" s="2" t="s">
        <v>232</v>
      </c>
      <c r="GB156" s="2" t="s">
        <v>232</v>
      </c>
      <c r="GC156" s="2">
        <v>0.0</v>
      </c>
      <c r="GD156" s="2">
        <v>100.0</v>
      </c>
      <c r="GE156" s="2">
        <v>100.0</v>
      </c>
      <c r="GF156" s="2">
        <v>3.88</v>
      </c>
      <c r="GG156" s="2">
        <v>0.1637</v>
      </c>
      <c r="GH156" s="2">
        <v>1.70185881681034</v>
      </c>
      <c r="GI156" s="2">
        <v>0.00345961751443019</v>
      </c>
      <c r="GJ156" s="7">
        <v>-1.60062044249347E-6</v>
      </c>
      <c r="GK156" s="7">
        <v>4.45518926315705E-10</v>
      </c>
      <c r="GL156" s="2">
        <v>-0.0579804032390707</v>
      </c>
      <c r="GM156" s="2">
        <v>-0.00110442969885838</v>
      </c>
      <c r="GN156" s="2">
        <v>8.6344859614355E-4</v>
      </c>
      <c r="GO156" s="7">
        <v>-1.24427563159041E-5</v>
      </c>
      <c r="GP156" s="2">
        <v>0.0</v>
      </c>
      <c r="GQ156" s="2">
        <v>2120.0</v>
      </c>
      <c r="GR156" s="2">
        <v>2.0</v>
      </c>
      <c r="GS156" s="2">
        <v>32.0</v>
      </c>
      <c r="GT156" s="2">
        <v>47.8</v>
      </c>
      <c r="GU156" s="2">
        <v>47.8</v>
      </c>
      <c r="GV156" s="2">
        <v>2.13989</v>
      </c>
      <c r="GW156" s="2">
        <v>2.59766</v>
      </c>
      <c r="GX156" s="2">
        <v>1.39893</v>
      </c>
      <c r="GY156" s="2">
        <v>2.27661</v>
      </c>
      <c r="GZ156" s="2">
        <v>1.44897</v>
      </c>
      <c r="HA156" s="2">
        <v>2.44995</v>
      </c>
      <c r="HB156" s="2">
        <v>49.8656</v>
      </c>
      <c r="HC156" s="2">
        <v>13.2214</v>
      </c>
      <c r="HD156" s="2">
        <v>18.0</v>
      </c>
      <c r="HE156" s="2">
        <v>507.501</v>
      </c>
      <c r="HF156" s="2">
        <v>400.434</v>
      </c>
      <c r="HG156" s="2">
        <v>23.3552</v>
      </c>
      <c r="HH156" s="2">
        <v>42.0539</v>
      </c>
      <c r="HI156" s="2">
        <v>30.0017</v>
      </c>
      <c r="HJ156" s="2">
        <v>41.3639</v>
      </c>
      <c r="HK156" s="2">
        <v>41.364</v>
      </c>
      <c r="HL156" s="2">
        <v>42.8494</v>
      </c>
      <c r="HM156" s="2">
        <v>59.1129</v>
      </c>
      <c r="HN156" s="2">
        <v>0.0</v>
      </c>
      <c r="HO156" s="2">
        <v>18.2848</v>
      </c>
      <c r="HP156" s="2">
        <v>988.366</v>
      </c>
      <c r="HQ156" s="2">
        <v>18.8672</v>
      </c>
      <c r="HR156" s="2">
        <v>97.4544</v>
      </c>
      <c r="HS156" s="2">
        <v>99.3476</v>
      </c>
      <c r="HT156" s="1"/>
      <c r="HU156" s="1"/>
    </row>
    <row r="157">
      <c r="A157" s="2">
        <v>156.0</v>
      </c>
      <c r="B157" s="2">
        <v>156.0</v>
      </c>
      <c r="C157" s="2">
        <v>1.6875328425E9</v>
      </c>
      <c r="D157" s="2">
        <v>4139.0</v>
      </c>
      <c r="E157" s="4">
        <v>45100.46344907407</v>
      </c>
      <c r="F157" s="5">
        <v>0.4634490740740741</v>
      </c>
      <c r="G157" s="2">
        <v>5.0</v>
      </c>
      <c r="H157" s="2" t="s">
        <v>226</v>
      </c>
      <c r="I157" s="2" t="s">
        <v>233</v>
      </c>
      <c r="J157" s="9" t="s">
        <v>234</v>
      </c>
      <c r="K157" s="2">
        <v>0.00219574176992053</v>
      </c>
      <c r="L157" s="2">
        <v>2.19574176992053</v>
      </c>
      <c r="M157" s="2">
        <v>27.6871338993961</v>
      </c>
      <c r="N157" s="2">
        <v>917.4083166934</v>
      </c>
      <c r="O157" s="2">
        <v>407.990180032229</v>
      </c>
      <c r="P157" s="2">
        <v>41.6292317202584</v>
      </c>
      <c r="Q157" s="2">
        <v>93.6076534849562</v>
      </c>
      <c r="R157" s="2">
        <v>0.0925996820595858</v>
      </c>
      <c r="S157" s="2">
        <v>3.76959271107555</v>
      </c>
      <c r="T157" s="2">
        <v>0.0913543009434356</v>
      </c>
      <c r="U157" s="2">
        <v>0.0572069351729905</v>
      </c>
      <c r="V157" s="2">
        <v>623.039430595124</v>
      </c>
      <c r="W157" s="2">
        <v>31.9940167165662</v>
      </c>
      <c r="X157" s="2">
        <v>30.6404185185185</v>
      </c>
      <c r="Y157" s="2">
        <v>4.41970572527106</v>
      </c>
      <c r="Z157" s="2">
        <v>49.2618361497606</v>
      </c>
      <c r="AA157" s="2">
        <v>2.04494162583557</v>
      </c>
      <c r="AB157" s="2">
        <v>4.1511680961683</v>
      </c>
      <c r="AC157" s="2">
        <v>2.3747640994355</v>
      </c>
      <c r="AD157" s="2">
        <v>-96.8322120534955</v>
      </c>
      <c r="AE157" s="2">
        <v>-221.934390554553</v>
      </c>
      <c r="AF157" s="2">
        <v>-13.1031734685189</v>
      </c>
      <c r="AG157" s="2">
        <v>291.169654518556</v>
      </c>
      <c r="AH157" s="2">
        <v>65.2891134855324</v>
      </c>
      <c r="AI157" s="2">
        <v>2.12118206118128</v>
      </c>
      <c r="AJ157" s="2">
        <v>27.6871338993961</v>
      </c>
      <c r="AK157" s="2">
        <v>996.367532283986</v>
      </c>
      <c r="AL157" s="2">
        <v>960.164945454545</v>
      </c>
      <c r="AM157" s="2">
        <v>3.42334685968222</v>
      </c>
      <c r="AN157" s="2">
        <v>65.2334090871149</v>
      </c>
      <c r="AO157" s="2">
        <v>2.19574176992053</v>
      </c>
      <c r="AP157" s="2">
        <v>18.8457198949254</v>
      </c>
      <c r="AQ157" s="2">
        <v>20.1128703030303</v>
      </c>
      <c r="AR157" s="2">
        <v>0.0138593113309907</v>
      </c>
      <c r="AS157" s="2">
        <v>101.644824371975</v>
      </c>
      <c r="AT157" s="2">
        <v>0.0</v>
      </c>
      <c r="AU157" s="2">
        <v>0.0</v>
      </c>
      <c r="AV157" s="2">
        <v>1.0</v>
      </c>
      <c r="AW157" s="2">
        <v>0.0</v>
      </c>
      <c r="AX157" s="2">
        <v>53445.0</v>
      </c>
      <c r="AY157" s="2">
        <v>3541.42407407407</v>
      </c>
      <c r="AZ157" s="2">
        <v>2905.03028955226</v>
      </c>
      <c r="BA157" s="2">
        <v>0.820300034333448</v>
      </c>
      <c r="BB157" s="2">
        <v>0.175929066263554</v>
      </c>
      <c r="BC157" s="2">
        <v>3.21</v>
      </c>
      <c r="BD157" s="2">
        <v>0.5</v>
      </c>
      <c r="BE157" s="2" t="s">
        <v>229</v>
      </c>
      <c r="BF157" s="2">
        <v>2.0</v>
      </c>
      <c r="BG157" s="2" t="b">
        <v>1</v>
      </c>
      <c r="BH157" s="2">
        <v>1.687532835E9</v>
      </c>
      <c r="BI157" s="2">
        <v>917.408333333333</v>
      </c>
      <c r="BJ157" s="2">
        <v>960.57162962963</v>
      </c>
      <c r="BK157" s="2">
        <v>20.0415925925926</v>
      </c>
      <c r="BL157" s="2">
        <v>18.707137037037</v>
      </c>
      <c r="BM157" s="2">
        <v>913.542148148148</v>
      </c>
      <c r="BN157" s="2">
        <v>19.8780777777778</v>
      </c>
      <c r="BO157" s="2">
        <v>500.019</v>
      </c>
      <c r="BP157" s="2">
        <v>101.931111111111</v>
      </c>
      <c r="BQ157" s="2">
        <v>0.103775407407407</v>
      </c>
      <c r="BR157" s="2">
        <v>29.548362962963</v>
      </c>
      <c r="BS157" s="2">
        <v>30.6404185185185</v>
      </c>
      <c r="BT157" s="2">
        <v>999.9</v>
      </c>
      <c r="BU157" s="2">
        <v>0.0</v>
      </c>
      <c r="BV157" s="2">
        <v>0.0</v>
      </c>
      <c r="BW157" s="2">
        <v>9993.65555555556</v>
      </c>
      <c r="BX157" s="2">
        <v>0.0</v>
      </c>
      <c r="BY157" s="2">
        <v>1541.43037037037</v>
      </c>
      <c r="BZ157" s="2">
        <v>-43.1633592592593</v>
      </c>
      <c r="CA157" s="2">
        <v>936.171037037037</v>
      </c>
      <c r="CB157" s="2">
        <v>978.885185185185</v>
      </c>
      <c r="CC157" s="2">
        <v>1.33446740740741</v>
      </c>
      <c r="CD157" s="2">
        <v>960.57162962963</v>
      </c>
      <c r="CE157" s="2">
        <v>18.707137037037</v>
      </c>
      <c r="CF157" s="2">
        <v>2.04285888888889</v>
      </c>
      <c r="CG157" s="2">
        <v>1.9068362962963</v>
      </c>
      <c r="CH157" s="2">
        <v>17.7804777777778</v>
      </c>
      <c r="CI157" s="2">
        <v>16.6910555555556</v>
      </c>
      <c r="CJ157" s="2">
        <v>1999.9937037037</v>
      </c>
      <c r="CK157" s="2">
        <v>0.979998222222222</v>
      </c>
      <c r="CL157" s="2">
        <v>0.0200017296296296</v>
      </c>
      <c r="CM157" s="2">
        <v>0.0</v>
      </c>
      <c r="CN157" s="2">
        <v>1.91075555555556</v>
      </c>
      <c r="CO157" s="2">
        <v>0.0</v>
      </c>
      <c r="CP157" s="2">
        <v>6580.53</v>
      </c>
      <c r="CQ157" s="2">
        <v>17338.1703703704</v>
      </c>
      <c r="CR157" s="2">
        <v>48.0876666666667</v>
      </c>
      <c r="CS157" s="2">
        <v>49.847</v>
      </c>
      <c r="CT157" s="2">
        <v>48.1709259259259</v>
      </c>
      <c r="CU157" s="2">
        <v>48.1016666666667</v>
      </c>
      <c r="CV157" s="2">
        <v>46.8795925925926</v>
      </c>
      <c r="CW157" s="2">
        <v>1959.98888888889</v>
      </c>
      <c r="CX157" s="2">
        <v>40.0044444444444</v>
      </c>
      <c r="CY157" s="2">
        <v>0.0</v>
      </c>
      <c r="CZ157" s="2">
        <v>1.6875328424E9</v>
      </c>
      <c r="DA157" s="2">
        <v>0.0</v>
      </c>
      <c r="DB157" s="2">
        <v>1.6875299686E9</v>
      </c>
      <c r="DC157" s="5">
        <v>0.43018518518518517</v>
      </c>
      <c r="DD157" s="2">
        <v>1.6875299686E9</v>
      </c>
      <c r="DE157" s="2">
        <v>1.6875299666E9</v>
      </c>
      <c r="DF157" s="2">
        <v>3.0</v>
      </c>
      <c r="DG157" s="2">
        <v>0.001</v>
      </c>
      <c r="DH157" s="2">
        <v>0.011</v>
      </c>
      <c r="DI157" s="2">
        <v>2.899</v>
      </c>
      <c r="DJ157" s="2">
        <v>0.095</v>
      </c>
      <c r="DK157" s="2">
        <v>420.0</v>
      </c>
      <c r="DL157" s="2">
        <v>16.0</v>
      </c>
      <c r="DM157" s="2">
        <v>0.15</v>
      </c>
      <c r="DN157" s="2">
        <v>0.06</v>
      </c>
      <c r="DO157" s="2">
        <v>-43.1459575</v>
      </c>
      <c r="DP157" s="2">
        <v>-0.2116491557222</v>
      </c>
      <c r="DQ157" s="2">
        <v>0.0798596546683613</v>
      </c>
      <c r="DR157" s="2">
        <v>0.0</v>
      </c>
      <c r="DS157" s="2">
        <v>1.355446</v>
      </c>
      <c r="DT157" s="2">
        <v>-0.527611857410886</v>
      </c>
      <c r="DU157" s="2">
        <v>0.0623500891659346</v>
      </c>
      <c r="DV157" s="2">
        <v>0.0</v>
      </c>
      <c r="DW157" s="2">
        <v>0.0</v>
      </c>
      <c r="DX157" s="2">
        <v>2.0</v>
      </c>
      <c r="DY157" s="2" t="s">
        <v>230</v>
      </c>
      <c r="DZ157" s="2">
        <v>3.11835</v>
      </c>
      <c r="EA157" s="2">
        <v>2.7608</v>
      </c>
      <c r="EB157" s="2">
        <v>0.164057</v>
      </c>
      <c r="EC157" s="2">
        <v>0.170404</v>
      </c>
      <c r="ED157" s="2">
        <v>0.103212</v>
      </c>
      <c r="EE157" s="2">
        <v>0.0991818</v>
      </c>
      <c r="EF157" s="2">
        <v>24111.0</v>
      </c>
      <c r="EG157" s="2">
        <v>23834.3</v>
      </c>
      <c r="EH157" s="2">
        <v>29430.8</v>
      </c>
      <c r="EI157" s="2">
        <v>29049.6</v>
      </c>
      <c r="EJ157" s="2">
        <v>36554.0</v>
      </c>
      <c r="EK157" s="2">
        <v>34496.0</v>
      </c>
      <c r="EL157" s="2">
        <v>45139.5</v>
      </c>
      <c r="EM157" s="2">
        <v>43205.9</v>
      </c>
      <c r="EN157" s="2">
        <v>1.69568</v>
      </c>
      <c r="EO157" s="2">
        <v>1.66395</v>
      </c>
      <c r="EP157" s="2">
        <v>-0.0574291</v>
      </c>
      <c r="EQ157" s="2">
        <v>0.0</v>
      </c>
      <c r="ER157" s="2">
        <v>31.6075</v>
      </c>
      <c r="ES157" s="2">
        <v>999.9</v>
      </c>
      <c r="ET157" s="2">
        <v>54.6</v>
      </c>
      <c r="EU157" s="2">
        <v>43.8</v>
      </c>
      <c r="EV157" s="2">
        <v>48.5158</v>
      </c>
      <c r="EW157" s="2">
        <v>65.4557</v>
      </c>
      <c r="EX157" s="2">
        <v>18.754</v>
      </c>
      <c r="EY157" s="2">
        <v>1.0</v>
      </c>
      <c r="EZ157" s="2">
        <v>1.29848</v>
      </c>
      <c r="FA157" s="2">
        <v>9.28105</v>
      </c>
      <c r="FB157" s="2">
        <v>19.9869</v>
      </c>
      <c r="FC157" s="2">
        <v>5.22777</v>
      </c>
      <c r="FD157" s="2">
        <v>11.992</v>
      </c>
      <c r="FE157" s="2">
        <v>4.9683</v>
      </c>
      <c r="FF157" s="2">
        <v>3.28945</v>
      </c>
      <c r="FG157" s="2">
        <v>9999.0</v>
      </c>
      <c r="FH157" s="2">
        <v>9999.0</v>
      </c>
      <c r="FI157" s="2">
        <v>9999.0</v>
      </c>
      <c r="FJ157" s="2">
        <v>999.9</v>
      </c>
      <c r="FK157" s="2">
        <v>4.97266</v>
      </c>
      <c r="FL157" s="2">
        <v>1.87817</v>
      </c>
      <c r="FM157" s="2">
        <v>1.87636</v>
      </c>
      <c r="FN157" s="2">
        <v>1.87912</v>
      </c>
      <c r="FO157" s="2">
        <v>1.87561</v>
      </c>
      <c r="FP157" s="2">
        <v>1.87901</v>
      </c>
      <c r="FQ157" s="2">
        <v>1.87635</v>
      </c>
      <c r="FR157" s="2">
        <v>1.87748</v>
      </c>
      <c r="FS157" s="2">
        <v>0.0</v>
      </c>
      <c r="FT157" s="2">
        <v>0.0</v>
      </c>
      <c r="FU157" s="2">
        <v>0.0</v>
      </c>
      <c r="FV157" s="2">
        <v>0.0</v>
      </c>
      <c r="FW157" s="2">
        <v>1.1111111E7</v>
      </c>
      <c r="FX157" s="2" t="s">
        <v>231</v>
      </c>
      <c r="FY157" s="2" t="s">
        <v>232</v>
      </c>
      <c r="FZ157" s="2" t="s">
        <v>232</v>
      </c>
      <c r="GA157" s="2" t="s">
        <v>232</v>
      </c>
      <c r="GB157" s="2" t="s">
        <v>232</v>
      </c>
      <c r="GC157" s="2">
        <v>0.0</v>
      </c>
      <c r="GD157" s="2">
        <v>100.0</v>
      </c>
      <c r="GE157" s="2">
        <v>100.0</v>
      </c>
      <c r="GF157" s="2">
        <v>3.908</v>
      </c>
      <c r="GG157" s="2">
        <v>0.1649</v>
      </c>
      <c r="GH157" s="2">
        <v>1.70185881681034</v>
      </c>
      <c r="GI157" s="2">
        <v>0.00345961751443019</v>
      </c>
      <c r="GJ157" s="7">
        <v>-1.60062044249347E-6</v>
      </c>
      <c r="GK157" s="7">
        <v>4.45518926315705E-10</v>
      </c>
      <c r="GL157" s="2">
        <v>-0.0579804032390707</v>
      </c>
      <c r="GM157" s="2">
        <v>-0.00110442969885838</v>
      </c>
      <c r="GN157" s="2">
        <v>8.6344859614355E-4</v>
      </c>
      <c r="GO157" s="7">
        <v>-1.24427563159041E-5</v>
      </c>
      <c r="GP157" s="2">
        <v>0.0</v>
      </c>
      <c r="GQ157" s="2">
        <v>2120.0</v>
      </c>
      <c r="GR157" s="2">
        <v>2.0</v>
      </c>
      <c r="GS157" s="2">
        <v>32.0</v>
      </c>
      <c r="GT157" s="2">
        <v>47.9</v>
      </c>
      <c r="GU157" s="2">
        <v>47.9</v>
      </c>
      <c r="GV157" s="2">
        <v>2.16553</v>
      </c>
      <c r="GW157" s="2">
        <v>2.6062</v>
      </c>
      <c r="GX157" s="2">
        <v>1.39893</v>
      </c>
      <c r="GY157" s="2">
        <v>2.27661</v>
      </c>
      <c r="GZ157" s="2">
        <v>1.44897</v>
      </c>
      <c r="HA157" s="2">
        <v>2.51953</v>
      </c>
      <c r="HB157" s="2">
        <v>49.8976</v>
      </c>
      <c r="HC157" s="2">
        <v>13.2214</v>
      </c>
      <c r="HD157" s="2">
        <v>18.0</v>
      </c>
      <c r="HE157" s="2">
        <v>507.519</v>
      </c>
      <c r="HF157" s="2">
        <v>400.381</v>
      </c>
      <c r="HG157" s="2">
        <v>23.3794</v>
      </c>
      <c r="HH157" s="2">
        <v>42.0745</v>
      </c>
      <c r="HI157" s="2">
        <v>30.0017</v>
      </c>
      <c r="HJ157" s="2">
        <v>41.3806</v>
      </c>
      <c r="HK157" s="2">
        <v>41.3801</v>
      </c>
      <c r="HL157" s="2">
        <v>43.475</v>
      </c>
      <c r="HM157" s="2">
        <v>59.1129</v>
      </c>
      <c r="HN157" s="2">
        <v>0.0</v>
      </c>
      <c r="HO157" s="2">
        <v>18.3367</v>
      </c>
      <c r="HP157" s="2">
        <v>1008.4</v>
      </c>
      <c r="HQ157" s="2">
        <v>18.8759</v>
      </c>
      <c r="HR157" s="2">
        <v>97.4497</v>
      </c>
      <c r="HS157" s="2">
        <v>99.3441</v>
      </c>
      <c r="HT157" s="1"/>
      <c r="HU157" s="1"/>
    </row>
    <row r="158">
      <c r="A158" s="2">
        <v>157.0</v>
      </c>
      <c r="B158" s="2">
        <v>157.0</v>
      </c>
      <c r="C158" s="2">
        <v>1.6875328475E9</v>
      </c>
      <c r="D158" s="2">
        <v>4144.0</v>
      </c>
      <c r="E158" s="4">
        <v>45100.46350694444</v>
      </c>
      <c r="F158" s="5">
        <v>0.46350694444444446</v>
      </c>
      <c r="G158" s="2">
        <v>5.0</v>
      </c>
      <c r="H158" s="2" t="s">
        <v>226</v>
      </c>
      <c r="I158" s="2" t="s">
        <v>233</v>
      </c>
      <c r="J158" s="9" t="s">
        <v>234</v>
      </c>
      <c r="K158" s="2">
        <v>0.00219492103601246</v>
      </c>
      <c r="L158" s="2">
        <v>2.19492103601247</v>
      </c>
      <c r="M158" s="2">
        <v>27.4046521517708</v>
      </c>
      <c r="N158" s="2">
        <v>933.217626381496</v>
      </c>
      <c r="O158" s="2">
        <v>427.479232058838</v>
      </c>
      <c r="P158" s="2">
        <v>43.6182336095254</v>
      </c>
      <c r="Q158" s="2">
        <v>95.2217122688952</v>
      </c>
      <c r="R158" s="2">
        <v>0.0924907211155605</v>
      </c>
      <c r="S158" s="2">
        <v>3.76813531595255</v>
      </c>
      <c r="T158" s="2">
        <v>0.0912477743355298</v>
      </c>
      <c r="U158" s="2">
        <v>0.0571401411387554</v>
      </c>
      <c r="V158" s="2">
        <v>623.817282772287</v>
      </c>
      <c r="W158" s="2">
        <v>32.0229242878157</v>
      </c>
      <c r="X158" s="2">
        <v>30.6655214285714</v>
      </c>
      <c r="Y158" s="2">
        <v>4.42605240716223</v>
      </c>
      <c r="Z158" s="2">
        <v>49.3029355720791</v>
      </c>
      <c r="AA158" s="2">
        <v>2.04951119906387</v>
      </c>
      <c r="AB158" s="2">
        <v>4.15697600007521</v>
      </c>
      <c r="AC158" s="2">
        <v>2.37654120809836</v>
      </c>
      <c r="AD158" s="2">
        <v>-96.7960176881499</v>
      </c>
      <c r="AE158" s="2">
        <v>-222.019407992267</v>
      </c>
      <c r="AF158" s="2">
        <v>-13.1164667478015</v>
      </c>
      <c r="AG158" s="2">
        <v>291.885390344069</v>
      </c>
      <c r="AH158" s="2">
        <v>65.3038893724924</v>
      </c>
      <c r="AI158" s="2">
        <v>2.06692736553458</v>
      </c>
      <c r="AJ158" s="2">
        <v>27.4046521517708</v>
      </c>
      <c r="AK158" s="2">
        <v>1013.33937451969</v>
      </c>
      <c r="AL158" s="2">
        <v>977.328212121211</v>
      </c>
      <c r="AM158" s="2">
        <v>3.42215691479328</v>
      </c>
      <c r="AN158" s="2">
        <v>65.2334090871149</v>
      </c>
      <c r="AO158" s="2">
        <v>2.19492103601247</v>
      </c>
      <c r="AP158" s="2">
        <v>18.8736009835473</v>
      </c>
      <c r="AQ158" s="2">
        <v>20.16586</v>
      </c>
      <c r="AR158" s="2">
        <v>0.0107365830548886</v>
      </c>
      <c r="AS158" s="2">
        <v>101.644824371975</v>
      </c>
      <c r="AT158" s="2">
        <v>0.0</v>
      </c>
      <c r="AU158" s="2">
        <v>0.0</v>
      </c>
      <c r="AV158" s="2">
        <v>1.0</v>
      </c>
      <c r="AW158" s="2">
        <v>0.0</v>
      </c>
      <c r="AX158" s="2">
        <v>53458.0</v>
      </c>
      <c r="AY158" s="2">
        <v>3545.84571428571</v>
      </c>
      <c r="AZ158" s="2">
        <v>2908.65733896418</v>
      </c>
      <c r="BA158" s="2">
        <v>0.820300028071048</v>
      </c>
      <c r="BB158" s="2">
        <v>0.175929054177122</v>
      </c>
      <c r="BC158" s="2">
        <v>3.21</v>
      </c>
      <c r="BD158" s="2">
        <v>0.5</v>
      </c>
      <c r="BE158" s="2" t="s">
        <v>229</v>
      </c>
      <c r="BF158" s="2">
        <v>2.0</v>
      </c>
      <c r="BG158" s="2" t="b">
        <v>1</v>
      </c>
      <c r="BH158" s="2">
        <v>1.68753283971429E9</v>
      </c>
      <c r="BI158" s="2">
        <v>933.217642857143</v>
      </c>
      <c r="BJ158" s="2">
        <v>976.378857142857</v>
      </c>
      <c r="BK158" s="2">
        <v>20.086175</v>
      </c>
      <c r="BL158" s="2">
        <v>18.7859285714286</v>
      </c>
      <c r="BM158" s="2">
        <v>929.3255</v>
      </c>
      <c r="BN158" s="2">
        <v>19.9218535714286</v>
      </c>
      <c r="BO158" s="2">
        <v>500.025857142857</v>
      </c>
      <c r="BP158" s="2">
        <v>101.932071428571</v>
      </c>
      <c r="BQ158" s="2">
        <v>0.103841285714286</v>
      </c>
      <c r="BR158" s="2">
        <v>29.572625</v>
      </c>
      <c r="BS158" s="2">
        <v>30.6655214285714</v>
      </c>
      <c r="BT158" s="2">
        <v>999.9</v>
      </c>
      <c r="BU158" s="2">
        <v>0.0</v>
      </c>
      <c r="BV158" s="2">
        <v>0.0</v>
      </c>
      <c r="BW158" s="2">
        <v>9987.89892857143</v>
      </c>
      <c r="BX158" s="2">
        <v>0.0</v>
      </c>
      <c r="BY158" s="2">
        <v>1545.81821428571</v>
      </c>
      <c r="BZ158" s="2">
        <v>-43.1610964285714</v>
      </c>
      <c r="CA158" s="2">
        <v>952.347285714286</v>
      </c>
      <c r="CB158" s="2">
        <v>995.073714285714</v>
      </c>
      <c r="CC158" s="2">
        <v>1.30025607142857</v>
      </c>
      <c r="CD158" s="2">
        <v>976.378857142857</v>
      </c>
      <c r="CE158" s="2">
        <v>18.7859285714286</v>
      </c>
      <c r="CF158" s="2">
        <v>2.04742392857143</v>
      </c>
      <c r="CG158" s="2">
        <v>1.91488642857143</v>
      </c>
      <c r="CH158" s="2">
        <v>17.8158928571429</v>
      </c>
      <c r="CI158" s="2">
        <v>16.7573892857143</v>
      </c>
      <c r="CJ158" s="2">
        <v>2000.0275</v>
      </c>
      <c r="CK158" s="2">
        <v>0.979998464285714</v>
      </c>
      <c r="CL158" s="2">
        <v>0.020001475</v>
      </c>
      <c r="CM158" s="2">
        <v>0.0</v>
      </c>
      <c r="CN158" s="2">
        <v>1.92242142857143</v>
      </c>
      <c r="CO158" s="2">
        <v>0.0</v>
      </c>
      <c r="CP158" s="2">
        <v>6565.21535714286</v>
      </c>
      <c r="CQ158" s="2">
        <v>17338.4678571429</v>
      </c>
      <c r="CR158" s="2">
        <v>48.107</v>
      </c>
      <c r="CS158" s="2">
        <v>49.866</v>
      </c>
      <c r="CT158" s="2">
        <v>48.1937857142857</v>
      </c>
      <c r="CU158" s="2">
        <v>48.1248928571429</v>
      </c>
      <c r="CV158" s="2">
        <v>46.8993571428571</v>
      </c>
      <c r="CW158" s="2">
        <v>1960.02285714286</v>
      </c>
      <c r="CX158" s="2">
        <v>40.0042857142857</v>
      </c>
      <c r="CY158" s="2">
        <v>0.0</v>
      </c>
      <c r="CZ158" s="2">
        <v>1.6875328472E9</v>
      </c>
      <c r="DA158" s="2">
        <v>0.0</v>
      </c>
      <c r="DB158" s="2">
        <v>1.6875299686E9</v>
      </c>
      <c r="DC158" s="5">
        <v>0.43018518518518517</v>
      </c>
      <c r="DD158" s="2">
        <v>1.6875299686E9</v>
      </c>
      <c r="DE158" s="2">
        <v>1.6875299666E9</v>
      </c>
      <c r="DF158" s="2">
        <v>3.0</v>
      </c>
      <c r="DG158" s="2">
        <v>0.001</v>
      </c>
      <c r="DH158" s="2">
        <v>0.011</v>
      </c>
      <c r="DI158" s="2">
        <v>2.899</v>
      </c>
      <c r="DJ158" s="2">
        <v>0.095</v>
      </c>
      <c r="DK158" s="2">
        <v>420.0</v>
      </c>
      <c r="DL158" s="2">
        <v>16.0</v>
      </c>
      <c r="DM158" s="2">
        <v>0.15</v>
      </c>
      <c r="DN158" s="2">
        <v>0.06</v>
      </c>
      <c r="DO158" s="2">
        <v>-43.1615</v>
      </c>
      <c r="DP158" s="2">
        <v>-0.106030018761463</v>
      </c>
      <c r="DQ158" s="2">
        <v>0.0781477158975223</v>
      </c>
      <c r="DR158" s="2">
        <v>0.0</v>
      </c>
      <c r="DS158" s="2">
        <v>1.32205625</v>
      </c>
      <c r="DT158" s="2">
        <v>-0.543750281425891</v>
      </c>
      <c r="DU158" s="2">
        <v>0.06343166408378</v>
      </c>
      <c r="DV158" s="2">
        <v>0.0</v>
      </c>
      <c r="DW158" s="2">
        <v>0.0</v>
      </c>
      <c r="DX158" s="2">
        <v>2.0</v>
      </c>
      <c r="DY158" s="2" t="s">
        <v>230</v>
      </c>
      <c r="DZ158" s="2">
        <v>3.11828</v>
      </c>
      <c r="EA158" s="2">
        <v>2.76074</v>
      </c>
      <c r="EB158" s="2">
        <v>0.165944</v>
      </c>
      <c r="EC158" s="2">
        <v>0.172266</v>
      </c>
      <c r="ED158" s="2">
        <v>0.103394</v>
      </c>
      <c r="EE158" s="2">
        <v>0.0992462</v>
      </c>
      <c r="EF158" s="2">
        <v>24055.6</v>
      </c>
      <c r="EG158" s="2">
        <v>23779.2</v>
      </c>
      <c r="EH158" s="2">
        <v>29430.0</v>
      </c>
      <c r="EI158" s="2">
        <v>29048.0</v>
      </c>
      <c r="EJ158" s="2">
        <v>36545.9</v>
      </c>
      <c r="EK158" s="2">
        <v>34492.0</v>
      </c>
      <c r="EL158" s="2">
        <v>45138.3</v>
      </c>
      <c r="EM158" s="2">
        <v>43203.8</v>
      </c>
      <c r="EN158" s="2">
        <v>1.69552</v>
      </c>
      <c r="EO158" s="2">
        <v>1.66367</v>
      </c>
      <c r="EP158" s="2">
        <v>-0.0566803</v>
      </c>
      <c r="EQ158" s="2">
        <v>0.0</v>
      </c>
      <c r="ER158" s="2">
        <v>31.6341</v>
      </c>
      <c r="ES158" s="2">
        <v>999.9</v>
      </c>
      <c r="ET158" s="2">
        <v>54.6</v>
      </c>
      <c r="EU158" s="2">
        <v>43.8</v>
      </c>
      <c r="EV158" s="2">
        <v>48.5164</v>
      </c>
      <c r="EW158" s="2">
        <v>65.6457</v>
      </c>
      <c r="EX158" s="2">
        <v>18.9303</v>
      </c>
      <c r="EY158" s="2">
        <v>1.0</v>
      </c>
      <c r="EZ158" s="2">
        <v>1.30022</v>
      </c>
      <c r="FA158" s="2">
        <v>9.28105</v>
      </c>
      <c r="FB158" s="2">
        <v>19.9858</v>
      </c>
      <c r="FC158" s="2">
        <v>5.22792</v>
      </c>
      <c r="FD158" s="2">
        <v>11.992</v>
      </c>
      <c r="FE158" s="2">
        <v>4.9684</v>
      </c>
      <c r="FF158" s="2">
        <v>3.2895</v>
      </c>
      <c r="FG158" s="2">
        <v>9999.0</v>
      </c>
      <c r="FH158" s="2">
        <v>9999.0</v>
      </c>
      <c r="FI158" s="2">
        <v>9999.0</v>
      </c>
      <c r="FJ158" s="2">
        <v>999.9</v>
      </c>
      <c r="FK158" s="2">
        <v>4.97265</v>
      </c>
      <c r="FL158" s="2">
        <v>1.8781</v>
      </c>
      <c r="FM158" s="2">
        <v>1.87633</v>
      </c>
      <c r="FN158" s="2">
        <v>1.87909</v>
      </c>
      <c r="FO158" s="2">
        <v>1.8756</v>
      </c>
      <c r="FP158" s="2">
        <v>1.87899</v>
      </c>
      <c r="FQ158" s="2">
        <v>1.87631</v>
      </c>
      <c r="FR158" s="2">
        <v>1.87745</v>
      </c>
      <c r="FS158" s="2">
        <v>0.0</v>
      </c>
      <c r="FT158" s="2">
        <v>0.0</v>
      </c>
      <c r="FU158" s="2">
        <v>0.0</v>
      </c>
      <c r="FV158" s="2">
        <v>0.0</v>
      </c>
      <c r="FW158" s="2">
        <v>1.1111111E7</v>
      </c>
      <c r="FX158" s="2" t="s">
        <v>231</v>
      </c>
      <c r="FY158" s="2" t="s">
        <v>232</v>
      </c>
      <c r="FZ158" s="2" t="s">
        <v>232</v>
      </c>
      <c r="GA158" s="2" t="s">
        <v>232</v>
      </c>
      <c r="GB158" s="2" t="s">
        <v>232</v>
      </c>
      <c r="GC158" s="2">
        <v>0.0</v>
      </c>
      <c r="GD158" s="2">
        <v>100.0</v>
      </c>
      <c r="GE158" s="2">
        <v>100.0</v>
      </c>
      <c r="GF158" s="2">
        <v>3.935</v>
      </c>
      <c r="GG158" s="2">
        <v>0.1659</v>
      </c>
      <c r="GH158" s="2">
        <v>1.70185881681034</v>
      </c>
      <c r="GI158" s="2">
        <v>0.00345961751443019</v>
      </c>
      <c r="GJ158" s="7">
        <v>-1.60062044249347E-6</v>
      </c>
      <c r="GK158" s="7">
        <v>4.45518926315705E-10</v>
      </c>
      <c r="GL158" s="2">
        <v>-0.0579804032390707</v>
      </c>
      <c r="GM158" s="2">
        <v>-0.00110442969885838</v>
      </c>
      <c r="GN158" s="2">
        <v>8.6344859614355E-4</v>
      </c>
      <c r="GO158" s="7">
        <v>-1.24427563159041E-5</v>
      </c>
      <c r="GP158" s="2">
        <v>0.0</v>
      </c>
      <c r="GQ158" s="2">
        <v>2120.0</v>
      </c>
      <c r="GR158" s="2">
        <v>2.0</v>
      </c>
      <c r="GS158" s="2">
        <v>32.0</v>
      </c>
      <c r="GT158" s="2">
        <v>48.0</v>
      </c>
      <c r="GU158" s="2">
        <v>48.0</v>
      </c>
      <c r="GV158" s="2">
        <v>2.19971</v>
      </c>
      <c r="GW158" s="2">
        <v>2.60132</v>
      </c>
      <c r="GX158" s="2">
        <v>1.39893</v>
      </c>
      <c r="GY158" s="2">
        <v>2.27661</v>
      </c>
      <c r="GZ158" s="2">
        <v>1.44897</v>
      </c>
      <c r="HA158" s="2">
        <v>2.53052</v>
      </c>
      <c r="HB158" s="2">
        <v>49.8976</v>
      </c>
      <c r="HC158" s="2">
        <v>13.2302</v>
      </c>
      <c r="HD158" s="2">
        <v>18.0</v>
      </c>
      <c r="HE158" s="2">
        <v>507.526</v>
      </c>
      <c r="HF158" s="2">
        <v>400.304</v>
      </c>
      <c r="HG158" s="2">
        <v>23.4053</v>
      </c>
      <c r="HH158" s="2">
        <v>42.0969</v>
      </c>
      <c r="HI158" s="2">
        <v>30.0016</v>
      </c>
      <c r="HJ158" s="2">
        <v>41.398</v>
      </c>
      <c r="HK158" s="2">
        <v>41.3974</v>
      </c>
      <c r="HL158" s="2">
        <v>44.0374</v>
      </c>
      <c r="HM158" s="2">
        <v>59.1129</v>
      </c>
      <c r="HN158" s="2">
        <v>0.0</v>
      </c>
      <c r="HO158" s="2">
        <v>18.3791</v>
      </c>
      <c r="HP158" s="2">
        <v>1021.76</v>
      </c>
      <c r="HQ158" s="2">
        <v>18.8862</v>
      </c>
      <c r="HR158" s="2">
        <v>97.4471</v>
      </c>
      <c r="HS158" s="2">
        <v>99.339</v>
      </c>
      <c r="HT158" s="1"/>
      <c r="HU158" s="1"/>
    </row>
    <row r="159">
      <c r="A159" s="2">
        <v>158.0</v>
      </c>
      <c r="B159" s="2">
        <v>158.0</v>
      </c>
      <c r="C159" s="2">
        <v>1.6875328525E9</v>
      </c>
      <c r="D159" s="2">
        <v>4149.0</v>
      </c>
      <c r="E159" s="4">
        <v>45100.46356481482</v>
      </c>
      <c r="F159" s="5">
        <v>0.4635648148148148</v>
      </c>
      <c r="G159" s="2">
        <v>5.0</v>
      </c>
      <c r="H159" s="2" t="s">
        <v>226</v>
      </c>
      <c r="I159" s="2" t="s">
        <v>233</v>
      </c>
      <c r="J159" s="9" t="s">
        <v>234</v>
      </c>
      <c r="K159" s="2">
        <v>0.00217691063497529</v>
      </c>
      <c r="L159" s="2">
        <v>2.17691063497529</v>
      </c>
      <c r="M159" s="2">
        <v>27.2159734525277</v>
      </c>
      <c r="N159" s="2">
        <v>950.934687351172</v>
      </c>
      <c r="O159" s="2">
        <v>443.320624981283</v>
      </c>
      <c r="P159" s="2">
        <v>45.2348841299385</v>
      </c>
      <c r="Q159" s="2">
        <v>97.0300454649178</v>
      </c>
      <c r="R159" s="2">
        <v>0.0916139742330171</v>
      </c>
      <c r="S159" s="2">
        <v>3.77077275256931</v>
      </c>
      <c r="T159" s="2">
        <v>0.0903951535666363</v>
      </c>
      <c r="U159" s="2">
        <v>0.0566051261996633</v>
      </c>
      <c r="V159" s="2">
        <v>624.398389919084</v>
      </c>
      <c r="W159" s="2">
        <v>32.0518566659877</v>
      </c>
      <c r="X159" s="2">
        <v>30.6971555555556</v>
      </c>
      <c r="Y159" s="2">
        <v>4.43406166016875</v>
      </c>
      <c r="Z159" s="2">
        <v>49.3645960908483</v>
      </c>
      <c r="AA159" s="2">
        <v>2.05493684472179</v>
      </c>
      <c r="AB159" s="2">
        <v>4.16277455393331</v>
      </c>
      <c r="AC159" s="2">
        <v>2.37912481544696</v>
      </c>
      <c r="AD159" s="2">
        <v>-96.0017590024104</v>
      </c>
      <c r="AE159" s="2">
        <v>-223.687406925938</v>
      </c>
      <c r="AF159" s="2">
        <v>-13.2094149060849</v>
      </c>
      <c r="AG159" s="2">
        <v>291.499809084651</v>
      </c>
      <c r="AH159" s="2">
        <v>65.3779570420401</v>
      </c>
      <c r="AI159" s="2">
        <v>2.02182027797855</v>
      </c>
      <c r="AJ159" s="2">
        <v>27.2159734525277</v>
      </c>
      <c r="AK159" s="2">
        <v>1030.50760459183</v>
      </c>
      <c r="AL159" s="2">
        <v>994.518381818182</v>
      </c>
      <c r="AM159" s="2">
        <v>3.44086662470322</v>
      </c>
      <c r="AN159" s="2">
        <v>65.2334090871149</v>
      </c>
      <c r="AO159" s="2">
        <v>2.17691063497529</v>
      </c>
      <c r="AP159" s="2">
        <v>18.8893814652684</v>
      </c>
      <c r="AQ159" s="2">
        <v>20.2002993939394</v>
      </c>
      <c r="AR159" s="2">
        <v>0.00710015597088363</v>
      </c>
      <c r="AS159" s="2">
        <v>101.644824371975</v>
      </c>
      <c r="AT159" s="2">
        <v>0.0</v>
      </c>
      <c r="AU159" s="2">
        <v>0.0</v>
      </c>
      <c r="AV159" s="2">
        <v>1.0</v>
      </c>
      <c r="AW159" s="2">
        <v>0.0</v>
      </c>
      <c r="AX159" s="2">
        <v>53435.0</v>
      </c>
      <c r="AY159" s="2">
        <v>3549.14888888889</v>
      </c>
      <c r="AZ159" s="2">
        <v>2911.36692425284</v>
      </c>
      <c r="BA159" s="2">
        <v>0.820300025554656</v>
      </c>
      <c r="BB159" s="2">
        <v>0.175929049320487</v>
      </c>
      <c r="BC159" s="2">
        <v>3.21</v>
      </c>
      <c r="BD159" s="2">
        <v>0.5</v>
      </c>
      <c r="BE159" s="2" t="s">
        <v>229</v>
      </c>
      <c r="BF159" s="2">
        <v>2.0</v>
      </c>
      <c r="BG159" s="2" t="b">
        <v>1</v>
      </c>
      <c r="BH159" s="2">
        <v>1.687532845E9</v>
      </c>
      <c r="BI159" s="2">
        <v>950.934703703704</v>
      </c>
      <c r="BJ159" s="2">
        <v>994.142518518519</v>
      </c>
      <c r="BK159" s="2">
        <v>20.1392333333333</v>
      </c>
      <c r="BL159" s="2">
        <v>18.8673407407407</v>
      </c>
      <c r="BM159" s="2">
        <v>947.01362962963</v>
      </c>
      <c r="BN159" s="2">
        <v>19.9739481481481</v>
      </c>
      <c r="BO159" s="2">
        <v>499.990222222222</v>
      </c>
      <c r="BP159" s="2">
        <v>101.932407407407</v>
      </c>
      <c r="BQ159" s="2">
        <v>0.104090740740741</v>
      </c>
      <c r="BR159" s="2">
        <v>29.5968185185185</v>
      </c>
      <c r="BS159" s="2">
        <v>30.6971555555556</v>
      </c>
      <c r="BT159" s="2">
        <v>999.9</v>
      </c>
      <c r="BU159" s="2">
        <v>0.0</v>
      </c>
      <c r="BV159" s="2">
        <v>0.0</v>
      </c>
      <c r="BW159" s="2">
        <v>9998.11444444444</v>
      </c>
      <c r="BX159" s="2">
        <v>0.0</v>
      </c>
      <c r="BY159" s="2">
        <v>1549.07851851852</v>
      </c>
      <c r="BZ159" s="2">
        <v>-43.2079851851852</v>
      </c>
      <c r="CA159" s="2">
        <v>970.48</v>
      </c>
      <c r="CB159" s="2">
        <v>1013.26044444444</v>
      </c>
      <c r="CC159" s="2">
        <v>1.27190703703704</v>
      </c>
      <c r="CD159" s="2">
        <v>994.142518518519</v>
      </c>
      <c r="CE159" s="2">
        <v>18.8673407407407</v>
      </c>
      <c r="CF159" s="2">
        <v>2.05284074074074</v>
      </c>
      <c r="CG159" s="2">
        <v>1.92319222222222</v>
      </c>
      <c r="CH159" s="2">
        <v>17.8578666666667</v>
      </c>
      <c r="CI159" s="2">
        <v>16.8257592592593</v>
      </c>
      <c r="CJ159" s="2">
        <v>2000.07037037037</v>
      </c>
      <c r="CK159" s="2">
        <v>0.979998222222222</v>
      </c>
      <c r="CL159" s="2">
        <v>0.0200017185185185</v>
      </c>
      <c r="CM159" s="2">
        <v>0.0</v>
      </c>
      <c r="CN159" s="2">
        <v>1.94097037037037</v>
      </c>
      <c r="CO159" s="2">
        <v>0.0</v>
      </c>
      <c r="CP159" s="2">
        <v>6600.54740740741</v>
      </c>
      <c r="CQ159" s="2">
        <v>17338.8296296296</v>
      </c>
      <c r="CR159" s="2">
        <v>48.1410740740741</v>
      </c>
      <c r="CS159" s="2">
        <v>49.8956666666667</v>
      </c>
      <c r="CT159" s="2">
        <v>48.2173333333333</v>
      </c>
      <c r="CU159" s="2">
        <v>48.1525555555555</v>
      </c>
      <c r="CV159" s="2">
        <v>46.9255925925926</v>
      </c>
      <c r="CW159" s="2">
        <v>1960.06555555556</v>
      </c>
      <c r="CX159" s="2">
        <v>40.0048148148148</v>
      </c>
      <c r="CY159" s="2">
        <v>0.0</v>
      </c>
      <c r="CZ159" s="2">
        <v>1.6875328526E9</v>
      </c>
      <c r="DA159" s="2">
        <v>0.0</v>
      </c>
      <c r="DB159" s="2">
        <v>1.6875299686E9</v>
      </c>
      <c r="DC159" s="5">
        <v>0.43018518518518517</v>
      </c>
      <c r="DD159" s="2">
        <v>1.6875299686E9</v>
      </c>
      <c r="DE159" s="2">
        <v>1.6875299666E9</v>
      </c>
      <c r="DF159" s="2">
        <v>3.0</v>
      </c>
      <c r="DG159" s="2">
        <v>0.001</v>
      </c>
      <c r="DH159" s="2">
        <v>0.011</v>
      </c>
      <c r="DI159" s="2">
        <v>2.899</v>
      </c>
      <c r="DJ159" s="2">
        <v>0.095</v>
      </c>
      <c r="DK159" s="2">
        <v>420.0</v>
      </c>
      <c r="DL159" s="2">
        <v>16.0</v>
      </c>
      <c r="DM159" s="2">
        <v>0.15</v>
      </c>
      <c r="DN159" s="2">
        <v>0.06</v>
      </c>
      <c r="DO159" s="2">
        <v>-43.1731195121951</v>
      </c>
      <c r="DP159" s="2">
        <v>-0.452991637630645</v>
      </c>
      <c r="DQ159" s="2">
        <v>0.0805050891271581</v>
      </c>
      <c r="DR159" s="2">
        <v>0.0</v>
      </c>
      <c r="DS159" s="2">
        <v>1.30054609756098</v>
      </c>
      <c r="DT159" s="2">
        <v>-0.272921393728223</v>
      </c>
      <c r="DU159" s="2">
        <v>0.0524996033842416</v>
      </c>
      <c r="DV159" s="2">
        <v>0.0</v>
      </c>
      <c r="DW159" s="2">
        <v>0.0</v>
      </c>
      <c r="DX159" s="2">
        <v>2.0</v>
      </c>
      <c r="DY159" s="2" t="s">
        <v>230</v>
      </c>
      <c r="DZ159" s="2">
        <v>3.11819</v>
      </c>
      <c r="EA159" s="2">
        <v>2.76126</v>
      </c>
      <c r="EB159" s="2">
        <v>0.167811</v>
      </c>
      <c r="EC159" s="2">
        <v>0.174096</v>
      </c>
      <c r="ED159" s="2">
        <v>0.103508</v>
      </c>
      <c r="EE159" s="2">
        <v>0.0992946</v>
      </c>
      <c r="EF159" s="2">
        <v>24000.3</v>
      </c>
      <c r="EG159" s="2">
        <v>23725.7</v>
      </c>
      <c r="EH159" s="2">
        <v>29428.7</v>
      </c>
      <c r="EI159" s="2">
        <v>29047.4</v>
      </c>
      <c r="EJ159" s="2">
        <v>36540.1</v>
      </c>
      <c r="EK159" s="2">
        <v>34489.5</v>
      </c>
      <c r="EL159" s="2">
        <v>45136.6</v>
      </c>
      <c r="EM159" s="2">
        <v>43202.7</v>
      </c>
      <c r="EN159" s="2">
        <v>1.69557</v>
      </c>
      <c r="EO159" s="2">
        <v>1.66363</v>
      </c>
      <c r="EP159" s="2">
        <v>-0.0572242</v>
      </c>
      <c r="EQ159" s="2">
        <v>0.0</v>
      </c>
      <c r="ER159" s="2">
        <v>31.6589</v>
      </c>
      <c r="ES159" s="2">
        <v>999.9</v>
      </c>
      <c r="ET159" s="2">
        <v>54.6</v>
      </c>
      <c r="EU159" s="2">
        <v>43.8</v>
      </c>
      <c r="EV159" s="2">
        <v>48.5173</v>
      </c>
      <c r="EW159" s="2">
        <v>65.6257</v>
      </c>
      <c r="EX159" s="2">
        <v>19.1226</v>
      </c>
      <c r="EY159" s="2">
        <v>1.0</v>
      </c>
      <c r="EZ159" s="2">
        <v>1.30182</v>
      </c>
      <c r="FA159" s="2">
        <v>9.28105</v>
      </c>
      <c r="FB159" s="2">
        <v>19.9871</v>
      </c>
      <c r="FC159" s="2">
        <v>5.22732</v>
      </c>
      <c r="FD159" s="2">
        <v>11.992</v>
      </c>
      <c r="FE159" s="2">
        <v>4.9681</v>
      </c>
      <c r="FF159" s="2">
        <v>3.28945</v>
      </c>
      <c r="FG159" s="2">
        <v>9999.0</v>
      </c>
      <c r="FH159" s="2">
        <v>9999.0</v>
      </c>
      <c r="FI159" s="2">
        <v>9999.0</v>
      </c>
      <c r="FJ159" s="2">
        <v>999.9</v>
      </c>
      <c r="FK159" s="2">
        <v>4.97269</v>
      </c>
      <c r="FL159" s="2">
        <v>1.87819</v>
      </c>
      <c r="FM159" s="2">
        <v>1.87637</v>
      </c>
      <c r="FN159" s="2">
        <v>1.87911</v>
      </c>
      <c r="FO159" s="2">
        <v>1.87561</v>
      </c>
      <c r="FP159" s="2">
        <v>1.87901</v>
      </c>
      <c r="FQ159" s="2">
        <v>1.87635</v>
      </c>
      <c r="FR159" s="2">
        <v>1.8775</v>
      </c>
      <c r="FS159" s="2">
        <v>0.0</v>
      </c>
      <c r="FT159" s="2">
        <v>0.0</v>
      </c>
      <c r="FU159" s="2">
        <v>0.0</v>
      </c>
      <c r="FV159" s="2">
        <v>0.0</v>
      </c>
      <c r="FW159" s="2">
        <v>1.1111111E7</v>
      </c>
      <c r="FX159" s="2" t="s">
        <v>231</v>
      </c>
      <c r="FY159" s="2" t="s">
        <v>232</v>
      </c>
      <c r="FZ159" s="2" t="s">
        <v>232</v>
      </c>
      <c r="GA159" s="2" t="s">
        <v>232</v>
      </c>
      <c r="GB159" s="2" t="s">
        <v>232</v>
      </c>
      <c r="GC159" s="2">
        <v>0.0</v>
      </c>
      <c r="GD159" s="2">
        <v>100.0</v>
      </c>
      <c r="GE159" s="2">
        <v>100.0</v>
      </c>
      <c r="GF159" s="2">
        <v>3.962</v>
      </c>
      <c r="GG159" s="2">
        <v>0.1665</v>
      </c>
      <c r="GH159" s="2">
        <v>1.70185881681034</v>
      </c>
      <c r="GI159" s="2">
        <v>0.00345961751443019</v>
      </c>
      <c r="GJ159" s="7">
        <v>-1.60062044249347E-6</v>
      </c>
      <c r="GK159" s="7">
        <v>4.45518926315705E-10</v>
      </c>
      <c r="GL159" s="2">
        <v>-0.0579804032390707</v>
      </c>
      <c r="GM159" s="2">
        <v>-0.00110442969885838</v>
      </c>
      <c r="GN159" s="2">
        <v>8.6344859614355E-4</v>
      </c>
      <c r="GO159" s="7">
        <v>-1.24427563159041E-5</v>
      </c>
      <c r="GP159" s="2">
        <v>0.0</v>
      </c>
      <c r="GQ159" s="2">
        <v>2120.0</v>
      </c>
      <c r="GR159" s="2">
        <v>2.0</v>
      </c>
      <c r="GS159" s="2">
        <v>32.0</v>
      </c>
      <c r="GT159" s="2">
        <v>48.1</v>
      </c>
      <c r="GU159" s="2">
        <v>48.1</v>
      </c>
      <c r="GV159" s="2">
        <v>2.22656</v>
      </c>
      <c r="GW159" s="2">
        <v>2.60132</v>
      </c>
      <c r="GX159" s="2">
        <v>1.39893</v>
      </c>
      <c r="GY159" s="2">
        <v>2.27539</v>
      </c>
      <c r="GZ159" s="2">
        <v>1.44897</v>
      </c>
      <c r="HA159" s="2">
        <v>2.41455</v>
      </c>
      <c r="HB159" s="2">
        <v>49.9296</v>
      </c>
      <c r="HC159" s="2">
        <v>13.2127</v>
      </c>
      <c r="HD159" s="2">
        <v>18.0</v>
      </c>
      <c r="HE159" s="2">
        <v>507.656</v>
      </c>
      <c r="HF159" s="2">
        <v>400.359</v>
      </c>
      <c r="HG159" s="2">
        <v>23.4298</v>
      </c>
      <c r="HH159" s="2">
        <v>42.1176</v>
      </c>
      <c r="HI159" s="2">
        <v>30.0017</v>
      </c>
      <c r="HJ159" s="2">
        <v>41.4152</v>
      </c>
      <c r="HK159" s="2">
        <v>41.4136</v>
      </c>
      <c r="HL159" s="2">
        <v>44.5797</v>
      </c>
      <c r="HM159" s="2">
        <v>59.1129</v>
      </c>
      <c r="HN159" s="2">
        <v>0.0</v>
      </c>
      <c r="HO159" s="2">
        <v>18.406</v>
      </c>
      <c r="HP159" s="2">
        <v>1041.8</v>
      </c>
      <c r="HQ159" s="2">
        <v>18.8985</v>
      </c>
      <c r="HR159" s="2">
        <v>97.4431</v>
      </c>
      <c r="HS159" s="2">
        <v>99.3366</v>
      </c>
      <c r="HT159" s="1"/>
      <c r="HU159" s="1"/>
    </row>
    <row r="160">
      <c r="A160" s="2">
        <v>159.0</v>
      </c>
      <c r="B160" s="2">
        <v>159.0</v>
      </c>
      <c r="C160" s="2">
        <v>1.6875328575E9</v>
      </c>
      <c r="D160" s="2">
        <v>4154.0</v>
      </c>
      <c r="E160" s="4">
        <v>45100.46362268519</v>
      </c>
      <c r="F160" s="5">
        <v>0.4636226851851852</v>
      </c>
      <c r="G160" s="2">
        <v>5.0</v>
      </c>
      <c r="H160" s="2" t="s">
        <v>226</v>
      </c>
      <c r="I160" s="2" t="s">
        <v>233</v>
      </c>
      <c r="J160" s="9" t="s">
        <v>234</v>
      </c>
      <c r="K160" s="2">
        <v>0.00212852522260232</v>
      </c>
      <c r="L160" s="2">
        <v>2.12852522260233</v>
      </c>
      <c r="M160" s="2">
        <v>27.6769983476692</v>
      </c>
      <c r="N160" s="2">
        <v>966.7169119243</v>
      </c>
      <c r="O160" s="2">
        <v>439.024306596869</v>
      </c>
      <c r="P160" s="2">
        <v>44.7968458324801</v>
      </c>
      <c r="Q160" s="2">
        <v>98.6411636358198</v>
      </c>
      <c r="R160" s="2">
        <v>0.0894517507332421</v>
      </c>
      <c r="S160" s="2">
        <v>3.77187809139339</v>
      </c>
      <c r="T160" s="2">
        <v>0.0882897252806405</v>
      </c>
      <c r="U160" s="2">
        <v>0.0552842239462585</v>
      </c>
      <c r="V160" s="2">
        <v>624.233943316023</v>
      </c>
      <c r="W160" s="2">
        <v>32.0816414435525</v>
      </c>
      <c r="X160" s="2">
        <v>30.7236642857143</v>
      </c>
      <c r="Y160" s="2">
        <v>4.44078296534382</v>
      </c>
      <c r="Z160" s="2">
        <v>49.4056876977147</v>
      </c>
      <c r="AA160" s="2">
        <v>2.05917789354175</v>
      </c>
      <c r="AB160" s="2">
        <v>4.16789642953802</v>
      </c>
      <c r="AC160" s="2">
        <v>2.38160507180206</v>
      </c>
      <c r="AD160" s="2">
        <v>-93.8679623167626</v>
      </c>
      <c r="AE160" s="2">
        <v>-224.802863033669</v>
      </c>
      <c r="AF160" s="2">
        <v>-13.2745388280731</v>
      </c>
      <c r="AG160" s="2">
        <v>292.288579137519</v>
      </c>
      <c r="AH160" s="2">
        <v>65.2772113319859</v>
      </c>
      <c r="AI160" s="2">
        <v>2.05589699618253</v>
      </c>
      <c r="AJ160" s="2">
        <v>27.6769983476692</v>
      </c>
      <c r="AK160" s="2">
        <v>1047.56480712765</v>
      </c>
      <c r="AL160" s="2">
        <v>1011.50132121212</v>
      </c>
      <c r="AM160" s="2">
        <v>3.39866660563603</v>
      </c>
      <c r="AN160" s="2">
        <v>65.2334090871149</v>
      </c>
      <c r="AO160" s="2">
        <v>2.12852522260233</v>
      </c>
      <c r="AP160" s="2">
        <v>18.9013045862649</v>
      </c>
      <c r="AQ160" s="2">
        <v>20.2237951515152</v>
      </c>
      <c r="AR160" s="2">
        <v>0.00197729031547119</v>
      </c>
      <c r="AS160" s="2">
        <v>101.644824371975</v>
      </c>
      <c r="AT160" s="2">
        <v>0.0</v>
      </c>
      <c r="AU160" s="2">
        <v>0.0</v>
      </c>
      <c r="AV160" s="2">
        <v>1.0</v>
      </c>
      <c r="AW160" s="2">
        <v>0.0</v>
      </c>
      <c r="AX160" s="2">
        <v>53356.0</v>
      </c>
      <c r="AY160" s="2">
        <v>3548.21428571429</v>
      </c>
      <c r="AZ160" s="2">
        <v>2910.60025745464</v>
      </c>
      <c r="BA160" s="2">
        <v>0.820300022231805</v>
      </c>
      <c r="BB160" s="2">
        <v>0.175929042907384</v>
      </c>
      <c r="BC160" s="2">
        <v>3.21</v>
      </c>
      <c r="BD160" s="2">
        <v>0.5</v>
      </c>
      <c r="BE160" s="2" t="s">
        <v>229</v>
      </c>
      <c r="BF160" s="2">
        <v>2.0</v>
      </c>
      <c r="BG160" s="2" t="b">
        <v>1</v>
      </c>
      <c r="BH160" s="2">
        <v>1.68753284971429E9</v>
      </c>
      <c r="BI160" s="2">
        <v>966.716928571429</v>
      </c>
      <c r="BJ160" s="2">
        <v>1009.89728571429</v>
      </c>
      <c r="BK160" s="2">
        <v>20.1806428571429</v>
      </c>
      <c r="BL160" s="2">
        <v>18.8875</v>
      </c>
      <c r="BM160" s="2">
        <v>962.770285714286</v>
      </c>
      <c r="BN160" s="2">
        <v>20.0146071428571</v>
      </c>
      <c r="BO160" s="2">
        <v>500.041321428571</v>
      </c>
      <c r="BP160" s="2">
        <v>101.933178571429</v>
      </c>
      <c r="BQ160" s="2">
        <v>0.104100821428571</v>
      </c>
      <c r="BR160" s="2">
        <v>29.6181642857143</v>
      </c>
      <c r="BS160" s="2">
        <v>30.7236642857143</v>
      </c>
      <c r="BT160" s="2">
        <v>999.9</v>
      </c>
      <c r="BU160" s="2">
        <v>0.0</v>
      </c>
      <c r="BV160" s="2">
        <v>0.0</v>
      </c>
      <c r="BW160" s="2">
        <v>10002.3353571429</v>
      </c>
      <c r="BX160" s="2">
        <v>0.0</v>
      </c>
      <c r="BY160" s="2">
        <v>1548.18392857143</v>
      </c>
      <c r="BZ160" s="2">
        <v>-43.1809678571429</v>
      </c>
      <c r="CA160" s="2">
        <v>986.628357142857</v>
      </c>
      <c r="CB160" s="2">
        <v>1029.33928571429</v>
      </c>
      <c r="CC160" s="2">
        <v>1.29314964285714</v>
      </c>
      <c r="CD160" s="2">
        <v>1009.89728571429</v>
      </c>
      <c r="CE160" s="2">
        <v>18.8875</v>
      </c>
      <c r="CF160" s="2">
        <v>2.05707928571429</v>
      </c>
      <c r="CG160" s="2">
        <v>1.92526357142857</v>
      </c>
      <c r="CH160" s="2">
        <v>17.8906535714286</v>
      </c>
      <c r="CI160" s="2">
        <v>16.8427357142857</v>
      </c>
      <c r="CJ160" s="2">
        <v>2000.03035714286</v>
      </c>
      <c r="CK160" s="2">
        <v>0.979997821428571</v>
      </c>
      <c r="CL160" s="2">
        <v>0.0200021392857143</v>
      </c>
      <c r="CM160" s="2">
        <v>0.0</v>
      </c>
      <c r="CN160" s="2">
        <v>1.96365357142857</v>
      </c>
      <c r="CO160" s="2">
        <v>0.0</v>
      </c>
      <c r="CP160" s="2">
        <v>6609.58</v>
      </c>
      <c r="CQ160" s="2">
        <v>17338.4821428571</v>
      </c>
      <c r="CR160" s="2">
        <v>48.1604285714286</v>
      </c>
      <c r="CS160" s="2">
        <v>49.9193571428571</v>
      </c>
      <c r="CT160" s="2">
        <v>48.2497857142857</v>
      </c>
      <c r="CU160" s="2">
        <v>48.1805</v>
      </c>
      <c r="CV160" s="2">
        <v>46.9595</v>
      </c>
      <c r="CW160" s="2">
        <v>1960.02678571429</v>
      </c>
      <c r="CX160" s="2">
        <v>40.0035714285714</v>
      </c>
      <c r="CY160" s="2">
        <v>0.0</v>
      </c>
      <c r="CZ160" s="2">
        <v>1.6875328574E9</v>
      </c>
      <c r="DA160" s="2">
        <v>0.0</v>
      </c>
      <c r="DB160" s="2">
        <v>1.6875299686E9</v>
      </c>
      <c r="DC160" s="5">
        <v>0.43018518518518517</v>
      </c>
      <c r="DD160" s="2">
        <v>1.6875299686E9</v>
      </c>
      <c r="DE160" s="2">
        <v>1.6875299666E9</v>
      </c>
      <c r="DF160" s="2">
        <v>3.0</v>
      </c>
      <c r="DG160" s="2">
        <v>0.001</v>
      </c>
      <c r="DH160" s="2">
        <v>0.011</v>
      </c>
      <c r="DI160" s="2">
        <v>2.899</v>
      </c>
      <c r="DJ160" s="2">
        <v>0.095</v>
      </c>
      <c r="DK160" s="2">
        <v>420.0</v>
      </c>
      <c r="DL160" s="2">
        <v>16.0</v>
      </c>
      <c r="DM160" s="2">
        <v>0.15</v>
      </c>
      <c r="DN160" s="2">
        <v>0.06</v>
      </c>
      <c r="DO160" s="2">
        <v>-43.202543902439</v>
      </c>
      <c r="DP160" s="2">
        <v>-0.220154006968667</v>
      </c>
      <c r="DQ160" s="2">
        <v>0.0772688939678492</v>
      </c>
      <c r="DR160" s="2">
        <v>0.0</v>
      </c>
      <c r="DS160" s="2">
        <v>1.28450926829268</v>
      </c>
      <c r="DT160" s="2">
        <v>0.137523344947737</v>
      </c>
      <c r="DU160" s="2">
        <v>0.0289970559809469</v>
      </c>
      <c r="DV160" s="2">
        <v>0.0</v>
      </c>
      <c r="DW160" s="2">
        <v>0.0</v>
      </c>
      <c r="DX160" s="2">
        <v>2.0</v>
      </c>
      <c r="DY160" s="2" t="s">
        <v>230</v>
      </c>
      <c r="DZ160" s="2">
        <v>3.11845</v>
      </c>
      <c r="EA160" s="2">
        <v>2.76062</v>
      </c>
      <c r="EB160" s="2">
        <v>0.169644</v>
      </c>
      <c r="EC160" s="2">
        <v>0.175837</v>
      </c>
      <c r="ED160" s="2">
        <v>0.103583</v>
      </c>
      <c r="EE160" s="2">
        <v>0.0993318</v>
      </c>
      <c r="EF160" s="2">
        <v>23945.5</v>
      </c>
      <c r="EG160" s="2">
        <v>23674.3</v>
      </c>
      <c r="EH160" s="2">
        <v>29426.6</v>
      </c>
      <c r="EI160" s="2">
        <v>29046.1</v>
      </c>
      <c r="EJ160" s="2">
        <v>36535.1</v>
      </c>
      <c r="EK160" s="2">
        <v>34486.6</v>
      </c>
      <c r="EL160" s="2">
        <v>45133.8</v>
      </c>
      <c r="EM160" s="2">
        <v>43200.7</v>
      </c>
      <c r="EN160" s="2">
        <v>1.69527</v>
      </c>
      <c r="EO160" s="2">
        <v>1.66335</v>
      </c>
      <c r="EP160" s="2">
        <v>-0.0562333</v>
      </c>
      <c r="EQ160" s="2">
        <v>0.0</v>
      </c>
      <c r="ER160" s="2">
        <v>31.6865</v>
      </c>
      <c r="ES160" s="2">
        <v>999.9</v>
      </c>
      <c r="ET160" s="2">
        <v>54.6</v>
      </c>
      <c r="EU160" s="2">
        <v>43.8</v>
      </c>
      <c r="EV160" s="2">
        <v>48.5158</v>
      </c>
      <c r="EW160" s="2">
        <v>65.4557</v>
      </c>
      <c r="EX160" s="2">
        <v>18.6138</v>
      </c>
      <c r="EY160" s="2">
        <v>1.0</v>
      </c>
      <c r="EZ160" s="2">
        <v>1.30375</v>
      </c>
      <c r="FA160" s="2">
        <v>9.28105</v>
      </c>
      <c r="FB160" s="2">
        <v>19.9863</v>
      </c>
      <c r="FC160" s="2">
        <v>5.22553</v>
      </c>
      <c r="FD160" s="2">
        <v>11.992</v>
      </c>
      <c r="FE160" s="2">
        <v>4.96765</v>
      </c>
      <c r="FF160" s="2">
        <v>3.28908</v>
      </c>
      <c r="FG160" s="2">
        <v>9999.0</v>
      </c>
      <c r="FH160" s="2">
        <v>9999.0</v>
      </c>
      <c r="FI160" s="2">
        <v>9999.0</v>
      </c>
      <c r="FJ160" s="2">
        <v>999.9</v>
      </c>
      <c r="FK160" s="2">
        <v>4.9727</v>
      </c>
      <c r="FL160" s="2">
        <v>1.87819</v>
      </c>
      <c r="FM160" s="2">
        <v>1.87637</v>
      </c>
      <c r="FN160" s="2">
        <v>1.87912</v>
      </c>
      <c r="FO160" s="2">
        <v>1.87561</v>
      </c>
      <c r="FP160" s="2">
        <v>1.879</v>
      </c>
      <c r="FQ160" s="2">
        <v>1.87633</v>
      </c>
      <c r="FR160" s="2">
        <v>1.87748</v>
      </c>
      <c r="FS160" s="2">
        <v>0.0</v>
      </c>
      <c r="FT160" s="2">
        <v>0.0</v>
      </c>
      <c r="FU160" s="2">
        <v>0.0</v>
      </c>
      <c r="FV160" s="2">
        <v>0.0</v>
      </c>
      <c r="FW160" s="2">
        <v>1.1111111E7</v>
      </c>
      <c r="FX160" s="2" t="s">
        <v>231</v>
      </c>
      <c r="FY160" s="2" t="s">
        <v>232</v>
      </c>
      <c r="FZ160" s="2" t="s">
        <v>232</v>
      </c>
      <c r="GA160" s="2" t="s">
        <v>232</v>
      </c>
      <c r="GB160" s="2" t="s">
        <v>232</v>
      </c>
      <c r="GC160" s="2">
        <v>0.0</v>
      </c>
      <c r="GD160" s="2">
        <v>100.0</v>
      </c>
      <c r="GE160" s="2">
        <v>100.0</v>
      </c>
      <c r="GF160" s="2">
        <v>3.988</v>
      </c>
      <c r="GG160" s="2">
        <v>0.1668</v>
      </c>
      <c r="GH160" s="2">
        <v>1.70185881681034</v>
      </c>
      <c r="GI160" s="2">
        <v>0.00345961751443019</v>
      </c>
      <c r="GJ160" s="7">
        <v>-1.60062044249347E-6</v>
      </c>
      <c r="GK160" s="7">
        <v>4.45518926315705E-10</v>
      </c>
      <c r="GL160" s="2">
        <v>-0.0579804032390707</v>
      </c>
      <c r="GM160" s="2">
        <v>-0.00110442969885838</v>
      </c>
      <c r="GN160" s="2">
        <v>8.6344859614355E-4</v>
      </c>
      <c r="GO160" s="7">
        <v>-1.24427563159041E-5</v>
      </c>
      <c r="GP160" s="2">
        <v>0.0</v>
      </c>
      <c r="GQ160" s="2">
        <v>2120.0</v>
      </c>
      <c r="GR160" s="2">
        <v>2.0</v>
      </c>
      <c r="GS160" s="2">
        <v>32.0</v>
      </c>
      <c r="GT160" s="2">
        <v>48.1</v>
      </c>
      <c r="GU160" s="2">
        <v>48.2</v>
      </c>
      <c r="GV160" s="2">
        <v>2.25464</v>
      </c>
      <c r="GW160" s="2">
        <v>2.60132</v>
      </c>
      <c r="GX160" s="2">
        <v>1.39893</v>
      </c>
      <c r="GY160" s="2">
        <v>2.27661</v>
      </c>
      <c r="GZ160" s="2">
        <v>1.44897</v>
      </c>
      <c r="HA160" s="2">
        <v>2.5647</v>
      </c>
      <c r="HB160" s="2">
        <v>49.9616</v>
      </c>
      <c r="HC160" s="2">
        <v>13.2302</v>
      </c>
      <c r="HD160" s="2">
        <v>18.0</v>
      </c>
      <c r="HE160" s="2">
        <v>507.583</v>
      </c>
      <c r="HF160" s="2">
        <v>400.283</v>
      </c>
      <c r="HG160" s="2">
        <v>23.4556</v>
      </c>
      <c r="HH160" s="2">
        <v>42.14</v>
      </c>
      <c r="HI160" s="2">
        <v>30.0018</v>
      </c>
      <c r="HJ160" s="2">
        <v>41.4352</v>
      </c>
      <c r="HK160" s="2">
        <v>41.4311</v>
      </c>
      <c r="HL160" s="2">
        <v>45.176</v>
      </c>
      <c r="HM160" s="2">
        <v>59.1129</v>
      </c>
      <c r="HN160" s="2">
        <v>0.0</v>
      </c>
      <c r="HO160" s="2">
        <v>18.4246</v>
      </c>
      <c r="HP160" s="2">
        <v>1055.17</v>
      </c>
      <c r="HQ160" s="2">
        <v>19.0264</v>
      </c>
      <c r="HR160" s="2">
        <v>97.4369</v>
      </c>
      <c r="HS160" s="2">
        <v>99.332</v>
      </c>
      <c r="HT160" s="1"/>
      <c r="HU160" s="1"/>
    </row>
    <row r="161">
      <c r="A161" s="2">
        <v>160.0</v>
      </c>
      <c r="B161" s="2">
        <v>160.0</v>
      </c>
      <c r="C161" s="2">
        <v>1.6875328625E9</v>
      </c>
      <c r="D161" s="2">
        <v>4159.0</v>
      </c>
      <c r="E161" s="4">
        <v>45100.46368055556</v>
      </c>
      <c r="F161" s="5">
        <v>0.46368055555555554</v>
      </c>
      <c r="G161" s="2">
        <v>5.0</v>
      </c>
      <c r="H161" s="2" t="s">
        <v>226</v>
      </c>
      <c r="I161" s="2" t="s">
        <v>233</v>
      </c>
      <c r="J161" s="9" t="s">
        <v>234</v>
      </c>
      <c r="K161" s="2">
        <v>0.00210872984645544</v>
      </c>
      <c r="L161" s="2">
        <v>2.10872984645545</v>
      </c>
      <c r="M161" s="2">
        <v>27.3553895749802</v>
      </c>
      <c r="N161" s="2">
        <v>984.298539130533</v>
      </c>
      <c r="O161" s="2">
        <v>456.04907373638</v>
      </c>
      <c r="P161" s="2">
        <v>46.5343775957882</v>
      </c>
      <c r="Q161" s="2">
        <v>100.4359454381</v>
      </c>
      <c r="R161" s="2">
        <v>0.0884299788984879</v>
      </c>
      <c r="S161" s="2">
        <v>3.77296027356139</v>
      </c>
      <c r="T161" s="2">
        <v>0.0872944880384413</v>
      </c>
      <c r="U161" s="2">
        <v>0.0546598595299997</v>
      </c>
      <c r="V161" s="2">
        <v>623.617885535389</v>
      </c>
      <c r="W161" s="2">
        <v>32.1079492872013</v>
      </c>
      <c r="X161" s="2">
        <v>30.7543740740741</v>
      </c>
      <c r="Y161" s="2">
        <v>4.44858054700434</v>
      </c>
      <c r="Z161" s="2">
        <v>49.4079670552791</v>
      </c>
      <c r="AA161" s="2">
        <v>2.06233723890369</v>
      </c>
      <c r="AB161" s="2">
        <v>4.17409855498869</v>
      </c>
      <c r="AC161" s="2">
        <v>2.38624330810065</v>
      </c>
      <c r="AD161" s="2">
        <v>-92.9949862286853</v>
      </c>
      <c r="AE161" s="2">
        <v>-225.862552446756</v>
      </c>
      <c r="AF161" s="2">
        <v>-13.3370174997889</v>
      </c>
      <c r="AG161" s="2">
        <v>291.423329360159</v>
      </c>
      <c r="AH161" s="2">
        <v>64.7815389614809</v>
      </c>
      <c r="AI161" s="2">
        <v>2.0820776835577</v>
      </c>
      <c r="AJ161" s="2">
        <v>27.3553895749802</v>
      </c>
      <c r="AK161" s="2">
        <v>1063.34770519341</v>
      </c>
      <c r="AL161" s="2">
        <v>1028.05448484848</v>
      </c>
      <c r="AM161" s="2">
        <v>3.29280090021955</v>
      </c>
      <c r="AN161" s="2">
        <v>65.2334090871149</v>
      </c>
      <c r="AO161" s="2">
        <v>2.10872984645545</v>
      </c>
      <c r="AP161" s="2">
        <v>18.9132137045133</v>
      </c>
      <c r="AQ161" s="2">
        <v>20.235496969697</v>
      </c>
      <c r="AR161" s="2">
        <v>4.9044331819373E-4</v>
      </c>
      <c r="AS161" s="2">
        <v>101.644824371975</v>
      </c>
      <c r="AT161" s="2">
        <v>0.0</v>
      </c>
      <c r="AU161" s="2">
        <v>0.0</v>
      </c>
      <c r="AV161" s="2">
        <v>1.0</v>
      </c>
      <c r="AW161" s="2">
        <v>0.0</v>
      </c>
      <c r="AX161" s="2">
        <v>53427.0</v>
      </c>
      <c r="AY161" s="2">
        <v>3544.71296296296</v>
      </c>
      <c r="AZ161" s="2">
        <v>2907.72808428239</v>
      </c>
      <c r="BA161" s="2">
        <v>0.820300011499908</v>
      </c>
      <c r="BB161" s="2">
        <v>0.175929022194823</v>
      </c>
      <c r="BC161" s="2">
        <v>3.21</v>
      </c>
      <c r="BD161" s="2">
        <v>0.5</v>
      </c>
      <c r="BE161" s="2" t="s">
        <v>229</v>
      </c>
      <c r="BF161" s="2">
        <v>2.0</v>
      </c>
      <c r="BG161" s="2" t="b">
        <v>1</v>
      </c>
      <c r="BH161" s="2">
        <v>1.687532855E9</v>
      </c>
      <c r="BI161" s="2">
        <v>984.298555555556</v>
      </c>
      <c r="BJ161" s="2">
        <v>1027.20111111111</v>
      </c>
      <c r="BK161" s="2">
        <v>20.2114444444444</v>
      </c>
      <c r="BL161" s="2">
        <v>18.9018555555556</v>
      </c>
      <c r="BM161" s="2">
        <v>980.323888888889</v>
      </c>
      <c r="BN161" s="2">
        <v>20.0448481481481</v>
      </c>
      <c r="BO161" s="2">
        <v>500.033777777778</v>
      </c>
      <c r="BP161" s="2">
        <v>101.933851851852</v>
      </c>
      <c r="BQ161" s="2">
        <v>0.104240703703704</v>
      </c>
      <c r="BR161" s="2">
        <v>29.6439814814815</v>
      </c>
      <c r="BS161" s="2">
        <v>30.7543740740741</v>
      </c>
      <c r="BT161" s="2">
        <v>999.9</v>
      </c>
      <c r="BU161" s="2">
        <v>0.0</v>
      </c>
      <c r="BV161" s="2">
        <v>0.0</v>
      </c>
      <c r="BW161" s="2">
        <v>10006.4766666667</v>
      </c>
      <c r="BX161" s="2">
        <v>0.0</v>
      </c>
      <c r="BY161" s="2">
        <v>1544.69703703704</v>
      </c>
      <c r="BZ161" s="2">
        <v>-42.903437037037</v>
      </c>
      <c r="CA161" s="2">
        <v>1004.60359259259</v>
      </c>
      <c r="CB161" s="2">
        <v>1046.99148148148</v>
      </c>
      <c r="CC161" s="2">
        <v>1.3096037037037</v>
      </c>
      <c r="CD161" s="2">
        <v>1027.20111111111</v>
      </c>
      <c r="CE161" s="2">
        <v>18.9018555555556</v>
      </c>
      <c r="CF161" s="2">
        <v>2.06023222222222</v>
      </c>
      <c r="CG161" s="2">
        <v>1.92673925925926</v>
      </c>
      <c r="CH161" s="2">
        <v>17.9150037037037</v>
      </c>
      <c r="CI161" s="2">
        <v>16.8548074074074</v>
      </c>
      <c r="CJ161" s="2">
        <v>2000.01592592593</v>
      </c>
      <c r="CK161" s="2">
        <v>0.979998</v>
      </c>
      <c r="CL161" s="2">
        <v>0.0200019592592593</v>
      </c>
      <c r="CM161" s="2">
        <v>0.0</v>
      </c>
      <c r="CN161" s="2">
        <v>1.95648518518518</v>
      </c>
      <c r="CO161" s="2">
        <v>0.0</v>
      </c>
      <c r="CP161" s="2">
        <v>6641.01962962963</v>
      </c>
      <c r="CQ161" s="2">
        <v>17338.362962963</v>
      </c>
      <c r="CR161" s="2">
        <v>48.1917407407407</v>
      </c>
      <c r="CS161" s="2">
        <v>49.9603333333333</v>
      </c>
      <c r="CT161" s="2">
        <v>48.2844444444444</v>
      </c>
      <c r="CU161" s="2">
        <v>48.2173333333333</v>
      </c>
      <c r="CV161" s="2">
        <v>46.9813333333333</v>
      </c>
      <c r="CW161" s="2">
        <v>1960.01407407407</v>
      </c>
      <c r="CX161" s="2">
        <v>40.0018518518519</v>
      </c>
      <c r="CY161" s="2">
        <v>0.0</v>
      </c>
      <c r="CZ161" s="2">
        <v>1.6875328622E9</v>
      </c>
      <c r="DA161" s="2">
        <v>0.0</v>
      </c>
      <c r="DB161" s="2">
        <v>1.6875299686E9</v>
      </c>
      <c r="DC161" s="5">
        <v>0.43018518518518517</v>
      </c>
      <c r="DD161" s="2">
        <v>1.6875299686E9</v>
      </c>
      <c r="DE161" s="2">
        <v>1.6875299666E9</v>
      </c>
      <c r="DF161" s="2">
        <v>3.0</v>
      </c>
      <c r="DG161" s="2">
        <v>0.001</v>
      </c>
      <c r="DH161" s="2">
        <v>0.011</v>
      </c>
      <c r="DI161" s="2">
        <v>2.899</v>
      </c>
      <c r="DJ161" s="2">
        <v>0.095</v>
      </c>
      <c r="DK161" s="2">
        <v>420.0</v>
      </c>
      <c r="DL161" s="2">
        <v>16.0</v>
      </c>
      <c r="DM161" s="2">
        <v>0.15</v>
      </c>
      <c r="DN161" s="2">
        <v>0.06</v>
      </c>
      <c r="DO161" s="2">
        <v>-42.9892073170732</v>
      </c>
      <c r="DP161" s="2">
        <v>2.84640418118472</v>
      </c>
      <c r="DQ161" s="2">
        <v>0.365844776087295</v>
      </c>
      <c r="DR161" s="2">
        <v>0.0</v>
      </c>
      <c r="DS161" s="2">
        <v>1.29834756097561</v>
      </c>
      <c r="DT161" s="2">
        <v>0.192661672473869</v>
      </c>
      <c r="DU161" s="2">
        <v>0.0202435799856776</v>
      </c>
      <c r="DV161" s="2">
        <v>0.0</v>
      </c>
      <c r="DW161" s="2">
        <v>0.0</v>
      </c>
      <c r="DX161" s="2">
        <v>2.0</v>
      </c>
      <c r="DY161" s="2" t="s">
        <v>230</v>
      </c>
      <c r="DZ161" s="2">
        <v>3.11842</v>
      </c>
      <c r="EA161" s="2">
        <v>2.76104</v>
      </c>
      <c r="EB161" s="2">
        <v>0.171408</v>
      </c>
      <c r="EC161" s="2">
        <v>0.177546</v>
      </c>
      <c r="ED161" s="2">
        <v>0.103618</v>
      </c>
      <c r="EE161" s="2">
        <v>0.099406</v>
      </c>
      <c r="EF161" s="2">
        <v>23893.2</v>
      </c>
      <c r="EG161" s="2">
        <v>23623.5</v>
      </c>
      <c r="EH161" s="2">
        <v>29425.3</v>
      </c>
      <c r="EI161" s="2">
        <v>29044.4</v>
      </c>
      <c r="EJ161" s="2">
        <v>36532.2</v>
      </c>
      <c r="EK161" s="2">
        <v>34482.2</v>
      </c>
      <c r="EL161" s="2">
        <v>45131.8</v>
      </c>
      <c r="EM161" s="2">
        <v>43198.5</v>
      </c>
      <c r="EN161" s="2">
        <v>1.69523</v>
      </c>
      <c r="EO161" s="2">
        <v>1.66305</v>
      </c>
      <c r="EP161" s="2">
        <v>-0.0560805</v>
      </c>
      <c r="EQ161" s="2">
        <v>0.0</v>
      </c>
      <c r="ER161" s="2">
        <v>31.7148</v>
      </c>
      <c r="ES161" s="2">
        <v>999.9</v>
      </c>
      <c r="ET161" s="2">
        <v>54.6</v>
      </c>
      <c r="EU161" s="2">
        <v>43.8</v>
      </c>
      <c r="EV161" s="2">
        <v>48.5196</v>
      </c>
      <c r="EW161" s="2">
        <v>65.5857</v>
      </c>
      <c r="EX161" s="2">
        <v>18.738</v>
      </c>
      <c r="EY161" s="2">
        <v>1.0</v>
      </c>
      <c r="EZ161" s="2">
        <v>1.30538</v>
      </c>
      <c r="FA161" s="2">
        <v>9.28105</v>
      </c>
      <c r="FB161" s="2">
        <v>19.9869</v>
      </c>
      <c r="FC161" s="2">
        <v>5.22807</v>
      </c>
      <c r="FD161" s="2">
        <v>11.992</v>
      </c>
      <c r="FE161" s="2">
        <v>4.96845</v>
      </c>
      <c r="FF161" s="2">
        <v>3.28965</v>
      </c>
      <c r="FG161" s="2">
        <v>9999.0</v>
      </c>
      <c r="FH161" s="2">
        <v>9999.0</v>
      </c>
      <c r="FI161" s="2">
        <v>9999.0</v>
      </c>
      <c r="FJ161" s="2">
        <v>999.9</v>
      </c>
      <c r="FK161" s="2">
        <v>4.97267</v>
      </c>
      <c r="FL161" s="2">
        <v>1.87819</v>
      </c>
      <c r="FM161" s="2">
        <v>1.87634</v>
      </c>
      <c r="FN161" s="2">
        <v>1.87911</v>
      </c>
      <c r="FO161" s="2">
        <v>1.87561</v>
      </c>
      <c r="FP161" s="2">
        <v>1.879</v>
      </c>
      <c r="FQ161" s="2">
        <v>1.87634</v>
      </c>
      <c r="FR161" s="2">
        <v>1.87748</v>
      </c>
      <c r="FS161" s="2">
        <v>0.0</v>
      </c>
      <c r="FT161" s="2">
        <v>0.0</v>
      </c>
      <c r="FU161" s="2">
        <v>0.0</v>
      </c>
      <c r="FV161" s="2">
        <v>0.0</v>
      </c>
      <c r="FW161" s="2">
        <v>1.1111111E7</v>
      </c>
      <c r="FX161" s="2" t="s">
        <v>231</v>
      </c>
      <c r="FY161" s="2" t="s">
        <v>232</v>
      </c>
      <c r="FZ161" s="2" t="s">
        <v>232</v>
      </c>
      <c r="GA161" s="2" t="s">
        <v>232</v>
      </c>
      <c r="GB161" s="2" t="s">
        <v>232</v>
      </c>
      <c r="GC161" s="2">
        <v>0.0</v>
      </c>
      <c r="GD161" s="2">
        <v>100.0</v>
      </c>
      <c r="GE161" s="2">
        <v>100.0</v>
      </c>
      <c r="GF161" s="2">
        <v>4.02</v>
      </c>
      <c r="GG161" s="2">
        <v>0.167</v>
      </c>
      <c r="GH161" s="2">
        <v>1.70185881681034</v>
      </c>
      <c r="GI161" s="2">
        <v>0.00345961751443019</v>
      </c>
      <c r="GJ161" s="7">
        <v>-1.60062044249347E-6</v>
      </c>
      <c r="GK161" s="7">
        <v>4.45518926315705E-10</v>
      </c>
      <c r="GL161" s="2">
        <v>-0.0579804032390707</v>
      </c>
      <c r="GM161" s="2">
        <v>-0.00110442969885838</v>
      </c>
      <c r="GN161" s="2">
        <v>8.6344859614355E-4</v>
      </c>
      <c r="GO161" s="7">
        <v>-1.24427563159041E-5</v>
      </c>
      <c r="GP161" s="2">
        <v>0.0</v>
      </c>
      <c r="GQ161" s="2">
        <v>2120.0</v>
      </c>
      <c r="GR161" s="2">
        <v>2.0</v>
      </c>
      <c r="GS161" s="2">
        <v>32.0</v>
      </c>
      <c r="GT161" s="2">
        <v>48.2</v>
      </c>
      <c r="GU161" s="2">
        <v>48.3</v>
      </c>
      <c r="GV161" s="2">
        <v>2.28394</v>
      </c>
      <c r="GW161" s="2">
        <v>2.59888</v>
      </c>
      <c r="GX161" s="2">
        <v>1.39893</v>
      </c>
      <c r="GY161" s="2">
        <v>2.27661</v>
      </c>
      <c r="GZ161" s="2">
        <v>1.44897</v>
      </c>
      <c r="HA161" s="2">
        <v>2.52808</v>
      </c>
      <c r="HB161" s="2">
        <v>49.9936</v>
      </c>
      <c r="HC161" s="2">
        <v>13.2127</v>
      </c>
      <c r="HD161" s="2">
        <v>18.0</v>
      </c>
      <c r="HE161" s="2">
        <v>507.649</v>
      </c>
      <c r="HF161" s="2">
        <v>400.199</v>
      </c>
      <c r="HG161" s="2">
        <v>23.4804</v>
      </c>
      <c r="HH161" s="2">
        <v>42.1607</v>
      </c>
      <c r="HI161" s="2">
        <v>30.0018</v>
      </c>
      <c r="HJ161" s="2">
        <v>41.4519</v>
      </c>
      <c r="HK161" s="2">
        <v>41.45</v>
      </c>
      <c r="HL161" s="2">
        <v>45.7235</v>
      </c>
      <c r="HM161" s="2">
        <v>58.8393</v>
      </c>
      <c r="HN161" s="2">
        <v>0.0</v>
      </c>
      <c r="HO161" s="2">
        <v>18.434</v>
      </c>
      <c r="HP161" s="2">
        <v>1075.22</v>
      </c>
      <c r="HQ161" s="2">
        <v>19.0765</v>
      </c>
      <c r="HR161" s="2">
        <v>97.4325</v>
      </c>
      <c r="HS161" s="2">
        <v>99.3267</v>
      </c>
      <c r="HT161" s="1"/>
      <c r="HU161" s="1"/>
    </row>
    <row r="162">
      <c r="A162" s="2">
        <v>161.0</v>
      </c>
      <c r="B162" s="2">
        <v>161.0</v>
      </c>
      <c r="C162" s="2">
        <v>1.6875328675E9</v>
      </c>
      <c r="D162" s="2">
        <v>4164.0</v>
      </c>
      <c r="E162" s="4">
        <v>45100.463738425926</v>
      </c>
      <c r="F162" s="5">
        <v>0.4637384259259259</v>
      </c>
      <c r="G162" s="2">
        <v>5.0</v>
      </c>
      <c r="H162" s="2" t="s">
        <v>226</v>
      </c>
      <c r="I162" s="2" t="s">
        <v>233</v>
      </c>
      <c r="J162" s="9" t="s">
        <v>234</v>
      </c>
      <c r="K162" s="2">
        <v>0.00201940410882902</v>
      </c>
      <c r="L162" s="2">
        <v>2.01940410882903</v>
      </c>
      <c r="M162" s="2">
        <v>27.5014566522827</v>
      </c>
      <c r="N162" s="2">
        <v>999.77784062645</v>
      </c>
      <c r="O162" s="2">
        <v>445.337220370526</v>
      </c>
      <c r="P162" s="2">
        <v>45.4413104172332</v>
      </c>
      <c r="Q162" s="2">
        <v>102.015311377698</v>
      </c>
      <c r="R162" s="2">
        <v>0.0844634944269412</v>
      </c>
      <c r="S162" s="2">
        <v>3.77286569663724</v>
      </c>
      <c r="T162" s="2">
        <v>0.0834269132920583</v>
      </c>
      <c r="U162" s="2">
        <v>0.0522338934778422</v>
      </c>
      <c r="V162" s="2">
        <v>623.103807912876</v>
      </c>
      <c r="W162" s="2">
        <v>32.1512441893316</v>
      </c>
      <c r="X162" s="2">
        <v>30.7801214285714</v>
      </c>
      <c r="Y162" s="2">
        <v>4.45512729694684</v>
      </c>
      <c r="Z162" s="2">
        <v>49.3730767133401</v>
      </c>
      <c r="AA162" s="2">
        <v>2.06413140076393</v>
      </c>
      <c r="AB162" s="2">
        <v>4.18068214129792</v>
      </c>
      <c r="AC162" s="2">
        <v>2.39099589618291</v>
      </c>
      <c r="AD162" s="2">
        <v>-89.05572119936</v>
      </c>
      <c r="AE162" s="2">
        <v>-225.527141545936</v>
      </c>
      <c r="AF162" s="2">
        <v>-13.3210452791148</v>
      </c>
      <c r="AG162" s="2">
        <v>295.199899888465</v>
      </c>
      <c r="AH162" s="2">
        <v>64.4343030541955</v>
      </c>
      <c r="AI162" s="2">
        <v>2.06023852889382</v>
      </c>
      <c r="AJ162" s="2">
        <v>27.5014566522827</v>
      </c>
      <c r="AK162" s="2">
        <v>1080.06681463052</v>
      </c>
      <c r="AL162" s="2">
        <v>1044.58648484848</v>
      </c>
      <c r="AM162" s="2">
        <v>3.31047372737452</v>
      </c>
      <c r="AN162" s="2">
        <v>65.2334090871149</v>
      </c>
      <c r="AO162" s="2">
        <v>2.01940410882903</v>
      </c>
      <c r="AP162" s="2">
        <v>18.9885460802309</v>
      </c>
      <c r="AQ162" s="2">
        <v>20.2545278787879</v>
      </c>
      <c r="AR162" s="2">
        <v>4.9843602142074E-4</v>
      </c>
      <c r="AS162" s="2">
        <v>101.644824371975</v>
      </c>
      <c r="AT162" s="2">
        <v>0.0</v>
      </c>
      <c r="AU162" s="2">
        <v>0.0</v>
      </c>
      <c r="AV162" s="2">
        <v>1.0</v>
      </c>
      <c r="AW162" s="2">
        <v>0.0</v>
      </c>
      <c r="AX162" s="2">
        <v>53417.0</v>
      </c>
      <c r="AY162" s="2">
        <v>3541.79107142857</v>
      </c>
      <c r="AZ162" s="2">
        <v>2905.33123999002</v>
      </c>
      <c r="BA162" s="2">
        <v>0.820300006803665</v>
      </c>
      <c r="BB162" s="2">
        <v>0.175929013131073</v>
      </c>
      <c r="BC162" s="2">
        <v>3.21</v>
      </c>
      <c r="BD162" s="2">
        <v>0.5</v>
      </c>
      <c r="BE162" s="2" t="s">
        <v>229</v>
      </c>
      <c r="BF162" s="2">
        <v>2.0</v>
      </c>
      <c r="BG162" s="2" t="b">
        <v>1</v>
      </c>
      <c r="BH162" s="2">
        <v>1.68753285971429E9</v>
      </c>
      <c r="BI162" s="2">
        <v>999.777857142857</v>
      </c>
      <c r="BJ162" s="2">
        <v>1042.46321428571</v>
      </c>
      <c r="BK162" s="2">
        <v>20.22905</v>
      </c>
      <c r="BL162" s="2">
        <v>18.93325</v>
      </c>
      <c r="BM162" s="2">
        <v>995.778607142857</v>
      </c>
      <c r="BN162" s="2">
        <v>20.06215</v>
      </c>
      <c r="BO162" s="2">
        <v>500.045035714286</v>
      </c>
      <c r="BP162" s="2">
        <v>101.93375</v>
      </c>
      <c r="BQ162" s="2">
        <v>0.104230071428571</v>
      </c>
      <c r="BR162" s="2">
        <v>29.67135</v>
      </c>
      <c r="BS162" s="2">
        <v>30.7801214285714</v>
      </c>
      <c r="BT162" s="2">
        <v>999.9</v>
      </c>
      <c r="BU162" s="2">
        <v>0.0</v>
      </c>
      <c r="BV162" s="2">
        <v>0.0</v>
      </c>
      <c r="BW162" s="2">
        <v>10006.1189285714</v>
      </c>
      <c r="BX162" s="2">
        <v>0.0</v>
      </c>
      <c r="BY162" s="2">
        <v>1541.81857142857</v>
      </c>
      <c r="BZ162" s="2">
        <v>-42.6861428571429</v>
      </c>
      <c r="CA162" s="2">
        <v>1020.42032142857</v>
      </c>
      <c r="CB162" s="2">
        <v>1062.58214285714</v>
      </c>
      <c r="CC162" s="2">
        <v>1.29581857142857</v>
      </c>
      <c r="CD162" s="2">
        <v>1042.46321428571</v>
      </c>
      <c r="CE162" s="2">
        <v>18.93325</v>
      </c>
      <c r="CF162" s="2">
        <v>2.06202571428571</v>
      </c>
      <c r="CG162" s="2">
        <v>1.92993785714286</v>
      </c>
      <c r="CH162" s="2">
        <v>17.9288321428571</v>
      </c>
      <c r="CI162" s="2">
        <v>16.8809214285714</v>
      </c>
      <c r="CJ162" s="2">
        <v>1999.9725</v>
      </c>
      <c r="CK162" s="2">
        <v>0.979998571428571</v>
      </c>
      <c r="CL162" s="2">
        <v>0.0200013714285714</v>
      </c>
      <c r="CM162" s="2">
        <v>0.0</v>
      </c>
      <c r="CN162" s="2">
        <v>1.92605357142857</v>
      </c>
      <c r="CO162" s="2">
        <v>0.0</v>
      </c>
      <c r="CP162" s="2">
        <v>6563.95785714286</v>
      </c>
      <c r="CQ162" s="2">
        <v>17337.9964285714</v>
      </c>
      <c r="CR162" s="2">
        <v>48.21625</v>
      </c>
      <c r="CS162" s="2">
        <v>49.97975</v>
      </c>
      <c r="CT162" s="2">
        <v>48.3076428571428</v>
      </c>
      <c r="CU162" s="2">
        <v>48.2365</v>
      </c>
      <c r="CV162" s="2">
        <v>47.0066071428571</v>
      </c>
      <c r="CW162" s="2">
        <v>1959.97214285714</v>
      </c>
      <c r="CX162" s="2">
        <v>40.0003571428571</v>
      </c>
      <c r="CY162" s="2">
        <v>0.0</v>
      </c>
      <c r="CZ162" s="2">
        <v>1.687532867E9</v>
      </c>
      <c r="DA162" s="2">
        <v>0.0</v>
      </c>
      <c r="DB162" s="2">
        <v>1.6875299686E9</v>
      </c>
      <c r="DC162" s="5">
        <v>0.43018518518518517</v>
      </c>
      <c r="DD162" s="2">
        <v>1.6875299686E9</v>
      </c>
      <c r="DE162" s="2">
        <v>1.6875299666E9</v>
      </c>
      <c r="DF162" s="2">
        <v>3.0</v>
      </c>
      <c r="DG162" s="2">
        <v>0.001</v>
      </c>
      <c r="DH162" s="2">
        <v>0.011</v>
      </c>
      <c r="DI162" s="2">
        <v>2.899</v>
      </c>
      <c r="DJ162" s="2">
        <v>0.095</v>
      </c>
      <c r="DK162" s="2">
        <v>420.0</v>
      </c>
      <c r="DL162" s="2">
        <v>16.0</v>
      </c>
      <c r="DM162" s="2">
        <v>0.15</v>
      </c>
      <c r="DN162" s="2">
        <v>0.06</v>
      </c>
      <c r="DO162" s="2">
        <v>-42.8247073170732</v>
      </c>
      <c r="DP162" s="2">
        <v>3.38627456445997</v>
      </c>
      <c r="DQ162" s="2">
        <v>0.397103455458026</v>
      </c>
      <c r="DR162" s="2">
        <v>0.0</v>
      </c>
      <c r="DS162" s="2">
        <v>1.29686048780488</v>
      </c>
      <c r="DT162" s="2">
        <v>-0.114379024390246</v>
      </c>
      <c r="DU162" s="2">
        <v>0.0259246831202234</v>
      </c>
      <c r="DV162" s="2">
        <v>0.0</v>
      </c>
      <c r="DW162" s="2">
        <v>0.0</v>
      </c>
      <c r="DX162" s="2">
        <v>2.0</v>
      </c>
      <c r="DY162" s="2" t="s">
        <v>230</v>
      </c>
      <c r="DZ162" s="2">
        <v>3.11827</v>
      </c>
      <c r="EA162" s="2">
        <v>2.76068</v>
      </c>
      <c r="EB162" s="2">
        <v>0.173164</v>
      </c>
      <c r="EC162" s="2">
        <v>0.179316</v>
      </c>
      <c r="ED162" s="2">
        <v>0.103692</v>
      </c>
      <c r="EE162" s="2">
        <v>0.0997769</v>
      </c>
      <c r="EF162" s="2">
        <v>23841.2</v>
      </c>
      <c r="EG162" s="2">
        <v>23571.6</v>
      </c>
      <c r="EH162" s="2">
        <v>29424.1</v>
      </c>
      <c r="EI162" s="2">
        <v>29043.5</v>
      </c>
      <c r="EJ162" s="2">
        <v>36527.8</v>
      </c>
      <c r="EK162" s="2">
        <v>34467.2</v>
      </c>
      <c r="EL162" s="2">
        <v>45129.8</v>
      </c>
      <c r="EM162" s="2">
        <v>43197.1</v>
      </c>
      <c r="EN162" s="2">
        <v>1.69468</v>
      </c>
      <c r="EO162" s="2">
        <v>1.66295</v>
      </c>
      <c r="EP162" s="2">
        <v>-0.0571273</v>
      </c>
      <c r="EQ162" s="2">
        <v>0.0</v>
      </c>
      <c r="ER162" s="2">
        <v>31.7451</v>
      </c>
      <c r="ES162" s="2">
        <v>999.9</v>
      </c>
      <c r="ET162" s="2">
        <v>54.6</v>
      </c>
      <c r="EU162" s="2">
        <v>43.8</v>
      </c>
      <c r="EV162" s="2">
        <v>48.5151</v>
      </c>
      <c r="EW162" s="2">
        <v>65.6257</v>
      </c>
      <c r="EX162" s="2">
        <v>18.9463</v>
      </c>
      <c r="EY162" s="2">
        <v>1.0</v>
      </c>
      <c r="EZ162" s="2">
        <v>1.30745</v>
      </c>
      <c r="FA162" s="2">
        <v>9.28105</v>
      </c>
      <c r="FB162" s="2">
        <v>19.9861</v>
      </c>
      <c r="FC162" s="2">
        <v>5.22717</v>
      </c>
      <c r="FD162" s="2">
        <v>11.992</v>
      </c>
      <c r="FE162" s="2">
        <v>4.96815</v>
      </c>
      <c r="FF162" s="2">
        <v>3.2895</v>
      </c>
      <c r="FG162" s="2">
        <v>9999.0</v>
      </c>
      <c r="FH162" s="2">
        <v>9999.0</v>
      </c>
      <c r="FI162" s="2">
        <v>9999.0</v>
      </c>
      <c r="FJ162" s="2">
        <v>999.9</v>
      </c>
      <c r="FK162" s="2">
        <v>4.97268</v>
      </c>
      <c r="FL162" s="2">
        <v>1.87816</v>
      </c>
      <c r="FM162" s="2">
        <v>1.87633</v>
      </c>
      <c r="FN162" s="2">
        <v>1.8791</v>
      </c>
      <c r="FO162" s="2">
        <v>1.8756</v>
      </c>
      <c r="FP162" s="2">
        <v>1.87898</v>
      </c>
      <c r="FQ162" s="2">
        <v>1.87631</v>
      </c>
      <c r="FR162" s="2">
        <v>1.87745</v>
      </c>
      <c r="FS162" s="2">
        <v>0.0</v>
      </c>
      <c r="FT162" s="2">
        <v>0.0</v>
      </c>
      <c r="FU162" s="2">
        <v>0.0</v>
      </c>
      <c r="FV162" s="2">
        <v>0.0</v>
      </c>
      <c r="FW162" s="2">
        <v>1.1111111E7</v>
      </c>
      <c r="FX162" s="2" t="s">
        <v>231</v>
      </c>
      <c r="FY162" s="2" t="s">
        <v>232</v>
      </c>
      <c r="FZ162" s="2" t="s">
        <v>232</v>
      </c>
      <c r="GA162" s="2" t="s">
        <v>232</v>
      </c>
      <c r="GB162" s="2" t="s">
        <v>232</v>
      </c>
      <c r="GC162" s="2">
        <v>0.0</v>
      </c>
      <c r="GD162" s="2">
        <v>100.0</v>
      </c>
      <c r="GE162" s="2">
        <v>100.0</v>
      </c>
      <c r="GF162" s="2">
        <v>4.04</v>
      </c>
      <c r="GG162" s="2">
        <v>0.1675</v>
      </c>
      <c r="GH162" s="2">
        <v>1.70185881681034</v>
      </c>
      <c r="GI162" s="2">
        <v>0.00345961751443019</v>
      </c>
      <c r="GJ162" s="7">
        <v>-1.60062044249347E-6</v>
      </c>
      <c r="GK162" s="7">
        <v>4.45518926315705E-10</v>
      </c>
      <c r="GL162" s="2">
        <v>-0.0579804032390707</v>
      </c>
      <c r="GM162" s="2">
        <v>-0.00110442969885838</v>
      </c>
      <c r="GN162" s="2">
        <v>8.6344859614355E-4</v>
      </c>
      <c r="GO162" s="7">
        <v>-1.24427563159041E-5</v>
      </c>
      <c r="GP162" s="2">
        <v>0.0</v>
      </c>
      <c r="GQ162" s="2">
        <v>2120.0</v>
      </c>
      <c r="GR162" s="2">
        <v>2.0</v>
      </c>
      <c r="GS162" s="2">
        <v>32.0</v>
      </c>
      <c r="GT162" s="2">
        <v>48.3</v>
      </c>
      <c r="GU162" s="2">
        <v>48.3</v>
      </c>
      <c r="GV162" s="2">
        <v>2.31445</v>
      </c>
      <c r="GW162" s="2">
        <v>2.60864</v>
      </c>
      <c r="GX162" s="2">
        <v>1.39893</v>
      </c>
      <c r="GY162" s="2">
        <v>2.27661</v>
      </c>
      <c r="GZ162" s="2">
        <v>1.44897</v>
      </c>
      <c r="HA162" s="2">
        <v>2.38647</v>
      </c>
      <c r="HB162" s="2">
        <v>49.9936</v>
      </c>
      <c r="HC162" s="2">
        <v>13.1864</v>
      </c>
      <c r="HD162" s="2">
        <v>18.0</v>
      </c>
      <c r="HE162" s="2">
        <v>507.427</v>
      </c>
      <c r="HF162" s="2">
        <v>400.238</v>
      </c>
      <c r="HG162" s="2">
        <v>23.504</v>
      </c>
      <c r="HH162" s="2">
        <v>42.1832</v>
      </c>
      <c r="HI162" s="2">
        <v>30.0019</v>
      </c>
      <c r="HJ162" s="2">
        <v>41.4731</v>
      </c>
      <c r="HK162" s="2">
        <v>41.4688</v>
      </c>
      <c r="HL162" s="2">
        <v>46.3476</v>
      </c>
      <c r="HM162" s="2">
        <v>58.8393</v>
      </c>
      <c r="HN162" s="2">
        <v>0.0</v>
      </c>
      <c r="HO162" s="2">
        <v>18.4489</v>
      </c>
      <c r="HP162" s="2">
        <v>1088.59</v>
      </c>
      <c r="HQ162" s="2">
        <v>19.1817</v>
      </c>
      <c r="HR162" s="2">
        <v>97.4282</v>
      </c>
      <c r="HS162" s="2">
        <v>99.3236</v>
      </c>
      <c r="HT162" s="1"/>
      <c r="HU162" s="1"/>
    </row>
    <row r="163">
      <c r="A163" s="2">
        <v>162.0</v>
      </c>
      <c r="B163" s="2">
        <v>162.0</v>
      </c>
      <c r="C163" s="2">
        <v>1.6875328725E9</v>
      </c>
      <c r="D163" s="2">
        <v>4169.0</v>
      </c>
      <c r="E163" s="4">
        <v>45100.463796296295</v>
      </c>
      <c r="F163" s="5">
        <v>0.4637962962962963</v>
      </c>
      <c r="G163" s="2">
        <v>5.0</v>
      </c>
      <c r="H163" s="2" t="s">
        <v>226</v>
      </c>
      <c r="I163" s="2" t="s">
        <v>233</v>
      </c>
      <c r="J163" s="9" t="s">
        <v>234</v>
      </c>
      <c r="K163" s="2">
        <v>0.00206610612738927</v>
      </c>
      <c r="L163" s="2">
        <v>2.06610612738927</v>
      </c>
      <c r="M163" s="2">
        <v>27.7606773452165</v>
      </c>
      <c r="N163" s="2">
        <v>1016.99231666383</v>
      </c>
      <c r="O163" s="2">
        <v>467.240285471481</v>
      </c>
      <c r="P163" s="2">
        <v>47.676114230197</v>
      </c>
      <c r="Q163" s="2">
        <v>103.771535477878</v>
      </c>
      <c r="R163" s="2">
        <v>0.0861829489066777</v>
      </c>
      <c r="S163" s="2">
        <v>3.77258613237888</v>
      </c>
      <c r="T163" s="2">
        <v>0.08510394592202</v>
      </c>
      <c r="U163" s="2">
        <v>0.0532857847174345</v>
      </c>
      <c r="V163" s="2">
        <v>622.829734904115</v>
      </c>
      <c r="W163" s="2">
        <v>32.1738668135563</v>
      </c>
      <c r="X163" s="2">
        <v>30.8157592592593</v>
      </c>
      <c r="Y163" s="2">
        <v>4.46420273426608</v>
      </c>
      <c r="Z163" s="2">
        <v>49.3292490629091</v>
      </c>
      <c r="AA163" s="2">
        <v>2.06626035282869</v>
      </c>
      <c r="AB163" s="2">
        <v>4.18871236047728</v>
      </c>
      <c r="AC163" s="2">
        <v>2.39794238143738</v>
      </c>
      <c r="AD163" s="2">
        <v>-91.115280217867</v>
      </c>
      <c r="AE163" s="2">
        <v>-225.979513265449</v>
      </c>
      <c r="AF163" s="2">
        <v>-13.3533093061579</v>
      </c>
      <c r="AG163" s="2">
        <v>292.38163211464</v>
      </c>
      <c r="AH163" s="2">
        <v>64.3463789634366</v>
      </c>
      <c r="AI163" s="2">
        <v>2.01848888257159</v>
      </c>
      <c r="AJ163" s="2">
        <v>27.7606773452165</v>
      </c>
      <c r="AK163" s="2">
        <v>1097.32708685689</v>
      </c>
      <c r="AL163" s="2">
        <v>1061.34781818182</v>
      </c>
      <c r="AM163" s="2">
        <v>3.37281322119664</v>
      </c>
      <c r="AN163" s="2">
        <v>65.2334090871149</v>
      </c>
      <c r="AO163" s="2">
        <v>2.06610612738927</v>
      </c>
      <c r="AP163" s="2">
        <v>19.0372526348282</v>
      </c>
      <c r="AQ163" s="2">
        <v>20.2855842424242</v>
      </c>
      <c r="AR163" s="2">
        <v>0.00621269951210051</v>
      </c>
      <c r="AS163" s="2">
        <v>101.644824371975</v>
      </c>
      <c r="AT163" s="2">
        <v>0.0</v>
      </c>
      <c r="AU163" s="2">
        <v>0.0</v>
      </c>
      <c r="AV163" s="2">
        <v>1.0</v>
      </c>
      <c r="AW163" s="2">
        <v>0.0</v>
      </c>
      <c r="AX163" s="2">
        <v>53431.0</v>
      </c>
      <c r="AY163" s="2">
        <v>3540.23296296296</v>
      </c>
      <c r="AZ163" s="2">
        <v>2904.05314613147</v>
      </c>
      <c r="BA163" s="2">
        <v>0.820300013166635</v>
      </c>
      <c r="BB163" s="2">
        <v>0.175929025411605</v>
      </c>
      <c r="BC163" s="2">
        <v>3.21</v>
      </c>
      <c r="BD163" s="2">
        <v>0.5</v>
      </c>
      <c r="BE163" s="2" t="s">
        <v>229</v>
      </c>
      <c r="BF163" s="2">
        <v>2.0</v>
      </c>
      <c r="BG163" s="2" t="b">
        <v>1</v>
      </c>
      <c r="BH163" s="2">
        <v>1.687532865E9</v>
      </c>
      <c r="BI163" s="2">
        <v>1016.99233333333</v>
      </c>
      <c r="BJ163" s="2">
        <v>1059.61814814815</v>
      </c>
      <c r="BK163" s="2">
        <v>20.2499740740741</v>
      </c>
      <c r="BL163" s="2">
        <v>18.9804185185185</v>
      </c>
      <c r="BM163" s="2">
        <v>1012.96585185185</v>
      </c>
      <c r="BN163" s="2">
        <v>20.0826888888889</v>
      </c>
      <c r="BO163" s="2">
        <v>500.028740740741</v>
      </c>
      <c r="BP163" s="2">
        <v>101.933592592593</v>
      </c>
      <c r="BQ163" s="2">
        <v>0.104086333333333</v>
      </c>
      <c r="BR163" s="2">
        <v>29.7046814814815</v>
      </c>
      <c r="BS163" s="2">
        <v>30.8157592592593</v>
      </c>
      <c r="BT163" s="2">
        <v>999.9</v>
      </c>
      <c r="BU163" s="2">
        <v>0.0</v>
      </c>
      <c r="BV163" s="2">
        <v>0.0</v>
      </c>
      <c r="BW163" s="2">
        <v>10005.0474074074</v>
      </c>
      <c r="BX163" s="2">
        <v>0.0</v>
      </c>
      <c r="BY163" s="2">
        <v>1540.22777777778</v>
      </c>
      <c r="BZ163" s="2">
        <v>-42.6258148148148</v>
      </c>
      <c r="CA163" s="2">
        <v>1038.01222222222</v>
      </c>
      <c r="CB163" s="2">
        <v>1080.11962962963</v>
      </c>
      <c r="CC163" s="2">
        <v>1.26956666666667</v>
      </c>
      <c r="CD163" s="2">
        <v>1059.61814814815</v>
      </c>
      <c r="CE163" s="2">
        <v>18.9804185185185</v>
      </c>
      <c r="CF163" s="2">
        <v>2.06415333333333</v>
      </c>
      <c r="CG163" s="2">
        <v>1.93474222222222</v>
      </c>
      <c r="CH163" s="2">
        <v>17.9452222222222</v>
      </c>
      <c r="CI163" s="2">
        <v>16.9200925925926</v>
      </c>
      <c r="CJ163" s="2">
        <v>2000.00518518519</v>
      </c>
      <c r="CK163" s="2">
        <v>0.979998777777778</v>
      </c>
      <c r="CL163" s="2">
        <v>0.0200011592592593</v>
      </c>
      <c r="CM163" s="2">
        <v>0.0</v>
      </c>
      <c r="CN163" s="2">
        <v>1.88027037037037</v>
      </c>
      <c r="CO163" s="2">
        <v>0.0</v>
      </c>
      <c r="CP163" s="2">
        <v>6543.05481481482</v>
      </c>
      <c r="CQ163" s="2">
        <v>17338.2740740741</v>
      </c>
      <c r="CR163" s="2">
        <v>48.2383333333333</v>
      </c>
      <c r="CS163" s="2">
        <v>50.0068518518518</v>
      </c>
      <c r="CT163" s="2">
        <v>48.333</v>
      </c>
      <c r="CU163" s="2">
        <v>48.25</v>
      </c>
      <c r="CV163" s="2">
        <v>47.0298518518518</v>
      </c>
      <c r="CW163" s="2">
        <v>1960.00296296296</v>
      </c>
      <c r="CX163" s="2">
        <v>40.0018518518519</v>
      </c>
      <c r="CY163" s="2">
        <v>0.0</v>
      </c>
      <c r="CZ163" s="2">
        <v>1.6875328724E9</v>
      </c>
      <c r="DA163" s="2">
        <v>0.0</v>
      </c>
      <c r="DB163" s="2">
        <v>1.6875299686E9</v>
      </c>
      <c r="DC163" s="5">
        <v>0.43018518518518517</v>
      </c>
      <c r="DD163" s="2">
        <v>1.6875299686E9</v>
      </c>
      <c r="DE163" s="2">
        <v>1.6875299666E9</v>
      </c>
      <c r="DF163" s="2">
        <v>3.0</v>
      </c>
      <c r="DG163" s="2">
        <v>0.001</v>
      </c>
      <c r="DH163" s="2">
        <v>0.011</v>
      </c>
      <c r="DI163" s="2">
        <v>2.899</v>
      </c>
      <c r="DJ163" s="2">
        <v>0.095</v>
      </c>
      <c r="DK163" s="2">
        <v>420.0</v>
      </c>
      <c r="DL163" s="2">
        <v>16.0</v>
      </c>
      <c r="DM163" s="2">
        <v>0.15</v>
      </c>
      <c r="DN163" s="2">
        <v>0.06</v>
      </c>
      <c r="DO163" s="2">
        <v>-42.7604975</v>
      </c>
      <c r="DP163" s="2">
        <v>0.74533846153857</v>
      </c>
      <c r="DQ163" s="2">
        <v>0.352904972682095</v>
      </c>
      <c r="DR163" s="2">
        <v>0.0</v>
      </c>
      <c r="DS163" s="2">
        <v>1.28310075</v>
      </c>
      <c r="DT163" s="2">
        <v>-0.328468705440904</v>
      </c>
      <c r="DU163" s="2">
        <v>0.0370471502539332</v>
      </c>
      <c r="DV163" s="2">
        <v>0.0</v>
      </c>
      <c r="DW163" s="2">
        <v>0.0</v>
      </c>
      <c r="DX163" s="2">
        <v>2.0</v>
      </c>
      <c r="DY163" s="2" t="s">
        <v>230</v>
      </c>
      <c r="DZ163" s="2">
        <v>3.1183</v>
      </c>
      <c r="EA163" s="2">
        <v>2.76084</v>
      </c>
      <c r="EB163" s="2">
        <v>0.174932</v>
      </c>
      <c r="EC163" s="2">
        <v>0.181082</v>
      </c>
      <c r="ED163" s="2">
        <v>0.103795</v>
      </c>
      <c r="EE163" s="2">
        <v>0.0999064</v>
      </c>
      <c r="EF163" s="2">
        <v>23788.8</v>
      </c>
      <c r="EG163" s="2">
        <v>23519.6</v>
      </c>
      <c r="EH163" s="2">
        <v>29422.7</v>
      </c>
      <c r="EI163" s="2">
        <v>29042.4</v>
      </c>
      <c r="EJ163" s="2">
        <v>36522.4</v>
      </c>
      <c r="EK163" s="2">
        <v>34461.1</v>
      </c>
      <c r="EL163" s="2">
        <v>45128.0</v>
      </c>
      <c r="EM163" s="2">
        <v>43195.3</v>
      </c>
      <c r="EN163" s="2">
        <v>1.69473</v>
      </c>
      <c r="EO163" s="2">
        <v>1.66262</v>
      </c>
      <c r="EP163" s="2">
        <v>-0.054948</v>
      </c>
      <c r="EQ163" s="2">
        <v>0.0</v>
      </c>
      <c r="ER163" s="2">
        <v>31.7712</v>
      </c>
      <c r="ES163" s="2">
        <v>999.9</v>
      </c>
      <c r="ET163" s="2">
        <v>54.6</v>
      </c>
      <c r="EU163" s="2">
        <v>43.8</v>
      </c>
      <c r="EV163" s="2">
        <v>48.5141</v>
      </c>
      <c r="EW163" s="2">
        <v>65.4257</v>
      </c>
      <c r="EX163" s="2">
        <v>19.0224</v>
      </c>
      <c r="EY163" s="2">
        <v>1.0</v>
      </c>
      <c r="EZ163" s="2">
        <v>1.30951</v>
      </c>
      <c r="FA163" s="2">
        <v>9.28105</v>
      </c>
      <c r="FB163" s="2">
        <v>19.9861</v>
      </c>
      <c r="FC163" s="2">
        <v>5.22792</v>
      </c>
      <c r="FD163" s="2">
        <v>11.992</v>
      </c>
      <c r="FE163" s="2">
        <v>4.9683</v>
      </c>
      <c r="FF163" s="2">
        <v>3.2895</v>
      </c>
      <c r="FG163" s="2">
        <v>9999.0</v>
      </c>
      <c r="FH163" s="2">
        <v>9999.0</v>
      </c>
      <c r="FI163" s="2">
        <v>9999.0</v>
      </c>
      <c r="FJ163" s="2">
        <v>999.9</v>
      </c>
      <c r="FK163" s="2">
        <v>4.97268</v>
      </c>
      <c r="FL163" s="2">
        <v>1.87814</v>
      </c>
      <c r="FM163" s="2">
        <v>1.87631</v>
      </c>
      <c r="FN163" s="2">
        <v>1.8791</v>
      </c>
      <c r="FO163" s="2">
        <v>1.87559</v>
      </c>
      <c r="FP163" s="2">
        <v>1.87897</v>
      </c>
      <c r="FQ163" s="2">
        <v>1.87625</v>
      </c>
      <c r="FR163" s="2">
        <v>1.87745</v>
      </c>
      <c r="FS163" s="2">
        <v>0.0</v>
      </c>
      <c r="FT163" s="2">
        <v>0.0</v>
      </c>
      <c r="FU163" s="2">
        <v>0.0</v>
      </c>
      <c r="FV163" s="2">
        <v>0.0</v>
      </c>
      <c r="FW163" s="2">
        <v>1.1111111E7</v>
      </c>
      <c r="FX163" s="2" t="s">
        <v>231</v>
      </c>
      <c r="FY163" s="2" t="s">
        <v>232</v>
      </c>
      <c r="FZ163" s="2" t="s">
        <v>232</v>
      </c>
      <c r="GA163" s="2" t="s">
        <v>232</v>
      </c>
      <c r="GB163" s="2" t="s">
        <v>232</v>
      </c>
      <c r="GC163" s="2">
        <v>0.0</v>
      </c>
      <c r="GD163" s="2">
        <v>100.0</v>
      </c>
      <c r="GE163" s="2">
        <v>100.0</v>
      </c>
      <c r="GF163" s="2">
        <v>4.07</v>
      </c>
      <c r="GG163" s="2">
        <v>0.168</v>
      </c>
      <c r="GH163" s="2">
        <v>1.70185881681034</v>
      </c>
      <c r="GI163" s="2">
        <v>0.00345961751443019</v>
      </c>
      <c r="GJ163" s="7">
        <v>-1.60062044249347E-6</v>
      </c>
      <c r="GK163" s="7">
        <v>4.45518926315705E-10</v>
      </c>
      <c r="GL163" s="2">
        <v>-0.0579804032390707</v>
      </c>
      <c r="GM163" s="2">
        <v>-0.00110442969885838</v>
      </c>
      <c r="GN163" s="2">
        <v>8.6344859614355E-4</v>
      </c>
      <c r="GO163" s="7">
        <v>-1.24427563159041E-5</v>
      </c>
      <c r="GP163" s="2">
        <v>0.0</v>
      </c>
      <c r="GQ163" s="2">
        <v>2120.0</v>
      </c>
      <c r="GR163" s="2">
        <v>2.0</v>
      </c>
      <c r="GS163" s="2">
        <v>32.0</v>
      </c>
      <c r="GT163" s="2">
        <v>48.4</v>
      </c>
      <c r="GU163" s="2">
        <v>48.4</v>
      </c>
      <c r="GV163" s="2">
        <v>2.34375</v>
      </c>
      <c r="GW163" s="2">
        <v>2.60742</v>
      </c>
      <c r="GX163" s="2">
        <v>1.39893</v>
      </c>
      <c r="GY163" s="2">
        <v>2.27661</v>
      </c>
      <c r="GZ163" s="2">
        <v>1.44897</v>
      </c>
      <c r="HA163" s="2">
        <v>2.53784</v>
      </c>
      <c r="HB163" s="2">
        <v>50.0257</v>
      </c>
      <c r="HC163" s="2">
        <v>13.2039</v>
      </c>
      <c r="HD163" s="2">
        <v>18.0</v>
      </c>
      <c r="HE163" s="2">
        <v>507.55</v>
      </c>
      <c r="HF163" s="2">
        <v>400.133</v>
      </c>
      <c r="HG163" s="2">
        <v>23.5249</v>
      </c>
      <c r="HH163" s="2">
        <v>42.2025</v>
      </c>
      <c r="HI163" s="2">
        <v>30.002</v>
      </c>
      <c r="HJ163" s="2">
        <v>41.4891</v>
      </c>
      <c r="HK163" s="2">
        <v>41.4867</v>
      </c>
      <c r="HL163" s="2">
        <v>46.9048</v>
      </c>
      <c r="HM163" s="2">
        <v>58.5484</v>
      </c>
      <c r="HN163" s="2">
        <v>0.0</v>
      </c>
      <c r="HO163" s="2">
        <v>18.4729</v>
      </c>
      <c r="HP163" s="2">
        <v>1108.63</v>
      </c>
      <c r="HQ163" s="2">
        <v>19.2424</v>
      </c>
      <c r="HR163" s="2">
        <v>97.4242</v>
      </c>
      <c r="HS163" s="2">
        <v>99.3195</v>
      </c>
      <c r="HT163" s="1"/>
      <c r="HU163" s="1"/>
    </row>
    <row r="164">
      <c r="A164" s="2">
        <v>163.0</v>
      </c>
      <c r="B164" s="2">
        <v>163.0</v>
      </c>
      <c r="C164" s="2">
        <v>1.6875328775E9</v>
      </c>
      <c r="D164" s="2">
        <v>4174.0</v>
      </c>
      <c r="E164" s="4">
        <v>45100.463854166665</v>
      </c>
      <c r="F164" s="5">
        <v>0.4638541666666667</v>
      </c>
      <c r="G164" s="2">
        <v>5.0</v>
      </c>
      <c r="H164" s="2" t="s">
        <v>226</v>
      </c>
      <c r="I164" s="2" t="s">
        <v>233</v>
      </c>
      <c r="J164" s="9" t="s">
        <v>234</v>
      </c>
      <c r="K164" s="2">
        <v>0.00194321906568982</v>
      </c>
      <c r="L164" s="2">
        <v>1.94321906568982</v>
      </c>
      <c r="M164" s="2">
        <v>27.4136496522144</v>
      </c>
      <c r="N164" s="2">
        <v>1032.39034070342</v>
      </c>
      <c r="O164" s="2">
        <v>454.766951303455</v>
      </c>
      <c r="P164" s="2">
        <v>46.4032824200677</v>
      </c>
      <c r="Q164" s="2">
        <v>105.34252854149</v>
      </c>
      <c r="R164" s="2">
        <v>0.0807508561993458</v>
      </c>
      <c r="S164" s="2">
        <v>3.77193072116087</v>
      </c>
      <c r="T164" s="2">
        <v>0.0798026156403388</v>
      </c>
      <c r="U164" s="2">
        <v>0.0499609025249937</v>
      </c>
      <c r="V164" s="2">
        <v>622.734171051439</v>
      </c>
      <c r="W164" s="2">
        <v>32.2244215182351</v>
      </c>
      <c r="X164" s="2">
        <v>30.8528357142857</v>
      </c>
      <c r="Y164" s="2">
        <v>4.47366161666236</v>
      </c>
      <c r="Z164" s="2">
        <v>49.3144611477776</v>
      </c>
      <c r="AA164" s="2">
        <v>2.06866999428417</v>
      </c>
      <c r="AB164" s="2">
        <v>4.1948547061786</v>
      </c>
      <c r="AC164" s="2">
        <v>2.40499162237819</v>
      </c>
      <c r="AD164" s="2">
        <v>-85.6959607969213</v>
      </c>
      <c r="AE164" s="2">
        <v>-228.302933554022</v>
      </c>
      <c r="AF164" s="2">
        <v>-13.4971210641281</v>
      </c>
      <c r="AG164" s="2">
        <v>295.238155636367</v>
      </c>
      <c r="AH164" s="2">
        <v>64.7790864433522</v>
      </c>
      <c r="AI164" s="2">
        <v>1.92641014024088</v>
      </c>
      <c r="AJ164" s="2">
        <v>27.4136496522144</v>
      </c>
      <c r="AK164" s="2">
        <v>1114.44907800146</v>
      </c>
      <c r="AL164" s="2">
        <v>1078.40612121212</v>
      </c>
      <c r="AM164" s="2">
        <v>3.42748850871789</v>
      </c>
      <c r="AN164" s="2">
        <v>65.2334090871149</v>
      </c>
      <c r="AO164" s="2">
        <v>1.94321906568982</v>
      </c>
      <c r="AP164" s="2">
        <v>19.174053078512</v>
      </c>
      <c r="AQ164" s="2">
        <v>20.3300818181818</v>
      </c>
      <c r="AR164" s="2">
        <v>0.00803924128565261</v>
      </c>
      <c r="AS164" s="2">
        <v>101.644824371975</v>
      </c>
      <c r="AT164" s="2">
        <v>0.0</v>
      </c>
      <c r="AU164" s="2">
        <v>0.0</v>
      </c>
      <c r="AV164" s="2">
        <v>1.0</v>
      </c>
      <c r="AW164" s="2">
        <v>0.0</v>
      </c>
      <c r="AX164" s="2">
        <v>53515.0</v>
      </c>
      <c r="AY164" s="2">
        <v>3539.69</v>
      </c>
      <c r="AZ164" s="2">
        <v>2903.60773241007</v>
      </c>
      <c r="BA164" s="2">
        <v>0.820300007178615</v>
      </c>
      <c r="BB164" s="2">
        <v>0.175929013854727</v>
      </c>
      <c r="BC164" s="2">
        <v>3.21</v>
      </c>
      <c r="BD164" s="2">
        <v>0.5</v>
      </c>
      <c r="BE164" s="2" t="s">
        <v>229</v>
      </c>
      <c r="BF164" s="2">
        <v>2.0</v>
      </c>
      <c r="BG164" s="2" t="b">
        <v>1</v>
      </c>
      <c r="BH164" s="2">
        <v>1.68753286971429E9</v>
      </c>
      <c r="BI164" s="2">
        <v>1032.39035714286</v>
      </c>
      <c r="BJ164" s="2">
        <v>1075.25535714286</v>
      </c>
      <c r="BK164" s="2">
        <v>20.273625</v>
      </c>
      <c r="BL164" s="2">
        <v>19.0619428571429</v>
      </c>
      <c r="BM164" s="2">
        <v>1028.33892857143</v>
      </c>
      <c r="BN164" s="2">
        <v>20.1059035714286</v>
      </c>
      <c r="BO164" s="2">
        <v>499.999857142857</v>
      </c>
      <c r="BP164" s="2">
        <v>101.933392857143</v>
      </c>
      <c r="BQ164" s="2">
        <v>0.104106321428571</v>
      </c>
      <c r="BR164" s="2">
        <v>29.7301392857143</v>
      </c>
      <c r="BS164" s="2">
        <v>30.8528357142857</v>
      </c>
      <c r="BT164" s="2">
        <v>999.9</v>
      </c>
      <c r="BU164" s="2">
        <v>0.0</v>
      </c>
      <c r="BV164" s="2">
        <v>0.0</v>
      </c>
      <c r="BW164" s="2">
        <v>10002.5189285714</v>
      </c>
      <c r="BX164" s="2">
        <v>0.0</v>
      </c>
      <c r="BY164" s="2">
        <v>1539.70178571429</v>
      </c>
      <c r="BZ164" s="2">
        <v>-42.86485</v>
      </c>
      <c r="CA164" s="2">
        <v>1053.75428571429</v>
      </c>
      <c r="CB164" s="2">
        <v>1096.15107142857</v>
      </c>
      <c r="CC164" s="2">
        <v>1.211675</v>
      </c>
      <c r="CD164" s="2">
        <v>1075.25535714286</v>
      </c>
      <c r="CE164" s="2">
        <v>19.0619428571429</v>
      </c>
      <c r="CF164" s="2">
        <v>2.06655964285714</v>
      </c>
      <c r="CG164" s="2">
        <v>1.94305</v>
      </c>
      <c r="CH164" s="2">
        <v>17.9637321428571</v>
      </c>
      <c r="CI164" s="2">
        <v>16.9875821428571</v>
      </c>
      <c r="CJ164" s="2">
        <v>1999.98821428571</v>
      </c>
      <c r="CK164" s="2">
        <v>0.979999</v>
      </c>
      <c r="CL164" s="2">
        <v>0.020000925</v>
      </c>
      <c r="CM164" s="2">
        <v>0.0</v>
      </c>
      <c r="CN164" s="2">
        <v>1.93016785714286</v>
      </c>
      <c r="CO164" s="2">
        <v>0.0</v>
      </c>
      <c r="CP164" s="2">
        <v>6552.55321428571</v>
      </c>
      <c r="CQ164" s="2">
        <v>17338.1107142857</v>
      </c>
      <c r="CR164" s="2">
        <v>48.2588571428571</v>
      </c>
      <c r="CS164" s="2">
        <v>50.0287857142857</v>
      </c>
      <c r="CT164" s="2">
        <v>48.3525</v>
      </c>
      <c r="CU164" s="2">
        <v>48.2699285714286</v>
      </c>
      <c r="CV164" s="2">
        <v>47.0487142857143</v>
      </c>
      <c r="CW164" s="2">
        <v>1959.98714285714</v>
      </c>
      <c r="CX164" s="2">
        <v>40.0007142857143</v>
      </c>
      <c r="CY164" s="2">
        <v>0.0</v>
      </c>
      <c r="CZ164" s="2">
        <v>1.6875328772E9</v>
      </c>
      <c r="DA164" s="2">
        <v>0.0</v>
      </c>
      <c r="DB164" s="2">
        <v>1.6875299686E9</v>
      </c>
      <c r="DC164" s="5">
        <v>0.43018518518518517</v>
      </c>
      <c r="DD164" s="2">
        <v>1.6875299686E9</v>
      </c>
      <c r="DE164" s="2">
        <v>1.6875299666E9</v>
      </c>
      <c r="DF164" s="2">
        <v>3.0</v>
      </c>
      <c r="DG164" s="2">
        <v>0.001</v>
      </c>
      <c r="DH164" s="2">
        <v>0.011</v>
      </c>
      <c r="DI164" s="2">
        <v>2.899</v>
      </c>
      <c r="DJ164" s="2">
        <v>0.095</v>
      </c>
      <c r="DK164" s="2">
        <v>420.0</v>
      </c>
      <c r="DL164" s="2">
        <v>16.0</v>
      </c>
      <c r="DM164" s="2">
        <v>0.15</v>
      </c>
      <c r="DN164" s="2">
        <v>0.06</v>
      </c>
      <c r="DO164" s="2">
        <v>-42.7331925</v>
      </c>
      <c r="DP164" s="2">
        <v>-2.8925527204502</v>
      </c>
      <c r="DQ164" s="2">
        <v>0.318085194081319</v>
      </c>
      <c r="DR164" s="2">
        <v>0.0</v>
      </c>
      <c r="DS164" s="2">
        <v>1.24450825</v>
      </c>
      <c r="DT164" s="2">
        <v>-0.635697073170736</v>
      </c>
      <c r="DU164" s="2">
        <v>0.0661524495724648</v>
      </c>
      <c r="DV164" s="2">
        <v>0.0</v>
      </c>
      <c r="DW164" s="2">
        <v>0.0</v>
      </c>
      <c r="DX164" s="2">
        <v>2.0</v>
      </c>
      <c r="DY164" s="2" t="s">
        <v>230</v>
      </c>
      <c r="DZ164" s="2">
        <v>3.11826</v>
      </c>
      <c r="EA164" s="2">
        <v>2.76127</v>
      </c>
      <c r="EB164" s="2">
        <v>0.176708</v>
      </c>
      <c r="EC164" s="2">
        <v>0.182853</v>
      </c>
      <c r="ED164" s="2">
        <v>0.10397</v>
      </c>
      <c r="EE164" s="2">
        <v>0.100596</v>
      </c>
      <c r="EF164" s="2">
        <v>23735.7</v>
      </c>
      <c r="EG164" s="2">
        <v>23467.2</v>
      </c>
      <c r="EH164" s="2">
        <v>29420.8</v>
      </c>
      <c r="EI164" s="2">
        <v>29040.9</v>
      </c>
      <c r="EJ164" s="2">
        <v>36513.0</v>
      </c>
      <c r="EK164" s="2">
        <v>34433.6</v>
      </c>
      <c r="EL164" s="2">
        <v>45124.9</v>
      </c>
      <c r="EM164" s="2">
        <v>43193.3</v>
      </c>
      <c r="EN164" s="2">
        <v>1.6942</v>
      </c>
      <c r="EO164" s="2">
        <v>1.66285</v>
      </c>
      <c r="EP164" s="2">
        <v>-0.0537187</v>
      </c>
      <c r="EQ164" s="2">
        <v>0.0</v>
      </c>
      <c r="ER164" s="2">
        <v>31.7966</v>
      </c>
      <c r="ES164" s="2">
        <v>999.9</v>
      </c>
      <c r="ET164" s="2">
        <v>54.6</v>
      </c>
      <c r="EU164" s="2">
        <v>43.8</v>
      </c>
      <c r="EV164" s="2">
        <v>48.5196</v>
      </c>
      <c r="EW164" s="2">
        <v>65.0457</v>
      </c>
      <c r="EX164" s="2">
        <v>18.8862</v>
      </c>
      <c r="EY164" s="2">
        <v>1.0</v>
      </c>
      <c r="EZ164" s="2">
        <v>1.3114</v>
      </c>
      <c r="FA164" s="2">
        <v>9.28105</v>
      </c>
      <c r="FB164" s="2">
        <v>19.986</v>
      </c>
      <c r="FC164" s="2">
        <v>5.22792</v>
      </c>
      <c r="FD164" s="2">
        <v>11.992</v>
      </c>
      <c r="FE164" s="2">
        <v>4.9686</v>
      </c>
      <c r="FF164" s="2">
        <v>3.28948</v>
      </c>
      <c r="FG164" s="2">
        <v>9999.0</v>
      </c>
      <c r="FH164" s="2">
        <v>9999.0</v>
      </c>
      <c r="FI164" s="2">
        <v>9999.0</v>
      </c>
      <c r="FJ164" s="2">
        <v>999.9</v>
      </c>
      <c r="FK164" s="2">
        <v>4.9727</v>
      </c>
      <c r="FL164" s="2">
        <v>1.87811</v>
      </c>
      <c r="FM164" s="2">
        <v>1.87629</v>
      </c>
      <c r="FN164" s="2">
        <v>1.87909</v>
      </c>
      <c r="FO164" s="2">
        <v>1.87558</v>
      </c>
      <c r="FP164" s="2">
        <v>1.87897</v>
      </c>
      <c r="FQ164" s="2">
        <v>1.87629</v>
      </c>
      <c r="FR164" s="2">
        <v>1.87745</v>
      </c>
      <c r="FS164" s="2">
        <v>0.0</v>
      </c>
      <c r="FT164" s="2">
        <v>0.0</v>
      </c>
      <c r="FU164" s="2">
        <v>0.0</v>
      </c>
      <c r="FV164" s="2">
        <v>0.0</v>
      </c>
      <c r="FW164" s="2">
        <v>1.1111111E7</v>
      </c>
      <c r="FX164" s="2" t="s">
        <v>231</v>
      </c>
      <c r="FY164" s="2" t="s">
        <v>232</v>
      </c>
      <c r="FZ164" s="2" t="s">
        <v>232</v>
      </c>
      <c r="GA164" s="2" t="s">
        <v>232</v>
      </c>
      <c r="GB164" s="2" t="s">
        <v>232</v>
      </c>
      <c r="GC164" s="2">
        <v>0.0</v>
      </c>
      <c r="GD164" s="2">
        <v>100.0</v>
      </c>
      <c r="GE164" s="2">
        <v>100.0</v>
      </c>
      <c r="GF164" s="2">
        <v>4.09</v>
      </c>
      <c r="GG164" s="2">
        <v>0.1689</v>
      </c>
      <c r="GH164" s="2">
        <v>1.70185881681034</v>
      </c>
      <c r="GI164" s="2">
        <v>0.00345961751443019</v>
      </c>
      <c r="GJ164" s="7">
        <v>-1.60062044249347E-6</v>
      </c>
      <c r="GK164" s="7">
        <v>4.45518926315705E-10</v>
      </c>
      <c r="GL164" s="2">
        <v>-0.0579804032390707</v>
      </c>
      <c r="GM164" s="2">
        <v>-0.00110442969885838</v>
      </c>
      <c r="GN164" s="2">
        <v>8.6344859614355E-4</v>
      </c>
      <c r="GO164" s="7">
        <v>-1.24427563159041E-5</v>
      </c>
      <c r="GP164" s="2">
        <v>0.0</v>
      </c>
      <c r="GQ164" s="2">
        <v>2120.0</v>
      </c>
      <c r="GR164" s="2">
        <v>2.0</v>
      </c>
      <c r="GS164" s="2">
        <v>32.0</v>
      </c>
      <c r="GT164" s="2">
        <v>48.5</v>
      </c>
      <c r="GU164" s="2">
        <v>48.5</v>
      </c>
      <c r="GV164" s="2">
        <v>2.37427</v>
      </c>
      <c r="GW164" s="2">
        <v>2.59644</v>
      </c>
      <c r="GX164" s="2">
        <v>1.39893</v>
      </c>
      <c r="GY164" s="2">
        <v>2.27661</v>
      </c>
      <c r="GZ164" s="2">
        <v>1.44897</v>
      </c>
      <c r="HA164" s="2">
        <v>2.54883</v>
      </c>
      <c r="HB164" s="2">
        <v>50.0257</v>
      </c>
      <c r="HC164" s="2">
        <v>13.2039</v>
      </c>
      <c r="HD164" s="2">
        <v>18.0</v>
      </c>
      <c r="HE164" s="2">
        <v>507.348</v>
      </c>
      <c r="HF164" s="2">
        <v>400.378</v>
      </c>
      <c r="HG164" s="2">
        <v>23.5463</v>
      </c>
      <c r="HH164" s="2">
        <v>42.2221</v>
      </c>
      <c r="HI164" s="2">
        <v>30.0019</v>
      </c>
      <c r="HJ164" s="2">
        <v>41.511</v>
      </c>
      <c r="HK164" s="2">
        <v>41.5065</v>
      </c>
      <c r="HL164" s="2">
        <v>47.5264</v>
      </c>
      <c r="HM164" s="2">
        <v>58.5484</v>
      </c>
      <c r="HN164" s="2">
        <v>0.0</v>
      </c>
      <c r="HO164" s="2">
        <v>18.5079</v>
      </c>
      <c r="HP164" s="2">
        <v>1122.05</v>
      </c>
      <c r="HQ164" s="2">
        <v>19.2554</v>
      </c>
      <c r="HR164" s="2">
        <v>97.4176</v>
      </c>
      <c r="HS164" s="2">
        <v>99.3148</v>
      </c>
      <c r="HT164" s="1"/>
      <c r="HU164" s="1"/>
    </row>
    <row r="165">
      <c r="A165" s="2">
        <v>164.0</v>
      </c>
      <c r="B165" s="2">
        <v>164.0</v>
      </c>
      <c r="C165" s="2">
        <v>1.6875328825E9</v>
      </c>
      <c r="D165" s="2">
        <v>4179.0</v>
      </c>
      <c r="E165" s="4">
        <v>45100.463912037034</v>
      </c>
      <c r="F165" s="5">
        <v>0.46391203703703704</v>
      </c>
      <c r="G165" s="2">
        <v>5.0</v>
      </c>
      <c r="H165" s="2" t="s">
        <v>226</v>
      </c>
      <c r="I165" s="2" t="s">
        <v>233</v>
      </c>
      <c r="J165" s="9" t="s">
        <v>234</v>
      </c>
      <c r="K165" s="2">
        <v>0.00200512993994845</v>
      </c>
      <c r="L165" s="2">
        <v>2.00512993994845</v>
      </c>
      <c r="M165" s="2">
        <v>28.0368791295655</v>
      </c>
      <c r="N165" s="2">
        <v>1049.83850164322</v>
      </c>
      <c r="O165" s="2">
        <v>474.615266021409</v>
      </c>
      <c r="P165" s="2">
        <v>48.4284781080462</v>
      </c>
      <c r="Q165" s="2">
        <v>107.122725570988</v>
      </c>
      <c r="R165" s="2">
        <v>0.0830976941622811</v>
      </c>
      <c r="S165" s="2">
        <v>3.77187875003335</v>
      </c>
      <c r="T165" s="2">
        <v>0.0820938916730659</v>
      </c>
      <c r="U165" s="2">
        <v>0.0513978595517123</v>
      </c>
      <c r="V165" s="2">
        <v>623.018348270748</v>
      </c>
      <c r="W165" s="2">
        <v>32.2398577498787</v>
      </c>
      <c r="X165" s="2">
        <v>30.898937037037</v>
      </c>
      <c r="Y165" s="2">
        <v>4.48544725428645</v>
      </c>
      <c r="Z165" s="2">
        <v>49.3486633823278</v>
      </c>
      <c r="AA165" s="2">
        <v>2.07330006303592</v>
      </c>
      <c r="AB165" s="2">
        <v>4.20132972391383</v>
      </c>
      <c r="AC165" s="2">
        <v>2.41214719125053</v>
      </c>
      <c r="AD165" s="2">
        <v>-88.4262303517268</v>
      </c>
      <c r="AE165" s="2">
        <v>-232.224406883797</v>
      </c>
      <c r="AF165" s="2">
        <v>-13.7340975520543</v>
      </c>
      <c r="AG165" s="2">
        <v>288.633613483171</v>
      </c>
      <c r="AH165" s="2">
        <v>65.2079956950652</v>
      </c>
      <c r="AI165" s="2">
        <v>1.84295750498376</v>
      </c>
      <c r="AJ165" s="2">
        <v>28.0368791295655</v>
      </c>
      <c r="AK165" s="2">
        <v>1131.63136948789</v>
      </c>
      <c r="AL165" s="2">
        <v>1095.44466666667</v>
      </c>
      <c r="AM165" s="2">
        <v>3.37815742593385</v>
      </c>
      <c r="AN165" s="2">
        <v>65.2334090871149</v>
      </c>
      <c r="AO165" s="2">
        <v>2.00512993994845</v>
      </c>
      <c r="AP165" s="2">
        <v>19.2671860008423</v>
      </c>
      <c r="AQ165" s="2">
        <v>20.403336969697</v>
      </c>
      <c r="AR165" s="2">
        <v>0.015161870385937</v>
      </c>
      <c r="AS165" s="2">
        <v>101.644824371975</v>
      </c>
      <c r="AT165" s="2">
        <v>0.0</v>
      </c>
      <c r="AU165" s="2">
        <v>0.0</v>
      </c>
      <c r="AV165" s="2">
        <v>1.0</v>
      </c>
      <c r="AW165" s="2">
        <v>0.0</v>
      </c>
      <c r="AX165" s="2">
        <v>53319.0</v>
      </c>
      <c r="AY165" s="2">
        <v>3541.30518518519</v>
      </c>
      <c r="AZ165" s="2">
        <v>2904.93267882</v>
      </c>
      <c r="BA165" s="2">
        <v>0.82030000999987</v>
      </c>
      <c r="BB165" s="2">
        <v>0.17592901929975</v>
      </c>
      <c r="BC165" s="2">
        <v>3.21</v>
      </c>
      <c r="BD165" s="2">
        <v>0.5</v>
      </c>
      <c r="BE165" s="2" t="s">
        <v>229</v>
      </c>
      <c r="BF165" s="2">
        <v>2.0</v>
      </c>
      <c r="BG165" s="2" t="b">
        <v>1</v>
      </c>
      <c r="BH165" s="2">
        <v>1.687532875E9</v>
      </c>
      <c r="BI165" s="2">
        <v>1049.83851851852</v>
      </c>
      <c r="BJ165" s="2">
        <v>1092.93962962963</v>
      </c>
      <c r="BK165" s="2">
        <v>20.3190333333333</v>
      </c>
      <c r="BL165" s="2">
        <v>19.1600185185185</v>
      </c>
      <c r="BM165" s="2">
        <v>1045.75962962963</v>
      </c>
      <c r="BN165" s="2">
        <v>20.1504777777778</v>
      </c>
      <c r="BO165" s="2">
        <v>500.053</v>
      </c>
      <c r="BP165" s="2">
        <v>101.933259259259</v>
      </c>
      <c r="BQ165" s="2">
        <v>0.104078296296296</v>
      </c>
      <c r="BR165" s="2">
        <v>29.7569407407407</v>
      </c>
      <c r="BS165" s="2">
        <v>30.898937037037</v>
      </c>
      <c r="BT165" s="2">
        <v>999.9</v>
      </c>
      <c r="BU165" s="2">
        <v>0.0</v>
      </c>
      <c r="BV165" s="2">
        <v>0.0</v>
      </c>
      <c r="BW165" s="2">
        <v>10002.33</v>
      </c>
      <c r="BX165" s="2">
        <v>0.0</v>
      </c>
      <c r="BY165" s="2">
        <v>1541.27888888889</v>
      </c>
      <c r="BZ165" s="2">
        <v>-43.1012888888889</v>
      </c>
      <c r="CA165" s="2">
        <v>1071.6137037037</v>
      </c>
      <c r="CB165" s="2">
        <v>1114.29111111111</v>
      </c>
      <c r="CC165" s="2">
        <v>1.15899962962963</v>
      </c>
      <c r="CD165" s="2">
        <v>1092.93962962963</v>
      </c>
      <c r="CE165" s="2">
        <v>19.1600185185185</v>
      </c>
      <c r="CF165" s="2">
        <v>2.07118555555556</v>
      </c>
      <c r="CG165" s="2">
        <v>1.9530462962963</v>
      </c>
      <c r="CH165" s="2">
        <v>17.9992592592593</v>
      </c>
      <c r="CI165" s="2">
        <v>17.0685333333333</v>
      </c>
      <c r="CJ165" s="2">
        <v>2000.0262962963</v>
      </c>
      <c r="CK165" s="2">
        <v>0.979998444444444</v>
      </c>
      <c r="CL165" s="2">
        <v>0.0200014777777778</v>
      </c>
      <c r="CM165" s="2">
        <v>0.0</v>
      </c>
      <c r="CN165" s="2">
        <v>1.90947037037037</v>
      </c>
      <c r="CO165" s="2">
        <v>0.0</v>
      </c>
      <c r="CP165" s="2">
        <v>6651.29851851852</v>
      </c>
      <c r="CQ165" s="2">
        <v>17338.4296296296</v>
      </c>
      <c r="CR165" s="2">
        <v>48.2798518518518</v>
      </c>
      <c r="CS165" s="2">
        <v>50.0598518518519</v>
      </c>
      <c r="CT165" s="2">
        <v>48.3795185185185</v>
      </c>
      <c r="CU165" s="2">
        <v>48.2913333333333</v>
      </c>
      <c r="CV165" s="2">
        <v>47.0666666666666</v>
      </c>
      <c r="CW165" s="2">
        <v>1960.02407407407</v>
      </c>
      <c r="CX165" s="2">
        <v>40.0018518518519</v>
      </c>
      <c r="CY165" s="2">
        <v>0.0</v>
      </c>
      <c r="CZ165" s="2">
        <v>1.6875328826E9</v>
      </c>
      <c r="DA165" s="2">
        <v>0.0</v>
      </c>
      <c r="DB165" s="2">
        <v>1.6875299686E9</v>
      </c>
      <c r="DC165" s="5">
        <v>0.43018518518518517</v>
      </c>
      <c r="DD165" s="2">
        <v>1.6875299686E9</v>
      </c>
      <c r="DE165" s="2">
        <v>1.6875299666E9</v>
      </c>
      <c r="DF165" s="2">
        <v>3.0</v>
      </c>
      <c r="DG165" s="2">
        <v>0.001</v>
      </c>
      <c r="DH165" s="2">
        <v>0.011</v>
      </c>
      <c r="DI165" s="2">
        <v>2.899</v>
      </c>
      <c r="DJ165" s="2">
        <v>0.095</v>
      </c>
      <c r="DK165" s="2">
        <v>420.0</v>
      </c>
      <c r="DL165" s="2">
        <v>16.0</v>
      </c>
      <c r="DM165" s="2">
        <v>0.15</v>
      </c>
      <c r="DN165" s="2">
        <v>0.06</v>
      </c>
      <c r="DO165" s="2">
        <v>-42.9261682926829</v>
      </c>
      <c r="DP165" s="2">
        <v>-2.56760487804876</v>
      </c>
      <c r="DQ165" s="2">
        <v>0.283340513438551</v>
      </c>
      <c r="DR165" s="2">
        <v>0.0</v>
      </c>
      <c r="DS165" s="2">
        <v>1.18918073170732</v>
      </c>
      <c r="DT165" s="2">
        <v>-0.669449059233451</v>
      </c>
      <c r="DU165" s="2">
        <v>0.0720834489101464</v>
      </c>
      <c r="DV165" s="2">
        <v>0.0</v>
      </c>
      <c r="DW165" s="2">
        <v>0.0</v>
      </c>
      <c r="DX165" s="2">
        <v>2.0</v>
      </c>
      <c r="DY165" s="2" t="s">
        <v>230</v>
      </c>
      <c r="DZ165" s="2">
        <v>3.11811</v>
      </c>
      <c r="EA165" s="2">
        <v>2.76088</v>
      </c>
      <c r="EB165" s="2">
        <v>0.178461</v>
      </c>
      <c r="EC165" s="2">
        <v>0.184587</v>
      </c>
      <c r="ED165" s="2">
        <v>0.10422</v>
      </c>
      <c r="EE165" s="2">
        <v>0.100674</v>
      </c>
      <c r="EF165" s="2">
        <v>23683.2</v>
      </c>
      <c r="EG165" s="2">
        <v>23415.9</v>
      </c>
      <c r="EH165" s="2">
        <v>29418.8</v>
      </c>
      <c r="EI165" s="2">
        <v>29039.5</v>
      </c>
      <c r="EJ165" s="2">
        <v>36501.1</v>
      </c>
      <c r="EK165" s="2">
        <v>34429.2</v>
      </c>
      <c r="EL165" s="2">
        <v>45122.4</v>
      </c>
      <c r="EM165" s="2">
        <v>43191.2</v>
      </c>
      <c r="EN165" s="2">
        <v>1.69393</v>
      </c>
      <c r="EO165" s="2">
        <v>1.66285</v>
      </c>
      <c r="EP165" s="2">
        <v>-0.0536218</v>
      </c>
      <c r="EQ165" s="2">
        <v>0.0</v>
      </c>
      <c r="ER165" s="2">
        <v>31.8229</v>
      </c>
      <c r="ES165" s="2">
        <v>999.9</v>
      </c>
      <c r="ET165" s="2">
        <v>54.5</v>
      </c>
      <c r="EU165" s="2">
        <v>43.9</v>
      </c>
      <c r="EV165" s="2">
        <v>48.6819</v>
      </c>
      <c r="EW165" s="2">
        <v>65.4157</v>
      </c>
      <c r="EX165" s="2">
        <v>18.9704</v>
      </c>
      <c r="EY165" s="2">
        <v>1.0</v>
      </c>
      <c r="EZ165" s="2">
        <v>1.31322</v>
      </c>
      <c r="FA165" s="2">
        <v>9.28105</v>
      </c>
      <c r="FB165" s="2">
        <v>19.986</v>
      </c>
      <c r="FC165" s="2">
        <v>5.22732</v>
      </c>
      <c r="FD165" s="2">
        <v>11.992</v>
      </c>
      <c r="FE165" s="2">
        <v>4.96865</v>
      </c>
      <c r="FF165" s="2">
        <v>3.2895</v>
      </c>
      <c r="FG165" s="2">
        <v>9999.0</v>
      </c>
      <c r="FH165" s="2">
        <v>9999.0</v>
      </c>
      <c r="FI165" s="2">
        <v>9999.0</v>
      </c>
      <c r="FJ165" s="2">
        <v>999.9</v>
      </c>
      <c r="FK165" s="2">
        <v>4.97269</v>
      </c>
      <c r="FL165" s="2">
        <v>1.87815</v>
      </c>
      <c r="FM165" s="2">
        <v>1.87634</v>
      </c>
      <c r="FN165" s="2">
        <v>1.8791</v>
      </c>
      <c r="FO165" s="2">
        <v>1.87561</v>
      </c>
      <c r="FP165" s="2">
        <v>1.87899</v>
      </c>
      <c r="FQ165" s="2">
        <v>1.87626</v>
      </c>
      <c r="FR165" s="2">
        <v>1.87747</v>
      </c>
      <c r="FS165" s="2">
        <v>0.0</v>
      </c>
      <c r="FT165" s="2">
        <v>0.0</v>
      </c>
      <c r="FU165" s="2">
        <v>0.0</v>
      </c>
      <c r="FV165" s="2">
        <v>0.0</v>
      </c>
      <c r="FW165" s="2">
        <v>1.1111111E7</v>
      </c>
      <c r="FX165" s="2" t="s">
        <v>231</v>
      </c>
      <c r="FY165" s="2" t="s">
        <v>232</v>
      </c>
      <c r="FZ165" s="2" t="s">
        <v>232</v>
      </c>
      <c r="GA165" s="2" t="s">
        <v>232</v>
      </c>
      <c r="GB165" s="2" t="s">
        <v>232</v>
      </c>
      <c r="GC165" s="2">
        <v>0.0</v>
      </c>
      <c r="GD165" s="2">
        <v>100.0</v>
      </c>
      <c r="GE165" s="2">
        <v>100.0</v>
      </c>
      <c r="GF165" s="2">
        <v>4.12</v>
      </c>
      <c r="GG165" s="2">
        <v>0.1702</v>
      </c>
      <c r="GH165" s="2">
        <v>1.70185881681034</v>
      </c>
      <c r="GI165" s="2">
        <v>0.00345961751443019</v>
      </c>
      <c r="GJ165" s="7">
        <v>-1.60062044249347E-6</v>
      </c>
      <c r="GK165" s="7">
        <v>4.45518926315705E-10</v>
      </c>
      <c r="GL165" s="2">
        <v>-0.0579804032390707</v>
      </c>
      <c r="GM165" s="2">
        <v>-0.00110442969885838</v>
      </c>
      <c r="GN165" s="2">
        <v>8.6344859614355E-4</v>
      </c>
      <c r="GO165" s="7">
        <v>-1.24427563159041E-5</v>
      </c>
      <c r="GP165" s="2">
        <v>0.0</v>
      </c>
      <c r="GQ165" s="2">
        <v>2120.0</v>
      </c>
      <c r="GR165" s="2">
        <v>2.0</v>
      </c>
      <c r="GS165" s="2">
        <v>32.0</v>
      </c>
      <c r="GT165" s="2">
        <v>48.6</v>
      </c>
      <c r="GU165" s="2">
        <v>48.6</v>
      </c>
      <c r="GV165" s="2">
        <v>2.40112</v>
      </c>
      <c r="GW165" s="2">
        <v>2.6062</v>
      </c>
      <c r="GX165" s="2">
        <v>1.39893</v>
      </c>
      <c r="GY165" s="2">
        <v>2.27661</v>
      </c>
      <c r="GZ165" s="2">
        <v>1.44897</v>
      </c>
      <c r="HA165" s="2">
        <v>2.35962</v>
      </c>
      <c r="HB165" s="2">
        <v>50.0578</v>
      </c>
      <c r="HC165" s="2">
        <v>13.1776</v>
      </c>
      <c r="HD165" s="2">
        <v>18.0</v>
      </c>
      <c r="HE165" s="2">
        <v>507.273</v>
      </c>
      <c r="HF165" s="2">
        <v>400.465</v>
      </c>
      <c r="HG165" s="2">
        <v>23.5666</v>
      </c>
      <c r="HH165" s="2">
        <v>42.2433</v>
      </c>
      <c r="HI165" s="2">
        <v>30.0019</v>
      </c>
      <c r="HJ165" s="2">
        <v>41.5275</v>
      </c>
      <c r="HK165" s="2">
        <v>41.5228</v>
      </c>
      <c r="HL165" s="2">
        <v>48.0809</v>
      </c>
      <c r="HM165" s="2">
        <v>58.5484</v>
      </c>
      <c r="HN165" s="2">
        <v>0.0</v>
      </c>
      <c r="HO165" s="2">
        <v>18.5651</v>
      </c>
      <c r="HP165" s="2">
        <v>1142.09</v>
      </c>
      <c r="HQ165" s="2">
        <v>19.2476</v>
      </c>
      <c r="HR165" s="2">
        <v>97.4117</v>
      </c>
      <c r="HS165" s="2">
        <v>99.31</v>
      </c>
      <c r="HT165" s="1"/>
      <c r="HU165" s="1"/>
    </row>
    <row r="166">
      <c r="A166" s="2">
        <v>165.0</v>
      </c>
      <c r="B166" s="2">
        <v>165.0</v>
      </c>
      <c r="C166" s="2">
        <v>1.6875328875E9</v>
      </c>
      <c r="D166" s="2">
        <v>4184.0</v>
      </c>
      <c r="E166" s="4">
        <v>45100.46396990741</v>
      </c>
      <c r="F166" s="5">
        <v>0.4639699074074074</v>
      </c>
      <c r="G166" s="2">
        <v>5.0</v>
      </c>
      <c r="H166" s="2" t="s">
        <v>226</v>
      </c>
      <c r="I166" s="2" t="s">
        <v>233</v>
      </c>
      <c r="J166" s="9" t="s">
        <v>234</v>
      </c>
      <c r="K166" s="2">
        <v>0.00198373155781903</v>
      </c>
      <c r="L166" s="2">
        <v>1.98373155781903</v>
      </c>
      <c r="M166" s="2">
        <v>28.0061837500412</v>
      </c>
      <c r="N166" s="2">
        <v>1065.50319742982</v>
      </c>
      <c r="O166" s="2">
        <v>483.572178439761</v>
      </c>
      <c r="P166" s="2">
        <v>49.3425861710541</v>
      </c>
      <c r="Q166" s="2">
        <v>108.721480843555</v>
      </c>
      <c r="R166" s="2">
        <v>0.0820670002205819</v>
      </c>
      <c r="S166" s="2">
        <v>3.7699009849235</v>
      </c>
      <c r="T166" s="2">
        <v>0.0810872790790132</v>
      </c>
      <c r="U166" s="2">
        <v>0.0507665988583814</v>
      </c>
      <c r="V166" s="2">
        <v>623.621380284629</v>
      </c>
      <c r="W166" s="2">
        <v>32.2687099337856</v>
      </c>
      <c r="X166" s="2">
        <v>30.9334214285714</v>
      </c>
      <c r="Y166" s="2">
        <v>4.49428073791933</v>
      </c>
      <c r="Z166" s="2">
        <v>49.4121478178562</v>
      </c>
      <c r="AA166" s="2">
        <v>2.07841291745001</v>
      </c>
      <c r="AB166" s="2">
        <v>4.20627924354045</v>
      </c>
      <c r="AC166" s="2">
        <v>2.41586782046932</v>
      </c>
      <c r="AD166" s="2">
        <v>-87.4825616998194</v>
      </c>
      <c r="AE166" s="2">
        <v>-234.952423933003</v>
      </c>
      <c r="AF166" s="2">
        <v>-13.9065055943821</v>
      </c>
      <c r="AG166" s="2">
        <v>287.279889057424</v>
      </c>
      <c r="AH166" s="2">
        <v>65.3905700528604</v>
      </c>
      <c r="AI166" s="2">
        <v>1.80456562854934</v>
      </c>
      <c r="AJ166" s="2">
        <v>28.0061837500412</v>
      </c>
      <c r="AK166" s="2">
        <v>1148.74869348751</v>
      </c>
      <c r="AL166" s="2">
        <v>1112.46224242424</v>
      </c>
      <c r="AM166" s="2">
        <v>3.40057019702053</v>
      </c>
      <c r="AN166" s="2">
        <v>65.2334090871149</v>
      </c>
      <c r="AO166" s="2">
        <v>1.98373155781903</v>
      </c>
      <c r="AP166" s="2">
        <v>19.2821450460745</v>
      </c>
      <c r="AQ166" s="2">
        <v>20.4508733333333</v>
      </c>
      <c r="AR166" s="2">
        <v>0.00956519083547514</v>
      </c>
      <c r="AS166" s="2">
        <v>101.644824371975</v>
      </c>
      <c r="AT166" s="2">
        <v>0.0</v>
      </c>
      <c r="AU166" s="2">
        <v>0.0</v>
      </c>
      <c r="AV166" s="2">
        <v>1.0</v>
      </c>
      <c r="AW166" s="2">
        <v>0.0</v>
      </c>
      <c r="AX166" s="2">
        <v>53363.0</v>
      </c>
      <c r="AY166" s="2">
        <v>3544.73321428571</v>
      </c>
      <c r="AZ166" s="2">
        <v>2907.7446611856</v>
      </c>
      <c r="BA166" s="2">
        <v>0.82030000155358</v>
      </c>
      <c r="BB166" s="2">
        <v>0.175929002998408</v>
      </c>
      <c r="BC166" s="2">
        <v>3.21</v>
      </c>
      <c r="BD166" s="2">
        <v>0.5</v>
      </c>
      <c r="BE166" s="2" t="s">
        <v>229</v>
      </c>
      <c r="BF166" s="2">
        <v>2.0</v>
      </c>
      <c r="BG166" s="2" t="b">
        <v>1</v>
      </c>
      <c r="BH166" s="2">
        <v>1.68753287971429E9</v>
      </c>
      <c r="BI166" s="2">
        <v>1065.50321428571</v>
      </c>
      <c r="BJ166" s="2">
        <v>1108.71535714286</v>
      </c>
      <c r="BK166" s="2">
        <v>20.3690714285714</v>
      </c>
      <c r="BL166" s="2">
        <v>19.2342178571429</v>
      </c>
      <c r="BM166" s="2">
        <v>1061.39928571429</v>
      </c>
      <c r="BN166" s="2">
        <v>20.1996107142857</v>
      </c>
      <c r="BO166" s="2">
        <v>500.034964285714</v>
      </c>
      <c r="BP166" s="2">
        <v>101.933321428571</v>
      </c>
      <c r="BQ166" s="2">
        <v>0.104364714285714</v>
      </c>
      <c r="BR166" s="2">
        <v>29.7774035714286</v>
      </c>
      <c r="BS166" s="2">
        <v>30.9334214285714</v>
      </c>
      <c r="BT166" s="2">
        <v>999.9</v>
      </c>
      <c r="BU166" s="2">
        <v>0.0</v>
      </c>
      <c r="BV166" s="2">
        <v>0.0</v>
      </c>
      <c r="BW166" s="2">
        <v>9994.63678571429</v>
      </c>
      <c r="BX166" s="2">
        <v>0.0</v>
      </c>
      <c r="BY166" s="2">
        <v>1544.74357142857</v>
      </c>
      <c r="BZ166" s="2">
        <v>-43.2123678571429</v>
      </c>
      <c r="CA166" s="2">
        <v>1087.65892857143</v>
      </c>
      <c r="CB166" s="2">
        <v>1130.45892857143</v>
      </c>
      <c r="CC166" s="2">
        <v>1.13484428571429</v>
      </c>
      <c r="CD166" s="2">
        <v>1108.71535714286</v>
      </c>
      <c r="CE166" s="2">
        <v>19.2342178571429</v>
      </c>
      <c r="CF166" s="2">
        <v>2.0762875</v>
      </c>
      <c r="CG166" s="2">
        <v>1.96061035714286</v>
      </c>
      <c r="CH166" s="2">
        <v>18.0383678571429</v>
      </c>
      <c r="CI166" s="2">
        <v>17.1296857142857</v>
      </c>
      <c r="CJ166" s="2">
        <v>1999.98964285714</v>
      </c>
      <c r="CK166" s="2">
        <v>0.979998678571428</v>
      </c>
      <c r="CL166" s="2">
        <v>0.0200012285714286</v>
      </c>
      <c r="CM166" s="2">
        <v>0.0</v>
      </c>
      <c r="CN166" s="2">
        <v>1.94590357142857</v>
      </c>
      <c r="CO166" s="2">
        <v>0.0</v>
      </c>
      <c r="CP166" s="2">
        <v>6672.35857142857</v>
      </c>
      <c r="CQ166" s="2">
        <v>17338.1107142857</v>
      </c>
      <c r="CR166" s="2">
        <v>48.2987142857143</v>
      </c>
      <c r="CS166" s="2">
        <v>50.09125</v>
      </c>
      <c r="CT166" s="2">
        <v>48.4037857142857</v>
      </c>
      <c r="CU166" s="2">
        <v>48.3255357142857</v>
      </c>
      <c r="CV166" s="2">
        <v>47.08675</v>
      </c>
      <c r="CW166" s="2">
        <v>1959.98964285714</v>
      </c>
      <c r="CX166" s="2">
        <v>40.0</v>
      </c>
      <c r="CY166" s="2">
        <v>0.0</v>
      </c>
      <c r="CZ166" s="2">
        <v>1.6875328874E9</v>
      </c>
      <c r="DA166" s="2">
        <v>0.0</v>
      </c>
      <c r="DB166" s="2">
        <v>1.6875299686E9</v>
      </c>
      <c r="DC166" s="5">
        <v>0.43018518518518517</v>
      </c>
      <c r="DD166" s="2">
        <v>1.6875299686E9</v>
      </c>
      <c r="DE166" s="2">
        <v>1.6875299666E9</v>
      </c>
      <c r="DF166" s="2">
        <v>3.0</v>
      </c>
      <c r="DG166" s="2">
        <v>0.001</v>
      </c>
      <c r="DH166" s="2">
        <v>0.011</v>
      </c>
      <c r="DI166" s="2">
        <v>2.899</v>
      </c>
      <c r="DJ166" s="2">
        <v>0.095</v>
      </c>
      <c r="DK166" s="2">
        <v>420.0</v>
      </c>
      <c r="DL166" s="2">
        <v>16.0</v>
      </c>
      <c r="DM166" s="2">
        <v>0.15</v>
      </c>
      <c r="DN166" s="2">
        <v>0.06</v>
      </c>
      <c r="DO166" s="2">
        <v>-43.1013292682927</v>
      </c>
      <c r="DP166" s="2">
        <v>-1.75981463414645</v>
      </c>
      <c r="DQ166" s="2">
        <v>0.197688962698061</v>
      </c>
      <c r="DR166" s="2">
        <v>0.0</v>
      </c>
      <c r="DS166" s="2">
        <v>1.16317219512195</v>
      </c>
      <c r="DT166" s="2">
        <v>-0.403712404181183</v>
      </c>
      <c r="DU166" s="2">
        <v>0.0562629823072708</v>
      </c>
      <c r="DV166" s="2">
        <v>0.0</v>
      </c>
      <c r="DW166" s="2">
        <v>0.0</v>
      </c>
      <c r="DX166" s="2">
        <v>2.0</v>
      </c>
      <c r="DY166" s="2" t="s">
        <v>230</v>
      </c>
      <c r="DZ166" s="2">
        <v>3.11829</v>
      </c>
      <c r="EA166" s="2">
        <v>2.76116</v>
      </c>
      <c r="EB166" s="2">
        <v>0.1802</v>
      </c>
      <c r="EC166" s="2">
        <v>0.186333</v>
      </c>
      <c r="ED166" s="2">
        <v>0.104377</v>
      </c>
      <c r="EE166" s="2">
        <v>0.100718</v>
      </c>
      <c r="EF166" s="2">
        <v>23631.1</v>
      </c>
      <c r="EG166" s="2">
        <v>23364.6</v>
      </c>
      <c r="EH166" s="2">
        <v>29416.8</v>
      </c>
      <c r="EI166" s="2">
        <v>29038.5</v>
      </c>
      <c r="EJ166" s="2">
        <v>36492.6</v>
      </c>
      <c r="EK166" s="2">
        <v>34426.4</v>
      </c>
      <c r="EL166" s="2">
        <v>45119.4</v>
      </c>
      <c r="EM166" s="2">
        <v>43189.5</v>
      </c>
      <c r="EN166" s="2">
        <v>1.69398</v>
      </c>
      <c r="EO166" s="2">
        <v>1.66258</v>
      </c>
      <c r="EP166" s="2">
        <v>-0.0538863</v>
      </c>
      <c r="EQ166" s="2">
        <v>0.0</v>
      </c>
      <c r="ER166" s="2">
        <v>31.8515</v>
      </c>
      <c r="ES166" s="2">
        <v>999.9</v>
      </c>
      <c r="ET166" s="2">
        <v>54.5</v>
      </c>
      <c r="EU166" s="2">
        <v>43.9</v>
      </c>
      <c r="EV166" s="2">
        <v>48.683</v>
      </c>
      <c r="EW166" s="2">
        <v>65.4857</v>
      </c>
      <c r="EX166" s="2">
        <v>18.5377</v>
      </c>
      <c r="EY166" s="2">
        <v>1.0</v>
      </c>
      <c r="EZ166" s="2">
        <v>1.31519</v>
      </c>
      <c r="FA166" s="2">
        <v>9.28105</v>
      </c>
      <c r="FB166" s="2">
        <v>19.9859</v>
      </c>
      <c r="FC166" s="2">
        <v>5.22792</v>
      </c>
      <c r="FD166" s="2">
        <v>11.992</v>
      </c>
      <c r="FE166" s="2">
        <v>4.96865</v>
      </c>
      <c r="FF166" s="2">
        <v>3.28945</v>
      </c>
      <c r="FG166" s="2">
        <v>9999.0</v>
      </c>
      <c r="FH166" s="2">
        <v>9999.0</v>
      </c>
      <c r="FI166" s="2">
        <v>9999.0</v>
      </c>
      <c r="FJ166" s="2">
        <v>999.9</v>
      </c>
      <c r="FK166" s="2">
        <v>4.97268</v>
      </c>
      <c r="FL166" s="2">
        <v>1.87818</v>
      </c>
      <c r="FM166" s="2">
        <v>1.87635</v>
      </c>
      <c r="FN166" s="2">
        <v>1.87911</v>
      </c>
      <c r="FO166" s="2">
        <v>1.87561</v>
      </c>
      <c r="FP166" s="2">
        <v>1.879</v>
      </c>
      <c r="FQ166" s="2">
        <v>1.87628</v>
      </c>
      <c r="FR166" s="2">
        <v>1.87752</v>
      </c>
      <c r="FS166" s="2">
        <v>0.0</v>
      </c>
      <c r="FT166" s="2">
        <v>0.0</v>
      </c>
      <c r="FU166" s="2">
        <v>0.0</v>
      </c>
      <c r="FV166" s="2">
        <v>0.0</v>
      </c>
      <c r="FW166" s="2">
        <v>1.1111111E7</v>
      </c>
      <c r="FX166" s="2" t="s">
        <v>231</v>
      </c>
      <c r="FY166" s="2" t="s">
        <v>232</v>
      </c>
      <c r="FZ166" s="2" t="s">
        <v>232</v>
      </c>
      <c r="GA166" s="2" t="s">
        <v>232</v>
      </c>
      <c r="GB166" s="2" t="s">
        <v>232</v>
      </c>
      <c r="GC166" s="2">
        <v>0.0</v>
      </c>
      <c r="GD166" s="2">
        <v>100.0</v>
      </c>
      <c r="GE166" s="2">
        <v>100.0</v>
      </c>
      <c r="GF166" s="2">
        <v>4.15</v>
      </c>
      <c r="GG166" s="2">
        <v>0.171</v>
      </c>
      <c r="GH166" s="2">
        <v>1.70185881681034</v>
      </c>
      <c r="GI166" s="2">
        <v>0.00345961751443019</v>
      </c>
      <c r="GJ166" s="7">
        <v>-1.60062044249347E-6</v>
      </c>
      <c r="GK166" s="7">
        <v>4.45518926315705E-10</v>
      </c>
      <c r="GL166" s="2">
        <v>-0.0579804032390707</v>
      </c>
      <c r="GM166" s="2">
        <v>-0.00110442969885838</v>
      </c>
      <c r="GN166" s="2">
        <v>8.6344859614355E-4</v>
      </c>
      <c r="GO166" s="7">
        <v>-1.24427563159041E-5</v>
      </c>
      <c r="GP166" s="2">
        <v>0.0</v>
      </c>
      <c r="GQ166" s="2">
        <v>2120.0</v>
      </c>
      <c r="GR166" s="2">
        <v>2.0</v>
      </c>
      <c r="GS166" s="2">
        <v>32.0</v>
      </c>
      <c r="GT166" s="2">
        <v>48.6</v>
      </c>
      <c r="GU166" s="2">
        <v>48.7</v>
      </c>
      <c r="GV166" s="2">
        <v>2.43042</v>
      </c>
      <c r="GW166" s="2">
        <v>2.6001</v>
      </c>
      <c r="GX166" s="2">
        <v>1.39893</v>
      </c>
      <c r="GY166" s="2">
        <v>2.27661</v>
      </c>
      <c r="GZ166" s="2">
        <v>1.44897</v>
      </c>
      <c r="HA166" s="2">
        <v>2.53906</v>
      </c>
      <c r="HB166" s="2">
        <v>50.0899</v>
      </c>
      <c r="HC166" s="2">
        <v>13.2039</v>
      </c>
      <c r="HD166" s="2">
        <v>18.0</v>
      </c>
      <c r="HE166" s="2">
        <v>507.418</v>
      </c>
      <c r="HF166" s="2">
        <v>400.392</v>
      </c>
      <c r="HG166" s="2">
        <v>23.5891</v>
      </c>
      <c r="HH166" s="2">
        <v>42.2654</v>
      </c>
      <c r="HI166" s="2">
        <v>30.0019</v>
      </c>
      <c r="HJ166" s="2">
        <v>41.5474</v>
      </c>
      <c r="HK166" s="2">
        <v>41.5408</v>
      </c>
      <c r="HL166" s="2">
        <v>48.6981</v>
      </c>
      <c r="HM166" s="2">
        <v>58.5484</v>
      </c>
      <c r="HN166" s="2">
        <v>0.0</v>
      </c>
      <c r="HO166" s="2">
        <v>18.6019</v>
      </c>
      <c r="HP166" s="2">
        <v>1155.46</v>
      </c>
      <c r="HQ166" s="2">
        <v>19.2446</v>
      </c>
      <c r="HR166" s="2">
        <v>97.4052</v>
      </c>
      <c r="HS166" s="2">
        <v>99.3063</v>
      </c>
      <c r="HT166" s="1"/>
      <c r="HU166" s="1"/>
    </row>
    <row r="167">
      <c r="A167" s="2">
        <v>166.0</v>
      </c>
      <c r="B167" s="2">
        <v>166.0</v>
      </c>
      <c r="C167" s="2">
        <v>1.6875328925E9</v>
      </c>
      <c r="D167" s="2">
        <v>4189.0</v>
      </c>
      <c r="E167" s="4">
        <v>45100.46402777778</v>
      </c>
      <c r="F167" s="5">
        <v>0.46402777777777776</v>
      </c>
      <c r="G167" s="2">
        <v>5.0</v>
      </c>
      <c r="H167" s="2" t="s">
        <v>226</v>
      </c>
      <c r="I167" s="2" t="s">
        <v>233</v>
      </c>
      <c r="J167" s="9" t="s">
        <v>234</v>
      </c>
      <c r="K167" s="2">
        <v>0.00195093650997655</v>
      </c>
      <c r="L167" s="2">
        <v>1.95093650997655</v>
      </c>
      <c r="M167" s="2">
        <v>27.3401465427295</v>
      </c>
      <c r="N167" s="2">
        <v>1083.11776131389</v>
      </c>
      <c r="O167" s="2">
        <v>504.078815523199</v>
      </c>
      <c r="P167" s="2">
        <v>51.4347078169775</v>
      </c>
      <c r="Q167" s="2">
        <v>110.518125080769</v>
      </c>
      <c r="R167" s="2">
        <v>0.0806361881674778</v>
      </c>
      <c r="S167" s="2">
        <v>3.76888637630294</v>
      </c>
      <c r="T167" s="2">
        <v>0.0796898676153081</v>
      </c>
      <c r="U167" s="2">
        <v>0.049890264943081</v>
      </c>
      <c r="V167" s="2">
        <v>624.200398193141</v>
      </c>
      <c r="W167" s="2">
        <v>32.3043881284313</v>
      </c>
      <c r="X167" s="2">
        <v>30.9619592592593</v>
      </c>
      <c r="Y167" s="2">
        <v>4.50160241219143</v>
      </c>
      <c r="Z167" s="2">
        <v>49.4763013618958</v>
      </c>
      <c r="AA167" s="2">
        <v>2.08418656086926</v>
      </c>
      <c r="AB167" s="2">
        <v>4.21249467623787</v>
      </c>
      <c r="AC167" s="2">
        <v>2.41741585132216</v>
      </c>
      <c r="AD167" s="2">
        <v>-86.036300089966</v>
      </c>
      <c r="AE167" s="2">
        <v>-235.472550021081</v>
      </c>
      <c r="AF167" s="2">
        <v>-13.9447802692929</v>
      </c>
      <c r="AG167" s="2">
        <v>288.746767812801</v>
      </c>
      <c r="AH167" s="2">
        <v>65.5885029903936</v>
      </c>
      <c r="AI167" s="2">
        <v>1.82016867398565</v>
      </c>
      <c r="AJ167" s="2">
        <v>27.3401465427295</v>
      </c>
      <c r="AK167" s="2">
        <v>1166.01863424953</v>
      </c>
      <c r="AL167" s="2">
        <v>1129.72872727273</v>
      </c>
      <c r="AM167" s="2">
        <v>3.48407758769218</v>
      </c>
      <c r="AN167" s="2">
        <v>65.2334090871149</v>
      </c>
      <c r="AO167" s="2">
        <v>1.95093650997655</v>
      </c>
      <c r="AP167" s="2">
        <v>19.2939554109976</v>
      </c>
      <c r="AQ167" s="2">
        <v>20.4775351515151</v>
      </c>
      <c r="AR167" s="2">
        <v>0.00524707841657641</v>
      </c>
      <c r="AS167" s="2">
        <v>101.644824371975</v>
      </c>
      <c r="AT167" s="2">
        <v>0.0</v>
      </c>
      <c r="AU167" s="2">
        <v>0.0</v>
      </c>
      <c r="AV167" s="2">
        <v>1.0</v>
      </c>
      <c r="AW167" s="2">
        <v>0.0</v>
      </c>
      <c r="AX167" s="2">
        <v>53355.0</v>
      </c>
      <c r="AY167" s="2">
        <v>3548.02444444444</v>
      </c>
      <c r="AZ167" s="2">
        <v>2910.4444547345</v>
      </c>
      <c r="BA167" s="2">
        <v>0.820300000833343</v>
      </c>
      <c r="BB167" s="2">
        <v>0.175929001608353</v>
      </c>
      <c r="BC167" s="2">
        <v>3.21</v>
      </c>
      <c r="BD167" s="2">
        <v>0.5</v>
      </c>
      <c r="BE167" s="2" t="s">
        <v>229</v>
      </c>
      <c r="BF167" s="2">
        <v>2.0</v>
      </c>
      <c r="BG167" s="2" t="b">
        <v>1</v>
      </c>
      <c r="BH167" s="2">
        <v>1.687532885E9</v>
      </c>
      <c r="BI167" s="2">
        <v>1083.11777777778</v>
      </c>
      <c r="BJ167" s="2">
        <v>1126.48740740741</v>
      </c>
      <c r="BK167" s="2">
        <v>20.4257851851852</v>
      </c>
      <c r="BL167" s="2">
        <v>19.2812074074074</v>
      </c>
      <c r="BM167" s="2">
        <v>1078.98740740741</v>
      </c>
      <c r="BN167" s="2">
        <v>20.2552962962963</v>
      </c>
      <c r="BO167" s="2">
        <v>500.044555555556</v>
      </c>
      <c r="BP167" s="2">
        <v>101.932666666667</v>
      </c>
      <c r="BQ167" s="2">
        <v>0.104368481481481</v>
      </c>
      <c r="BR167" s="2">
        <v>29.8030703703704</v>
      </c>
      <c r="BS167" s="2">
        <v>30.9619592592593</v>
      </c>
      <c r="BT167" s="2">
        <v>999.9</v>
      </c>
      <c r="BU167" s="2">
        <v>0.0</v>
      </c>
      <c r="BV167" s="2">
        <v>0.0</v>
      </c>
      <c r="BW167" s="2">
        <v>9990.75851851852</v>
      </c>
      <c r="BX167" s="2">
        <v>0.0</v>
      </c>
      <c r="BY167" s="2">
        <v>1548.04851851852</v>
      </c>
      <c r="BZ167" s="2">
        <v>-43.3694740740741</v>
      </c>
      <c r="CA167" s="2">
        <v>1105.7037037037</v>
      </c>
      <c r="CB167" s="2">
        <v>1148.63407407407</v>
      </c>
      <c r="CC167" s="2">
        <v>1.14457037037037</v>
      </c>
      <c r="CD167" s="2">
        <v>1126.48740740741</v>
      </c>
      <c r="CE167" s="2">
        <v>19.2812074074074</v>
      </c>
      <c r="CF167" s="2">
        <v>2.08205333333333</v>
      </c>
      <c r="CG167" s="2">
        <v>1.96538481481481</v>
      </c>
      <c r="CH167" s="2">
        <v>18.0825185185185</v>
      </c>
      <c r="CI167" s="2">
        <v>17.1681888888889</v>
      </c>
      <c r="CJ167" s="2">
        <v>1999.97592592593</v>
      </c>
      <c r="CK167" s="2">
        <v>0.979999222222222</v>
      </c>
      <c r="CL167" s="2">
        <v>0.0200006814814815</v>
      </c>
      <c r="CM167" s="2">
        <v>0.0</v>
      </c>
      <c r="CN167" s="2">
        <v>1.88604444444444</v>
      </c>
      <c r="CO167" s="2">
        <v>0.0</v>
      </c>
      <c r="CP167" s="2">
        <v>6622.7862962963</v>
      </c>
      <c r="CQ167" s="2">
        <v>17338.0148148148</v>
      </c>
      <c r="CR167" s="2">
        <v>48.326</v>
      </c>
      <c r="CS167" s="2">
        <v>50.1133333333333</v>
      </c>
      <c r="CT167" s="2">
        <v>48.4255185185185</v>
      </c>
      <c r="CU167" s="2">
        <v>48.3493333333333</v>
      </c>
      <c r="CV167" s="2">
        <v>47.1132592592593</v>
      </c>
      <c r="CW167" s="2">
        <v>1959.9762962963</v>
      </c>
      <c r="CX167" s="2">
        <v>39.9996296296296</v>
      </c>
      <c r="CY167" s="2">
        <v>0.0</v>
      </c>
      <c r="CZ167" s="2">
        <v>1.6875328922E9</v>
      </c>
      <c r="DA167" s="2">
        <v>0.0</v>
      </c>
      <c r="DB167" s="2">
        <v>1.6875299686E9</v>
      </c>
      <c r="DC167" s="5">
        <v>0.43018518518518517</v>
      </c>
      <c r="DD167" s="2">
        <v>1.6875299686E9</v>
      </c>
      <c r="DE167" s="2">
        <v>1.6875299666E9</v>
      </c>
      <c r="DF167" s="2">
        <v>3.0</v>
      </c>
      <c r="DG167" s="2">
        <v>0.001</v>
      </c>
      <c r="DH167" s="2">
        <v>0.011</v>
      </c>
      <c r="DI167" s="2">
        <v>2.899</v>
      </c>
      <c r="DJ167" s="2">
        <v>0.095</v>
      </c>
      <c r="DK167" s="2">
        <v>420.0</v>
      </c>
      <c r="DL167" s="2">
        <v>16.0</v>
      </c>
      <c r="DM167" s="2">
        <v>0.15</v>
      </c>
      <c r="DN167" s="2">
        <v>0.06</v>
      </c>
      <c r="DO167" s="2">
        <v>-43.2866875</v>
      </c>
      <c r="DP167" s="2">
        <v>-1.93056472795492</v>
      </c>
      <c r="DQ167" s="2">
        <v>0.197423071330962</v>
      </c>
      <c r="DR167" s="2">
        <v>0.0</v>
      </c>
      <c r="DS167" s="2">
        <v>1.143977</v>
      </c>
      <c r="DT167" s="2">
        <v>0.0815392120075041</v>
      </c>
      <c r="DU167" s="2">
        <v>0.0376294198201354</v>
      </c>
      <c r="DV167" s="2">
        <v>1.0</v>
      </c>
      <c r="DW167" s="2">
        <v>1.0</v>
      </c>
      <c r="DX167" s="2">
        <v>2.0</v>
      </c>
      <c r="DY167" s="8">
        <v>45293.0</v>
      </c>
      <c r="DZ167" s="2">
        <v>3.11809</v>
      </c>
      <c r="EA167" s="2">
        <v>2.7609</v>
      </c>
      <c r="EB167" s="2">
        <v>0.181953</v>
      </c>
      <c r="EC167" s="2">
        <v>0.188039</v>
      </c>
      <c r="ED167" s="2">
        <v>0.104463</v>
      </c>
      <c r="EE167" s="2">
        <v>0.100768</v>
      </c>
      <c r="EF167" s="2">
        <v>23579.1</v>
      </c>
      <c r="EG167" s="2">
        <v>23313.8</v>
      </c>
      <c r="EH167" s="2">
        <v>29415.5</v>
      </c>
      <c r="EI167" s="2">
        <v>29036.8</v>
      </c>
      <c r="EJ167" s="2">
        <v>36487.5</v>
      </c>
      <c r="EK167" s="2">
        <v>34423.0</v>
      </c>
      <c r="EL167" s="2">
        <v>45117.3</v>
      </c>
      <c r="EM167" s="2">
        <v>43187.4</v>
      </c>
      <c r="EN167" s="2">
        <v>1.69358</v>
      </c>
      <c r="EO167" s="2">
        <v>1.66238</v>
      </c>
      <c r="EP167" s="2">
        <v>-0.0553951</v>
      </c>
      <c r="EQ167" s="2">
        <v>0.0</v>
      </c>
      <c r="ER167" s="2">
        <v>31.8791</v>
      </c>
      <c r="ES167" s="2">
        <v>999.9</v>
      </c>
      <c r="ET167" s="2">
        <v>54.6</v>
      </c>
      <c r="EU167" s="2">
        <v>43.9</v>
      </c>
      <c r="EV167" s="2">
        <v>48.7674</v>
      </c>
      <c r="EW167" s="2">
        <v>65.4657</v>
      </c>
      <c r="EX167" s="2">
        <v>18.75</v>
      </c>
      <c r="EY167" s="2">
        <v>1.0</v>
      </c>
      <c r="EZ167" s="2">
        <v>1.31686</v>
      </c>
      <c r="FA167" s="2">
        <v>9.28105</v>
      </c>
      <c r="FB167" s="2">
        <v>19.9853</v>
      </c>
      <c r="FC167" s="2">
        <v>5.22568</v>
      </c>
      <c r="FD167" s="2">
        <v>11.992</v>
      </c>
      <c r="FE167" s="2">
        <v>4.96805</v>
      </c>
      <c r="FF167" s="2">
        <v>3.28895</v>
      </c>
      <c r="FG167" s="2">
        <v>9999.0</v>
      </c>
      <c r="FH167" s="2">
        <v>9999.0</v>
      </c>
      <c r="FI167" s="2">
        <v>9999.0</v>
      </c>
      <c r="FJ167" s="2">
        <v>999.9</v>
      </c>
      <c r="FK167" s="2">
        <v>4.97268</v>
      </c>
      <c r="FL167" s="2">
        <v>1.87816</v>
      </c>
      <c r="FM167" s="2">
        <v>1.87632</v>
      </c>
      <c r="FN167" s="2">
        <v>1.8791</v>
      </c>
      <c r="FO167" s="2">
        <v>1.87561</v>
      </c>
      <c r="FP167" s="2">
        <v>1.87898</v>
      </c>
      <c r="FQ167" s="2">
        <v>1.87626</v>
      </c>
      <c r="FR167" s="2">
        <v>1.87748</v>
      </c>
      <c r="FS167" s="2">
        <v>0.0</v>
      </c>
      <c r="FT167" s="2">
        <v>0.0</v>
      </c>
      <c r="FU167" s="2">
        <v>0.0</v>
      </c>
      <c r="FV167" s="2">
        <v>0.0</v>
      </c>
      <c r="FW167" s="2">
        <v>1.1111111E7</v>
      </c>
      <c r="FX167" s="2" t="s">
        <v>231</v>
      </c>
      <c r="FY167" s="2" t="s">
        <v>232</v>
      </c>
      <c r="FZ167" s="2" t="s">
        <v>232</v>
      </c>
      <c r="GA167" s="2" t="s">
        <v>232</v>
      </c>
      <c r="GB167" s="2" t="s">
        <v>232</v>
      </c>
      <c r="GC167" s="2">
        <v>0.0</v>
      </c>
      <c r="GD167" s="2">
        <v>100.0</v>
      </c>
      <c r="GE167" s="2">
        <v>100.0</v>
      </c>
      <c r="GF167" s="2">
        <v>4.17</v>
      </c>
      <c r="GG167" s="2">
        <v>0.1715</v>
      </c>
      <c r="GH167" s="2">
        <v>1.70185881681034</v>
      </c>
      <c r="GI167" s="2">
        <v>0.00345961751443019</v>
      </c>
      <c r="GJ167" s="7">
        <v>-1.60062044249347E-6</v>
      </c>
      <c r="GK167" s="7">
        <v>4.45518926315705E-10</v>
      </c>
      <c r="GL167" s="2">
        <v>-0.0579804032390707</v>
      </c>
      <c r="GM167" s="2">
        <v>-0.00110442969885838</v>
      </c>
      <c r="GN167" s="2">
        <v>8.6344859614355E-4</v>
      </c>
      <c r="GO167" s="7">
        <v>-1.24427563159041E-5</v>
      </c>
      <c r="GP167" s="2">
        <v>0.0</v>
      </c>
      <c r="GQ167" s="2">
        <v>2120.0</v>
      </c>
      <c r="GR167" s="2">
        <v>2.0</v>
      </c>
      <c r="GS167" s="2">
        <v>32.0</v>
      </c>
      <c r="GT167" s="2">
        <v>48.7</v>
      </c>
      <c r="GU167" s="2">
        <v>48.8</v>
      </c>
      <c r="GV167" s="2">
        <v>2.45972</v>
      </c>
      <c r="GW167" s="2">
        <v>2.59399</v>
      </c>
      <c r="GX167" s="2">
        <v>1.39893</v>
      </c>
      <c r="GY167" s="2">
        <v>2.27661</v>
      </c>
      <c r="GZ167" s="2">
        <v>1.44897</v>
      </c>
      <c r="HA167" s="2">
        <v>2.58057</v>
      </c>
      <c r="HB167" s="2">
        <v>50.0899</v>
      </c>
      <c r="HC167" s="2">
        <v>13.2039</v>
      </c>
      <c r="HD167" s="2">
        <v>18.0</v>
      </c>
      <c r="HE167" s="2">
        <v>507.269</v>
      </c>
      <c r="HF167" s="2">
        <v>400.356</v>
      </c>
      <c r="HG167" s="2">
        <v>23.6108</v>
      </c>
      <c r="HH167" s="2">
        <v>42.2867</v>
      </c>
      <c r="HI167" s="2">
        <v>30.0018</v>
      </c>
      <c r="HJ167" s="2">
        <v>41.565</v>
      </c>
      <c r="HK167" s="2">
        <v>41.5573</v>
      </c>
      <c r="HL167" s="2">
        <v>49.2432</v>
      </c>
      <c r="HM167" s="2">
        <v>58.5484</v>
      </c>
      <c r="HN167" s="2">
        <v>0.0</v>
      </c>
      <c r="HO167" s="2">
        <v>18.6225</v>
      </c>
      <c r="HP167" s="2">
        <v>1175.5</v>
      </c>
      <c r="HQ167" s="2">
        <v>19.3544</v>
      </c>
      <c r="HR167" s="2">
        <v>97.4007</v>
      </c>
      <c r="HS167" s="2">
        <v>99.301</v>
      </c>
      <c r="HT167" s="1"/>
      <c r="HU167" s="1"/>
    </row>
    <row r="168">
      <c r="A168" s="2">
        <v>167.0</v>
      </c>
      <c r="B168" s="2">
        <v>167.0</v>
      </c>
      <c r="C168" s="2">
        <v>1.6875328975E9</v>
      </c>
      <c r="D168" s="2">
        <v>4194.0</v>
      </c>
      <c r="E168" s="4">
        <v>45100.46408564815</v>
      </c>
      <c r="F168" s="5">
        <v>0.4640856481481481</v>
      </c>
      <c r="G168" s="2">
        <v>5.0</v>
      </c>
      <c r="H168" s="2" t="s">
        <v>226</v>
      </c>
      <c r="I168" s="2" t="s">
        <v>233</v>
      </c>
      <c r="J168" s="9" t="s">
        <v>234</v>
      </c>
      <c r="K168" s="2">
        <v>0.00189104793608899</v>
      </c>
      <c r="L168" s="2">
        <v>1.89104793608899</v>
      </c>
      <c r="M168" s="2">
        <v>27.9804202941892</v>
      </c>
      <c r="N168" s="2">
        <v>1098.82605457624</v>
      </c>
      <c r="O168" s="2">
        <v>488.979154119712</v>
      </c>
      <c r="P168" s="2">
        <v>49.8941988950894</v>
      </c>
      <c r="Q168" s="2">
        <v>112.121437603679</v>
      </c>
      <c r="R168" s="2">
        <v>0.0781105526318577</v>
      </c>
      <c r="S168" s="2">
        <v>3.76864796698159</v>
      </c>
      <c r="T168" s="2">
        <v>0.0772221760956307</v>
      </c>
      <c r="U168" s="2">
        <v>0.0483428351501457</v>
      </c>
      <c r="V168" s="2">
        <v>624.010759745311</v>
      </c>
      <c r="W168" s="2">
        <v>32.3366438881795</v>
      </c>
      <c r="X168" s="2">
        <v>30.9780321428571</v>
      </c>
      <c r="Y168" s="2">
        <v>4.50573064784216</v>
      </c>
      <c r="Z168" s="2">
        <v>49.5012648718672</v>
      </c>
      <c r="AA168" s="2">
        <v>2.08772721756886</v>
      </c>
      <c r="AB168" s="2">
        <v>4.21752297233796</v>
      </c>
      <c r="AC168" s="2">
        <v>2.4180034302733</v>
      </c>
      <c r="AD168" s="2">
        <v>-83.3952139815245</v>
      </c>
      <c r="AE168" s="2">
        <v>-234.509341799404</v>
      </c>
      <c r="AF168" s="2">
        <v>-13.8911449033992</v>
      </c>
      <c r="AG168" s="2">
        <v>292.215059060983</v>
      </c>
      <c r="AH168" s="2">
        <v>65.6531111506429</v>
      </c>
      <c r="AI168" s="2">
        <v>1.85357425749988</v>
      </c>
      <c r="AJ168" s="2">
        <v>27.9804202941892</v>
      </c>
      <c r="AK168" s="2">
        <v>1182.88138273533</v>
      </c>
      <c r="AL168" s="2">
        <v>1146.63563636364</v>
      </c>
      <c r="AM168" s="2">
        <v>3.39585119492056</v>
      </c>
      <c r="AN168" s="2">
        <v>65.2334090871149</v>
      </c>
      <c r="AO168" s="2">
        <v>1.89104793608899</v>
      </c>
      <c r="AP168" s="2">
        <v>19.3094668825062</v>
      </c>
      <c r="AQ168" s="2">
        <v>20.4922339393939</v>
      </c>
      <c r="AR168" s="2">
        <v>7.7965393431711E-4</v>
      </c>
      <c r="AS168" s="2">
        <v>101.644824371975</v>
      </c>
      <c r="AT168" s="2">
        <v>0.0</v>
      </c>
      <c r="AU168" s="2">
        <v>0.0</v>
      </c>
      <c r="AV168" s="2">
        <v>1.0</v>
      </c>
      <c r="AW168" s="2">
        <v>0.0</v>
      </c>
      <c r="AX168" s="2">
        <v>53351.0</v>
      </c>
      <c r="AY168" s="2">
        <v>3546.94714285714</v>
      </c>
      <c r="AZ168" s="2">
        <v>2909.56068732177</v>
      </c>
      <c r="BA168" s="2">
        <v>0.820299984785807</v>
      </c>
      <c r="BB168" s="2">
        <v>0.175928970636607</v>
      </c>
      <c r="BC168" s="2">
        <v>3.21</v>
      </c>
      <c r="BD168" s="2">
        <v>0.5</v>
      </c>
      <c r="BE168" s="2" t="s">
        <v>229</v>
      </c>
      <c r="BF168" s="2">
        <v>2.0</v>
      </c>
      <c r="BG168" s="2" t="b">
        <v>1</v>
      </c>
      <c r="BH168" s="2">
        <v>1.68753288971429E9</v>
      </c>
      <c r="BI168" s="2">
        <v>1098.82607142857</v>
      </c>
      <c r="BJ168" s="2">
        <v>1142.28321428571</v>
      </c>
      <c r="BK168" s="2">
        <v>20.4603964285714</v>
      </c>
      <c r="BL168" s="2">
        <v>19.2947428571429</v>
      </c>
      <c r="BM168" s="2">
        <v>1094.67107142857</v>
      </c>
      <c r="BN168" s="2">
        <v>20.289275</v>
      </c>
      <c r="BO168" s="2">
        <v>499.997142857143</v>
      </c>
      <c r="BP168" s="2">
        <v>101.933035714286</v>
      </c>
      <c r="BQ168" s="2">
        <v>0.104440678571429</v>
      </c>
      <c r="BR168" s="2">
        <v>29.8238107142857</v>
      </c>
      <c r="BS168" s="2">
        <v>30.9780321428571</v>
      </c>
      <c r="BT168" s="2">
        <v>999.9</v>
      </c>
      <c r="BU168" s="2">
        <v>0.0</v>
      </c>
      <c r="BV168" s="2">
        <v>0.0</v>
      </c>
      <c r="BW168" s="2">
        <v>9989.79607142857</v>
      </c>
      <c r="BX168" s="2">
        <v>0.0</v>
      </c>
      <c r="BY168" s="2">
        <v>1546.93464285714</v>
      </c>
      <c r="BZ168" s="2">
        <v>-43.4571642857143</v>
      </c>
      <c r="CA168" s="2">
        <v>1121.77928571429</v>
      </c>
      <c r="CB168" s="2">
        <v>1164.75642857143</v>
      </c>
      <c r="CC168" s="2">
        <v>1.16565571428571</v>
      </c>
      <c r="CD168" s="2">
        <v>1142.28321428571</v>
      </c>
      <c r="CE168" s="2">
        <v>19.2947428571429</v>
      </c>
      <c r="CF168" s="2">
        <v>2.08558821428571</v>
      </c>
      <c r="CG168" s="2">
        <v>1.96676892857143</v>
      </c>
      <c r="CH168" s="2">
        <v>18.109525</v>
      </c>
      <c r="CI168" s="2">
        <v>17.1793142857143</v>
      </c>
      <c r="CJ168" s="2">
        <v>2000.0125</v>
      </c>
      <c r="CK168" s="2">
        <v>0.980000607142857</v>
      </c>
      <c r="CL168" s="2">
        <v>0.0199992964285714</v>
      </c>
      <c r="CM168" s="2">
        <v>0.0</v>
      </c>
      <c r="CN168" s="2">
        <v>1.88039285714286</v>
      </c>
      <c r="CO168" s="2">
        <v>0.0</v>
      </c>
      <c r="CP168" s="2">
        <v>6607.1575</v>
      </c>
      <c r="CQ168" s="2">
        <v>17338.35</v>
      </c>
      <c r="CR168" s="2">
        <v>48.34575</v>
      </c>
      <c r="CS168" s="2">
        <v>50.125</v>
      </c>
      <c r="CT168" s="2">
        <v>48.437</v>
      </c>
      <c r="CU168" s="2">
        <v>48.3726785714286</v>
      </c>
      <c r="CV168" s="2">
        <v>47.1448928571428</v>
      </c>
      <c r="CW168" s="2">
        <v>1960.01392857143</v>
      </c>
      <c r="CX168" s="2">
        <v>39.9982142857143</v>
      </c>
      <c r="CY168" s="2">
        <v>0.0</v>
      </c>
      <c r="CZ168" s="2">
        <v>1.687532897E9</v>
      </c>
      <c r="DA168" s="2">
        <v>0.0</v>
      </c>
      <c r="DB168" s="2">
        <v>1.6875299686E9</v>
      </c>
      <c r="DC168" s="5">
        <v>0.43018518518518517</v>
      </c>
      <c r="DD168" s="2">
        <v>1.6875299686E9</v>
      </c>
      <c r="DE168" s="2">
        <v>1.6875299666E9</v>
      </c>
      <c r="DF168" s="2">
        <v>3.0</v>
      </c>
      <c r="DG168" s="2">
        <v>0.001</v>
      </c>
      <c r="DH168" s="2">
        <v>0.011</v>
      </c>
      <c r="DI168" s="2">
        <v>2.899</v>
      </c>
      <c r="DJ168" s="2">
        <v>0.095</v>
      </c>
      <c r="DK168" s="2">
        <v>420.0</v>
      </c>
      <c r="DL168" s="2">
        <v>16.0</v>
      </c>
      <c r="DM168" s="2">
        <v>0.15</v>
      </c>
      <c r="DN168" s="2">
        <v>0.06</v>
      </c>
      <c r="DO168" s="2">
        <v>-43.3684575</v>
      </c>
      <c r="DP168" s="2">
        <v>-1.22359136960606</v>
      </c>
      <c r="DQ168" s="2">
        <v>0.161879751493972</v>
      </c>
      <c r="DR168" s="2">
        <v>0.0</v>
      </c>
      <c r="DS168" s="2">
        <v>1.1489745</v>
      </c>
      <c r="DT168" s="2">
        <v>0.295972232645401</v>
      </c>
      <c r="DU168" s="2">
        <v>0.0305342889183619</v>
      </c>
      <c r="DV168" s="2">
        <v>0.0</v>
      </c>
      <c r="DW168" s="2">
        <v>0.0</v>
      </c>
      <c r="DX168" s="2">
        <v>2.0</v>
      </c>
      <c r="DY168" s="2" t="s">
        <v>230</v>
      </c>
      <c r="DZ168" s="2">
        <v>3.11833</v>
      </c>
      <c r="EA168" s="2">
        <v>2.76109</v>
      </c>
      <c r="EB168" s="2">
        <v>0.183661</v>
      </c>
      <c r="EC168" s="2">
        <v>0.189762</v>
      </c>
      <c r="ED168" s="2">
        <v>0.104514</v>
      </c>
      <c r="EE168" s="2">
        <v>0.100808</v>
      </c>
      <c r="EF168" s="2">
        <v>23528.3</v>
      </c>
      <c r="EG168" s="2">
        <v>23263.7</v>
      </c>
      <c r="EH168" s="2">
        <v>29414.0</v>
      </c>
      <c r="EI168" s="2">
        <v>29036.4</v>
      </c>
      <c r="EJ168" s="2">
        <v>36483.8</v>
      </c>
      <c r="EK168" s="2">
        <v>34421.1</v>
      </c>
      <c r="EL168" s="2">
        <v>45115.0</v>
      </c>
      <c r="EM168" s="2">
        <v>43186.7</v>
      </c>
      <c r="EN168" s="2">
        <v>1.69387</v>
      </c>
      <c r="EO168" s="2">
        <v>1.66185</v>
      </c>
      <c r="EP168" s="2">
        <v>-0.054501</v>
      </c>
      <c r="EQ168" s="2">
        <v>0.0</v>
      </c>
      <c r="ER168" s="2">
        <v>31.9054</v>
      </c>
      <c r="ES168" s="2">
        <v>999.9</v>
      </c>
      <c r="ET168" s="2">
        <v>54.6</v>
      </c>
      <c r="EU168" s="2">
        <v>43.9</v>
      </c>
      <c r="EV168" s="2">
        <v>48.7732</v>
      </c>
      <c r="EW168" s="2">
        <v>65.1757</v>
      </c>
      <c r="EX168" s="2">
        <v>18.5337</v>
      </c>
      <c r="EY168" s="2">
        <v>1.0</v>
      </c>
      <c r="EZ168" s="2">
        <v>1.31869</v>
      </c>
      <c r="FA168" s="2">
        <v>9.28105</v>
      </c>
      <c r="FB168" s="2">
        <v>19.9858</v>
      </c>
      <c r="FC168" s="2">
        <v>5.22837</v>
      </c>
      <c r="FD168" s="2">
        <v>11.992</v>
      </c>
      <c r="FE168" s="2">
        <v>4.96855</v>
      </c>
      <c r="FF168" s="2">
        <v>3.28965</v>
      </c>
      <c r="FG168" s="2">
        <v>9999.0</v>
      </c>
      <c r="FH168" s="2">
        <v>9999.0</v>
      </c>
      <c r="FI168" s="2">
        <v>9999.0</v>
      </c>
      <c r="FJ168" s="2">
        <v>999.9</v>
      </c>
      <c r="FK168" s="2">
        <v>4.97267</v>
      </c>
      <c r="FL168" s="2">
        <v>1.87818</v>
      </c>
      <c r="FM168" s="2">
        <v>1.87633</v>
      </c>
      <c r="FN168" s="2">
        <v>1.8791</v>
      </c>
      <c r="FO168" s="2">
        <v>1.87561</v>
      </c>
      <c r="FP168" s="2">
        <v>1.87899</v>
      </c>
      <c r="FQ168" s="2">
        <v>1.87629</v>
      </c>
      <c r="FR168" s="2">
        <v>1.87748</v>
      </c>
      <c r="FS168" s="2">
        <v>0.0</v>
      </c>
      <c r="FT168" s="2">
        <v>0.0</v>
      </c>
      <c r="FU168" s="2">
        <v>0.0</v>
      </c>
      <c r="FV168" s="2">
        <v>0.0</v>
      </c>
      <c r="FW168" s="2">
        <v>1.1111111E7</v>
      </c>
      <c r="FX168" s="2" t="s">
        <v>231</v>
      </c>
      <c r="FY168" s="2" t="s">
        <v>232</v>
      </c>
      <c r="FZ168" s="2" t="s">
        <v>232</v>
      </c>
      <c r="GA168" s="2" t="s">
        <v>232</v>
      </c>
      <c r="GB168" s="2" t="s">
        <v>232</v>
      </c>
      <c r="GC168" s="2">
        <v>0.0</v>
      </c>
      <c r="GD168" s="2">
        <v>100.0</v>
      </c>
      <c r="GE168" s="2">
        <v>100.0</v>
      </c>
      <c r="GF168" s="2">
        <v>4.19</v>
      </c>
      <c r="GG168" s="2">
        <v>0.1717</v>
      </c>
      <c r="GH168" s="2">
        <v>1.70185881681034</v>
      </c>
      <c r="GI168" s="2">
        <v>0.00345961751443019</v>
      </c>
      <c r="GJ168" s="7">
        <v>-1.60062044249347E-6</v>
      </c>
      <c r="GK168" s="7">
        <v>4.45518926315705E-10</v>
      </c>
      <c r="GL168" s="2">
        <v>-0.0579804032390707</v>
      </c>
      <c r="GM168" s="2">
        <v>-0.00110442969885838</v>
      </c>
      <c r="GN168" s="2">
        <v>8.6344859614355E-4</v>
      </c>
      <c r="GO168" s="7">
        <v>-1.24427563159041E-5</v>
      </c>
      <c r="GP168" s="2">
        <v>0.0</v>
      </c>
      <c r="GQ168" s="2">
        <v>2120.0</v>
      </c>
      <c r="GR168" s="2">
        <v>2.0</v>
      </c>
      <c r="GS168" s="2">
        <v>32.0</v>
      </c>
      <c r="GT168" s="2">
        <v>48.8</v>
      </c>
      <c r="GU168" s="2">
        <v>48.8</v>
      </c>
      <c r="GV168" s="2">
        <v>2.49023</v>
      </c>
      <c r="GW168" s="2">
        <v>2.59888</v>
      </c>
      <c r="GX168" s="2">
        <v>1.39893</v>
      </c>
      <c r="GY168" s="2">
        <v>2.27661</v>
      </c>
      <c r="GZ168" s="2">
        <v>1.44897</v>
      </c>
      <c r="HA168" s="2">
        <v>2.41211</v>
      </c>
      <c r="HB168" s="2">
        <v>50.122</v>
      </c>
      <c r="HC168" s="2">
        <v>13.1952</v>
      </c>
      <c r="HD168" s="2">
        <v>18.0</v>
      </c>
      <c r="HE168" s="2">
        <v>507.558</v>
      </c>
      <c r="HF168" s="2">
        <v>400.134</v>
      </c>
      <c r="HG168" s="2">
        <v>23.6313</v>
      </c>
      <c r="HH168" s="2">
        <v>42.3089</v>
      </c>
      <c r="HI168" s="2">
        <v>30.0018</v>
      </c>
      <c r="HJ168" s="2">
        <v>41.5828</v>
      </c>
      <c r="HK168" s="2">
        <v>41.5765</v>
      </c>
      <c r="HL168" s="2">
        <v>49.8527</v>
      </c>
      <c r="HM168" s="2">
        <v>58.5484</v>
      </c>
      <c r="HN168" s="2">
        <v>0.0</v>
      </c>
      <c r="HO168" s="2">
        <v>18.6345</v>
      </c>
      <c r="HP168" s="2">
        <v>1188.87</v>
      </c>
      <c r="HQ168" s="2">
        <v>19.3954</v>
      </c>
      <c r="HR168" s="2">
        <v>97.3957</v>
      </c>
      <c r="HS168" s="2">
        <v>99.2995</v>
      </c>
      <c r="HT168" s="1"/>
      <c r="HU168" s="1"/>
    </row>
    <row r="169">
      <c r="A169" s="2">
        <v>168.0</v>
      </c>
      <c r="B169" s="2">
        <v>168.0</v>
      </c>
      <c r="C169" s="2">
        <v>1.6875329025E9</v>
      </c>
      <c r="D169" s="2">
        <v>4199.0</v>
      </c>
      <c r="E169" s="4">
        <v>45100.46414351852</v>
      </c>
      <c r="F169" s="5">
        <v>0.46414351851851854</v>
      </c>
      <c r="G169" s="2">
        <v>5.0</v>
      </c>
      <c r="H169" s="2" t="s">
        <v>226</v>
      </c>
      <c r="I169" s="2" t="s">
        <v>233</v>
      </c>
      <c r="J169" s="9" t="s">
        <v>234</v>
      </c>
      <c r="K169" s="2">
        <v>0.00189373781496097</v>
      </c>
      <c r="L169" s="2">
        <v>1.89373781496098</v>
      </c>
      <c r="M169" s="2">
        <v>28.0521282761503</v>
      </c>
      <c r="N169" s="2">
        <v>1116.46998311561</v>
      </c>
      <c r="O169" s="2">
        <v>504.389165290482</v>
      </c>
      <c r="P169" s="2">
        <v>51.4664740715394</v>
      </c>
      <c r="Q169" s="2">
        <v>113.921506233345</v>
      </c>
      <c r="R169" s="2">
        <v>0.0781029185433114</v>
      </c>
      <c r="S169" s="2">
        <v>3.76879274711391</v>
      </c>
      <c r="T169" s="2">
        <v>0.0772147482857891</v>
      </c>
      <c r="U169" s="2">
        <v>0.0483381745441896</v>
      </c>
      <c r="V169" s="2">
        <v>622.876641800703</v>
      </c>
      <c r="W169" s="2">
        <v>32.354948818998</v>
      </c>
      <c r="X169" s="2">
        <v>31.0018111111111</v>
      </c>
      <c r="Y169" s="2">
        <v>4.51184419890368</v>
      </c>
      <c r="Z169" s="2">
        <v>49.4927325544867</v>
      </c>
      <c r="AA169" s="2">
        <v>2.09028068446468</v>
      </c>
      <c r="AB169" s="2">
        <v>4.22340933017484</v>
      </c>
      <c r="AC169" s="2">
        <v>2.42156351443901</v>
      </c>
      <c r="AD169" s="2">
        <v>-83.5138376397791</v>
      </c>
      <c r="AE169" s="2">
        <v>-234.422188334348</v>
      </c>
      <c r="AF169" s="2">
        <v>-13.8887464440239</v>
      </c>
      <c r="AG169" s="2">
        <v>291.051869382553</v>
      </c>
      <c r="AH169" s="2">
        <v>65.7734198243934</v>
      </c>
      <c r="AI169" s="2">
        <v>1.87119099887354</v>
      </c>
      <c r="AJ169" s="2">
        <v>28.0521282761503</v>
      </c>
      <c r="AK169" s="2">
        <v>1200.15828254719</v>
      </c>
      <c r="AL169" s="2">
        <v>1163.71103030303</v>
      </c>
      <c r="AM169" s="2">
        <v>3.42522229216091</v>
      </c>
      <c r="AN169" s="2">
        <v>65.2334090871149</v>
      </c>
      <c r="AO169" s="2">
        <v>1.89373781496098</v>
      </c>
      <c r="AP169" s="2">
        <v>19.321481895369</v>
      </c>
      <c r="AQ169" s="2">
        <v>20.5077333333333</v>
      </c>
      <c r="AR169" s="2">
        <v>5.6239975931361E-4</v>
      </c>
      <c r="AS169" s="2">
        <v>101.644824371975</v>
      </c>
      <c r="AT169" s="2">
        <v>0.0</v>
      </c>
      <c r="AU169" s="2">
        <v>0.0</v>
      </c>
      <c r="AV169" s="2">
        <v>1.0</v>
      </c>
      <c r="AW169" s="2">
        <v>0.0</v>
      </c>
      <c r="AX169" s="2">
        <v>53383.0</v>
      </c>
      <c r="AY169" s="2">
        <v>3540.50148148148</v>
      </c>
      <c r="AZ169" s="2">
        <v>2904.27323917903</v>
      </c>
      <c r="BA169" s="2">
        <v>0.820299964389159</v>
      </c>
      <c r="BB169" s="2">
        <v>0.175928931271077</v>
      </c>
      <c r="BC169" s="2">
        <v>3.21</v>
      </c>
      <c r="BD169" s="2">
        <v>0.5</v>
      </c>
      <c r="BE169" s="2" t="s">
        <v>229</v>
      </c>
      <c r="BF169" s="2">
        <v>2.0</v>
      </c>
      <c r="BG169" s="2" t="b">
        <v>1</v>
      </c>
      <c r="BH169" s="2">
        <v>1.687532895E9</v>
      </c>
      <c r="BI169" s="2">
        <v>1116.47</v>
      </c>
      <c r="BJ169" s="2">
        <v>1160.03888888889</v>
      </c>
      <c r="BK169" s="2">
        <v>20.4854703703704</v>
      </c>
      <c r="BL169" s="2">
        <v>19.3087444444444</v>
      </c>
      <c r="BM169" s="2">
        <v>1112.28777777778</v>
      </c>
      <c r="BN169" s="2">
        <v>20.3139</v>
      </c>
      <c r="BO169" s="2">
        <v>499.987</v>
      </c>
      <c r="BP169" s="2">
        <v>101.932703703704</v>
      </c>
      <c r="BQ169" s="2">
        <v>0.104527888888889</v>
      </c>
      <c r="BR169" s="2">
        <v>29.848062962963</v>
      </c>
      <c r="BS169" s="2">
        <v>31.0018111111111</v>
      </c>
      <c r="BT169" s="2">
        <v>999.9</v>
      </c>
      <c r="BU169" s="2">
        <v>0.0</v>
      </c>
      <c r="BV169" s="2">
        <v>0.0</v>
      </c>
      <c r="BW169" s="2">
        <v>9990.39111111111</v>
      </c>
      <c r="BX169" s="2">
        <v>0.0</v>
      </c>
      <c r="BY169" s="2">
        <v>1540.48555555556</v>
      </c>
      <c r="BZ169" s="2">
        <v>-43.5680814814815</v>
      </c>
      <c r="CA169" s="2">
        <v>1139.82074074074</v>
      </c>
      <c r="CB169" s="2">
        <v>1182.87888888889</v>
      </c>
      <c r="CC169" s="2">
        <v>1.17673481481481</v>
      </c>
      <c r="CD169" s="2">
        <v>1160.03888888889</v>
      </c>
      <c r="CE169" s="2">
        <v>19.3087444444444</v>
      </c>
      <c r="CF169" s="2">
        <v>2.08813777777778</v>
      </c>
      <c r="CG169" s="2">
        <v>1.96819037037037</v>
      </c>
      <c r="CH169" s="2">
        <v>18.1289777777778</v>
      </c>
      <c r="CI169" s="2">
        <v>17.1907259259259</v>
      </c>
      <c r="CJ169" s="2">
        <v>2000.01592592593</v>
      </c>
      <c r="CK169" s="2">
        <v>0.980002222222222</v>
      </c>
      <c r="CL169" s="2">
        <v>0.0199976740740741</v>
      </c>
      <c r="CM169" s="2">
        <v>0.0</v>
      </c>
      <c r="CN169" s="2">
        <v>1.92412962962963</v>
      </c>
      <c r="CO169" s="2">
        <v>0.0</v>
      </c>
      <c r="CP169" s="2">
        <v>6561.09148148148</v>
      </c>
      <c r="CQ169" s="2">
        <v>17338.3962962963</v>
      </c>
      <c r="CR169" s="2">
        <v>48.368</v>
      </c>
      <c r="CS169" s="2">
        <v>50.1387777777778</v>
      </c>
      <c r="CT169" s="2">
        <v>48.458</v>
      </c>
      <c r="CU169" s="2">
        <v>48.3933703703703</v>
      </c>
      <c r="CV169" s="2">
        <v>47.1686296296296</v>
      </c>
      <c r="CW169" s="2">
        <v>1960.01962962963</v>
      </c>
      <c r="CX169" s="2">
        <v>39.9955555555556</v>
      </c>
      <c r="CY169" s="2">
        <v>0.0</v>
      </c>
      <c r="CZ169" s="2">
        <v>1.6875329024E9</v>
      </c>
      <c r="DA169" s="2">
        <v>0.0</v>
      </c>
      <c r="DB169" s="2">
        <v>1.6875299686E9</v>
      </c>
      <c r="DC169" s="5">
        <v>0.43018518518518517</v>
      </c>
      <c r="DD169" s="2">
        <v>1.6875299686E9</v>
      </c>
      <c r="DE169" s="2">
        <v>1.6875299666E9</v>
      </c>
      <c r="DF169" s="2">
        <v>3.0</v>
      </c>
      <c r="DG169" s="2">
        <v>0.001</v>
      </c>
      <c r="DH169" s="2">
        <v>0.011</v>
      </c>
      <c r="DI169" s="2">
        <v>2.899</v>
      </c>
      <c r="DJ169" s="2">
        <v>0.095</v>
      </c>
      <c r="DK169" s="2">
        <v>420.0</v>
      </c>
      <c r="DL169" s="2">
        <v>16.0</v>
      </c>
      <c r="DM169" s="2">
        <v>0.15</v>
      </c>
      <c r="DN169" s="2">
        <v>0.06</v>
      </c>
      <c r="DO169" s="2">
        <v>-43.5042365853659</v>
      </c>
      <c r="DP169" s="2">
        <v>-1.09464878048782</v>
      </c>
      <c r="DQ169" s="2">
        <v>0.150908120578824</v>
      </c>
      <c r="DR169" s="2">
        <v>0.0</v>
      </c>
      <c r="DS169" s="2">
        <v>1.16876170731707</v>
      </c>
      <c r="DT169" s="2">
        <v>0.127145853658536</v>
      </c>
      <c r="DU169" s="2">
        <v>0.0142216277930857</v>
      </c>
      <c r="DV169" s="2">
        <v>0.0</v>
      </c>
      <c r="DW169" s="2">
        <v>0.0</v>
      </c>
      <c r="DX169" s="2">
        <v>2.0</v>
      </c>
      <c r="DY169" s="2" t="s">
        <v>230</v>
      </c>
      <c r="DZ169" s="2">
        <v>3.118</v>
      </c>
      <c r="EA169" s="2">
        <v>2.76199</v>
      </c>
      <c r="EB169" s="2">
        <v>0.185372</v>
      </c>
      <c r="EC169" s="2">
        <v>0.191445</v>
      </c>
      <c r="ED169" s="2">
        <v>0.10456</v>
      </c>
      <c r="EE169" s="2">
        <v>0.100848</v>
      </c>
      <c r="EF169" s="2">
        <v>23477.6</v>
      </c>
      <c r="EG169" s="2">
        <v>23214.0</v>
      </c>
      <c r="EH169" s="2">
        <v>29412.7</v>
      </c>
      <c r="EI169" s="2">
        <v>29035.2</v>
      </c>
      <c r="EJ169" s="2">
        <v>36480.6</v>
      </c>
      <c r="EK169" s="2">
        <v>34418.3</v>
      </c>
      <c r="EL169" s="2">
        <v>45113.1</v>
      </c>
      <c r="EM169" s="2">
        <v>43185.0</v>
      </c>
      <c r="EN169" s="2">
        <v>1.69363</v>
      </c>
      <c r="EO169" s="2">
        <v>1.66175</v>
      </c>
      <c r="EP169" s="2">
        <v>-0.054799</v>
      </c>
      <c r="EQ169" s="2">
        <v>0.0</v>
      </c>
      <c r="ER169" s="2">
        <v>31.9331</v>
      </c>
      <c r="ES169" s="2">
        <v>999.9</v>
      </c>
      <c r="ET169" s="2">
        <v>54.5</v>
      </c>
      <c r="EU169" s="2">
        <v>43.9</v>
      </c>
      <c r="EV169" s="2">
        <v>48.6821</v>
      </c>
      <c r="EW169" s="2">
        <v>65.5757</v>
      </c>
      <c r="EX169" s="2">
        <v>18.9944</v>
      </c>
      <c r="EY169" s="2">
        <v>1.0</v>
      </c>
      <c r="EZ169" s="2">
        <v>1.32041</v>
      </c>
      <c r="FA169" s="2">
        <v>9.28105</v>
      </c>
      <c r="FB169" s="2">
        <v>19.9858</v>
      </c>
      <c r="FC169" s="2">
        <v>5.22867</v>
      </c>
      <c r="FD169" s="2">
        <v>11.992</v>
      </c>
      <c r="FE169" s="2">
        <v>4.96915</v>
      </c>
      <c r="FF169" s="2">
        <v>3.28965</v>
      </c>
      <c r="FG169" s="2">
        <v>9999.0</v>
      </c>
      <c r="FH169" s="2">
        <v>9999.0</v>
      </c>
      <c r="FI169" s="2">
        <v>9999.0</v>
      </c>
      <c r="FJ169" s="2">
        <v>999.9</v>
      </c>
      <c r="FK169" s="2">
        <v>4.97266</v>
      </c>
      <c r="FL169" s="2">
        <v>1.87816</v>
      </c>
      <c r="FM169" s="2">
        <v>1.87632</v>
      </c>
      <c r="FN169" s="2">
        <v>1.87909</v>
      </c>
      <c r="FO169" s="2">
        <v>1.87561</v>
      </c>
      <c r="FP169" s="2">
        <v>1.87898</v>
      </c>
      <c r="FQ169" s="2">
        <v>1.87628</v>
      </c>
      <c r="FR169" s="2">
        <v>1.87747</v>
      </c>
      <c r="FS169" s="2">
        <v>0.0</v>
      </c>
      <c r="FT169" s="2">
        <v>0.0</v>
      </c>
      <c r="FU169" s="2">
        <v>0.0</v>
      </c>
      <c r="FV169" s="2">
        <v>0.0</v>
      </c>
      <c r="FW169" s="2">
        <v>1.1111111E7</v>
      </c>
      <c r="FX169" s="2" t="s">
        <v>231</v>
      </c>
      <c r="FY169" s="2" t="s">
        <v>232</v>
      </c>
      <c r="FZ169" s="2" t="s">
        <v>232</v>
      </c>
      <c r="GA169" s="2" t="s">
        <v>232</v>
      </c>
      <c r="GB169" s="2" t="s">
        <v>232</v>
      </c>
      <c r="GC169" s="2">
        <v>0.0</v>
      </c>
      <c r="GD169" s="2">
        <v>100.0</v>
      </c>
      <c r="GE169" s="2">
        <v>100.0</v>
      </c>
      <c r="GF169" s="2">
        <v>4.22</v>
      </c>
      <c r="GG169" s="2">
        <v>0.172</v>
      </c>
      <c r="GH169" s="2">
        <v>1.70185881681034</v>
      </c>
      <c r="GI169" s="2">
        <v>0.00345961751443019</v>
      </c>
      <c r="GJ169" s="7">
        <v>-1.60062044249347E-6</v>
      </c>
      <c r="GK169" s="7">
        <v>4.45518926315705E-10</v>
      </c>
      <c r="GL169" s="2">
        <v>-0.0579804032390707</v>
      </c>
      <c r="GM169" s="2">
        <v>-0.00110442969885838</v>
      </c>
      <c r="GN169" s="2">
        <v>8.6344859614355E-4</v>
      </c>
      <c r="GO169" s="7">
        <v>-1.24427563159041E-5</v>
      </c>
      <c r="GP169" s="2">
        <v>0.0</v>
      </c>
      <c r="GQ169" s="2">
        <v>2120.0</v>
      </c>
      <c r="GR169" s="2">
        <v>2.0</v>
      </c>
      <c r="GS169" s="2">
        <v>32.0</v>
      </c>
      <c r="GT169" s="2">
        <v>48.9</v>
      </c>
      <c r="GU169" s="2">
        <v>48.9</v>
      </c>
      <c r="GV169" s="2">
        <v>2.51831</v>
      </c>
      <c r="GW169" s="2">
        <v>2.60498</v>
      </c>
      <c r="GX169" s="2">
        <v>1.39893</v>
      </c>
      <c r="GY169" s="2">
        <v>2.27661</v>
      </c>
      <c r="GZ169" s="2">
        <v>1.44897</v>
      </c>
      <c r="HA169" s="2">
        <v>2.4707</v>
      </c>
      <c r="HB169" s="2">
        <v>50.1542</v>
      </c>
      <c r="HC169" s="2">
        <v>13.1864</v>
      </c>
      <c r="HD169" s="2">
        <v>18.0</v>
      </c>
      <c r="HE169" s="2">
        <v>507.499</v>
      </c>
      <c r="HF169" s="2">
        <v>400.169</v>
      </c>
      <c r="HG169" s="2">
        <v>23.6519</v>
      </c>
      <c r="HH169" s="2">
        <v>42.3306</v>
      </c>
      <c r="HI169" s="2">
        <v>30.0018</v>
      </c>
      <c r="HJ169" s="2">
        <v>41.5997</v>
      </c>
      <c r="HK169" s="2">
        <v>41.5947</v>
      </c>
      <c r="HL169" s="2">
        <v>50.396</v>
      </c>
      <c r="HM169" s="2">
        <v>58.5484</v>
      </c>
      <c r="HN169" s="2">
        <v>0.0</v>
      </c>
      <c r="HO169" s="2">
        <v>18.6464</v>
      </c>
      <c r="HP169" s="2">
        <v>1208.9</v>
      </c>
      <c r="HQ169" s="2">
        <v>19.4306</v>
      </c>
      <c r="HR169" s="2">
        <v>97.3915</v>
      </c>
      <c r="HS169" s="2">
        <v>99.2954</v>
      </c>
      <c r="HT169" s="1"/>
      <c r="HU169" s="1"/>
    </row>
    <row r="170">
      <c r="A170" s="2">
        <v>169.0</v>
      </c>
      <c r="B170" s="2">
        <v>169.0</v>
      </c>
      <c r="C170" s="2">
        <v>1.6875329075E9</v>
      </c>
      <c r="D170" s="2">
        <v>4204.0</v>
      </c>
      <c r="E170" s="4">
        <v>45100.46420138889</v>
      </c>
      <c r="F170" s="5">
        <v>0.4642013888888889</v>
      </c>
      <c r="G170" s="2">
        <v>5.0</v>
      </c>
      <c r="H170" s="2" t="s">
        <v>226</v>
      </c>
      <c r="I170" s="2" t="s">
        <v>233</v>
      </c>
      <c r="J170" s="9" t="s">
        <v>234</v>
      </c>
      <c r="K170" s="2">
        <v>0.00188374825081126</v>
      </c>
      <c r="L170" s="2">
        <v>1.88374825081126</v>
      </c>
      <c r="M170" s="2">
        <v>28.3273889055241</v>
      </c>
      <c r="N170" s="2">
        <v>1132.22069722078</v>
      </c>
      <c r="O170" s="2">
        <v>509.614082394904</v>
      </c>
      <c r="P170" s="2">
        <v>51.9999253883013</v>
      </c>
      <c r="Q170" s="2">
        <v>115.529365872091</v>
      </c>
      <c r="R170" s="2">
        <v>0.0775213757531385</v>
      </c>
      <c r="S170" s="2">
        <v>3.76935671904428</v>
      </c>
      <c r="T170" s="2">
        <v>0.0766464320327282</v>
      </c>
      <c r="U170" s="2">
        <v>0.0479818072780837</v>
      </c>
      <c r="V170" s="2">
        <v>621.235007259707</v>
      </c>
      <c r="W170" s="2">
        <v>32.3708840032951</v>
      </c>
      <c r="X170" s="2">
        <v>31.0270142857143</v>
      </c>
      <c r="Y170" s="2">
        <v>4.51833179822277</v>
      </c>
      <c r="Z170" s="2">
        <v>49.465528780306</v>
      </c>
      <c r="AA170" s="2">
        <v>2.09176426719212</v>
      </c>
      <c r="AB170" s="2">
        <v>4.22873123722662</v>
      </c>
      <c r="AC170" s="2">
        <v>2.42656753103065</v>
      </c>
      <c r="AD170" s="2">
        <v>-83.0732978607768</v>
      </c>
      <c r="AE170" s="2">
        <v>-235.128248946714</v>
      </c>
      <c r="AF170" s="2">
        <v>-13.9317379029433</v>
      </c>
      <c r="AG170" s="2">
        <v>289.101722549274</v>
      </c>
      <c r="AH170" s="2">
        <v>65.7492008991328</v>
      </c>
      <c r="AI170" s="2">
        <v>1.87498044221567</v>
      </c>
      <c r="AJ170" s="2">
        <v>28.3273889055241</v>
      </c>
      <c r="AK170" s="2">
        <v>1217.1198227822</v>
      </c>
      <c r="AL170" s="2">
        <v>1180.72248484849</v>
      </c>
      <c r="AM170" s="2">
        <v>3.3821067307447</v>
      </c>
      <c r="AN170" s="2">
        <v>65.2334090871149</v>
      </c>
      <c r="AO170" s="2">
        <v>1.88374825081126</v>
      </c>
      <c r="AP170" s="2">
        <v>19.3334024830849</v>
      </c>
      <c r="AQ170" s="2">
        <v>20.5162854545454</v>
      </c>
      <c r="AR170" s="2">
        <v>2.0103139045235E-4</v>
      </c>
      <c r="AS170" s="2">
        <v>101.644824371975</v>
      </c>
      <c r="AT170" s="2">
        <v>0.0</v>
      </c>
      <c r="AU170" s="2">
        <v>0.0</v>
      </c>
      <c r="AV170" s="2">
        <v>1.0</v>
      </c>
      <c r="AW170" s="2">
        <v>0.0</v>
      </c>
      <c r="AX170" s="2">
        <v>53325.0</v>
      </c>
      <c r="AY170" s="2">
        <v>3531.17035714286</v>
      </c>
      <c r="AZ170" s="2">
        <v>2896.61890795285</v>
      </c>
      <c r="BA170" s="2">
        <v>0.820299961482617</v>
      </c>
      <c r="BB170" s="2">
        <v>0.175928925661452</v>
      </c>
      <c r="BC170" s="2">
        <v>3.21</v>
      </c>
      <c r="BD170" s="2">
        <v>0.5</v>
      </c>
      <c r="BE170" s="2" t="s">
        <v>229</v>
      </c>
      <c r="BF170" s="2">
        <v>2.0</v>
      </c>
      <c r="BG170" s="2" t="b">
        <v>1</v>
      </c>
      <c r="BH170" s="2">
        <v>1.68753289971429E9</v>
      </c>
      <c r="BI170" s="2">
        <v>1132.22071428571</v>
      </c>
      <c r="BJ170" s="2">
        <v>1175.79392857143</v>
      </c>
      <c r="BK170" s="2">
        <v>20.4998857142857</v>
      </c>
      <c r="BL170" s="2">
        <v>19.3208428571429</v>
      </c>
      <c r="BM170" s="2">
        <v>1128.01321428571</v>
      </c>
      <c r="BN170" s="2">
        <v>20.3280535714286</v>
      </c>
      <c r="BO170" s="2">
        <v>500.007678571429</v>
      </c>
      <c r="BP170" s="2">
        <v>101.933107142857</v>
      </c>
      <c r="BQ170" s="2">
        <v>0.104743035714286</v>
      </c>
      <c r="BR170" s="2">
        <v>29.8699642857143</v>
      </c>
      <c r="BS170" s="2">
        <v>31.0270142857143</v>
      </c>
      <c r="BT170" s="2">
        <v>999.9</v>
      </c>
      <c r="BU170" s="2">
        <v>0.0</v>
      </c>
      <c r="BV170" s="2">
        <v>0.0</v>
      </c>
      <c r="BW170" s="2">
        <v>9992.54285714286</v>
      </c>
      <c r="BX170" s="2">
        <v>0.0</v>
      </c>
      <c r="BY170" s="2">
        <v>1531.14464285714</v>
      </c>
      <c r="BZ170" s="2">
        <v>-43.5734607142857</v>
      </c>
      <c r="CA170" s="2">
        <v>1155.91642857143</v>
      </c>
      <c r="CB170" s="2">
        <v>1198.95857142857</v>
      </c>
      <c r="CC170" s="2">
        <v>1.17905892857143</v>
      </c>
      <c r="CD170" s="2">
        <v>1175.79392857143</v>
      </c>
      <c r="CE170" s="2">
        <v>19.3208428571429</v>
      </c>
      <c r="CF170" s="2">
        <v>2.08961642857143</v>
      </c>
      <c r="CG170" s="2">
        <v>1.9694325</v>
      </c>
      <c r="CH170" s="2">
        <v>18.14025</v>
      </c>
      <c r="CI170" s="2">
        <v>17.2006892857143</v>
      </c>
      <c r="CJ170" s="2">
        <v>2000.02571428571</v>
      </c>
      <c r="CK170" s="2">
        <v>0.980002321428571</v>
      </c>
      <c r="CL170" s="2">
        <v>0.0199975714285714</v>
      </c>
      <c r="CM170" s="2">
        <v>0.0</v>
      </c>
      <c r="CN170" s="2">
        <v>1.95916071428571</v>
      </c>
      <c r="CO170" s="2">
        <v>0.0</v>
      </c>
      <c r="CP170" s="2">
        <v>6616.57607142857</v>
      </c>
      <c r="CQ170" s="2">
        <v>17338.475</v>
      </c>
      <c r="CR170" s="2">
        <v>48.3927142857143</v>
      </c>
      <c r="CS170" s="2">
        <v>50.1582142857143</v>
      </c>
      <c r="CT170" s="2">
        <v>48.4775</v>
      </c>
      <c r="CU170" s="2">
        <v>48.4126428571428</v>
      </c>
      <c r="CV170" s="2">
        <v>47.1982857142857</v>
      </c>
      <c r="CW170" s="2">
        <v>1960.02928571429</v>
      </c>
      <c r="CX170" s="2">
        <v>39.9953571428571</v>
      </c>
      <c r="CY170" s="2">
        <v>0.0</v>
      </c>
      <c r="CZ170" s="2">
        <v>1.6875329072E9</v>
      </c>
      <c r="DA170" s="2">
        <v>0.0</v>
      </c>
      <c r="DB170" s="2">
        <v>1.6875299686E9</v>
      </c>
      <c r="DC170" s="5">
        <v>0.43018518518518517</v>
      </c>
      <c r="DD170" s="2">
        <v>1.6875299686E9</v>
      </c>
      <c r="DE170" s="2">
        <v>1.6875299666E9</v>
      </c>
      <c r="DF170" s="2">
        <v>3.0</v>
      </c>
      <c r="DG170" s="2">
        <v>0.001</v>
      </c>
      <c r="DH170" s="2">
        <v>0.011</v>
      </c>
      <c r="DI170" s="2">
        <v>2.899</v>
      </c>
      <c r="DJ170" s="2">
        <v>0.095</v>
      </c>
      <c r="DK170" s="2">
        <v>420.0</v>
      </c>
      <c r="DL170" s="2">
        <v>16.0</v>
      </c>
      <c r="DM170" s="2">
        <v>0.15</v>
      </c>
      <c r="DN170" s="2">
        <v>0.06</v>
      </c>
      <c r="DO170" s="2">
        <v>-43.5591219512195</v>
      </c>
      <c r="DP170" s="2">
        <v>-0.572485714285794</v>
      </c>
      <c r="DQ170" s="2">
        <v>0.119470389253522</v>
      </c>
      <c r="DR170" s="2">
        <v>0.0</v>
      </c>
      <c r="DS170" s="2">
        <v>1.17607073170732</v>
      </c>
      <c r="DT170" s="2">
        <v>0.0502076655052253</v>
      </c>
      <c r="DU170" s="2">
        <v>0.00576464768040845</v>
      </c>
      <c r="DV170" s="2">
        <v>1.0</v>
      </c>
      <c r="DW170" s="2">
        <v>1.0</v>
      </c>
      <c r="DX170" s="2">
        <v>2.0</v>
      </c>
      <c r="DY170" s="8">
        <v>45293.0</v>
      </c>
      <c r="DZ170" s="2">
        <v>3.11802</v>
      </c>
      <c r="EA170" s="2">
        <v>2.76159</v>
      </c>
      <c r="EB170" s="2">
        <v>0.187059</v>
      </c>
      <c r="EC170" s="2">
        <v>0.1931</v>
      </c>
      <c r="ED170" s="2">
        <v>0.104586</v>
      </c>
      <c r="EE170" s="2">
        <v>0.100891</v>
      </c>
      <c r="EF170" s="2">
        <v>23427.4</v>
      </c>
      <c r="EG170" s="2">
        <v>23165.0</v>
      </c>
      <c r="EH170" s="2">
        <v>29411.2</v>
      </c>
      <c r="EI170" s="2">
        <v>29033.9</v>
      </c>
      <c r="EJ170" s="2">
        <v>36478.2</v>
      </c>
      <c r="EK170" s="2">
        <v>34415.2</v>
      </c>
      <c r="EL170" s="2">
        <v>45111.1</v>
      </c>
      <c r="EM170" s="2">
        <v>43182.8</v>
      </c>
      <c r="EN170" s="2">
        <v>1.6932</v>
      </c>
      <c r="EO170" s="2">
        <v>1.6615</v>
      </c>
      <c r="EP170" s="2">
        <v>-0.0546686</v>
      </c>
      <c r="EQ170" s="2">
        <v>0.0</v>
      </c>
      <c r="ER170" s="2">
        <v>31.9589</v>
      </c>
      <c r="ES170" s="2">
        <v>999.9</v>
      </c>
      <c r="ET170" s="2">
        <v>54.5</v>
      </c>
      <c r="EU170" s="2">
        <v>43.9</v>
      </c>
      <c r="EV170" s="2">
        <v>48.684</v>
      </c>
      <c r="EW170" s="2">
        <v>65.5857</v>
      </c>
      <c r="EX170" s="2">
        <v>19.0825</v>
      </c>
      <c r="EY170" s="2">
        <v>1.0</v>
      </c>
      <c r="EZ170" s="2">
        <v>1.32243</v>
      </c>
      <c r="FA170" s="2">
        <v>9.28105</v>
      </c>
      <c r="FB170" s="2">
        <v>19.9857</v>
      </c>
      <c r="FC170" s="2">
        <v>5.22822</v>
      </c>
      <c r="FD170" s="2">
        <v>11.992</v>
      </c>
      <c r="FE170" s="2">
        <v>4.96905</v>
      </c>
      <c r="FF170" s="2">
        <v>3.2895</v>
      </c>
      <c r="FG170" s="2">
        <v>9999.0</v>
      </c>
      <c r="FH170" s="2">
        <v>9999.0</v>
      </c>
      <c r="FI170" s="2">
        <v>9999.0</v>
      </c>
      <c r="FJ170" s="2">
        <v>999.9</v>
      </c>
      <c r="FK170" s="2">
        <v>4.97266</v>
      </c>
      <c r="FL170" s="2">
        <v>1.87819</v>
      </c>
      <c r="FM170" s="2">
        <v>1.87634</v>
      </c>
      <c r="FN170" s="2">
        <v>1.87911</v>
      </c>
      <c r="FO170" s="2">
        <v>1.87561</v>
      </c>
      <c r="FP170" s="2">
        <v>1.879</v>
      </c>
      <c r="FQ170" s="2">
        <v>1.87628</v>
      </c>
      <c r="FR170" s="2">
        <v>1.87753</v>
      </c>
      <c r="FS170" s="2">
        <v>0.0</v>
      </c>
      <c r="FT170" s="2">
        <v>0.0</v>
      </c>
      <c r="FU170" s="2">
        <v>0.0</v>
      </c>
      <c r="FV170" s="2">
        <v>0.0</v>
      </c>
      <c r="FW170" s="2">
        <v>1.1111111E7</v>
      </c>
      <c r="FX170" s="2" t="s">
        <v>231</v>
      </c>
      <c r="FY170" s="2" t="s">
        <v>232</v>
      </c>
      <c r="FZ170" s="2" t="s">
        <v>232</v>
      </c>
      <c r="GA170" s="2" t="s">
        <v>232</v>
      </c>
      <c r="GB170" s="2" t="s">
        <v>232</v>
      </c>
      <c r="GC170" s="2">
        <v>0.0</v>
      </c>
      <c r="GD170" s="2">
        <v>100.0</v>
      </c>
      <c r="GE170" s="2">
        <v>100.0</v>
      </c>
      <c r="GF170" s="2">
        <v>4.24</v>
      </c>
      <c r="GG170" s="2">
        <v>0.1721</v>
      </c>
      <c r="GH170" s="2">
        <v>1.70185881681034</v>
      </c>
      <c r="GI170" s="2">
        <v>0.00345961751443019</v>
      </c>
      <c r="GJ170" s="7">
        <v>-1.60062044249347E-6</v>
      </c>
      <c r="GK170" s="7">
        <v>4.45518926315705E-10</v>
      </c>
      <c r="GL170" s="2">
        <v>-0.0579804032390707</v>
      </c>
      <c r="GM170" s="2">
        <v>-0.00110442969885838</v>
      </c>
      <c r="GN170" s="2">
        <v>8.6344859614355E-4</v>
      </c>
      <c r="GO170" s="7">
        <v>-1.24427563159041E-5</v>
      </c>
      <c r="GP170" s="2">
        <v>0.0</v>
      </c>
      <c r="GQ170" s="2">
        <v>2120.0</v>
      </c>
      <c r="GR170" s="2">
        <v>2.0</v>
      </c>
      <c r="GS170" s="2">
        <v>32.0</v>
      </c>
      <c r="GT170" s="2">
        <v>49.0</v>
      </c>
      <c r="GU170" s="2">
        <v>49.0</v>
      </c>
      <c r="GV170" s="2">
        <v>2.54883</v>
      </c>
      <c r="GW170" s="2">
        <v>2.59644</v>
      </c>
      <c r="GX170" s="2">
        <v>1.39893</v>
      </c>
      <c r="GY170" s="2">
        <v>2.27661</v>
      </c>
      <c r="GZ170" s="2">
        <v>1.44897</v>
      </c>
      <c r="HA170" s="2">
        <v>2.56348</v>
      </c>
      <c r="HB170" s="2">
        <v>50.1864</v>
      </c>
      <c r="HC170" s="2">
        <v>13.2039</v>
      </c>
      <c r="HD170" s="2">
        <v>18.0</v>
      </c>
      <c r="HE170" s="2">
        <v>507.355</v>
      </c>
      <c r="HF170" s="2">
        <v>400.114</v>
      </c>
      <c r="HG170" s="2">
        <v>23.6692</v>
      </c>
      <c r="HH170" s="2">
        <v>42.3523</v>
      </c>
      <c r="HI170" s="2">
        <v>30.0019</v>
      </c>
      <c r="HJ170" s="2">
        <v>41.6208</v>
      </c>
      <c r="HK170" s="2">
        <v>41.6133</v>
      </c>
      <c r="HL170" s="2">
        <v>51.0128</v>
      </c>
      <c r="HM170" s="2">
        <v>58.2645</v>
      </c>
      <c r="HN170" s="2">
        <v>0.0</v>
      </c>
      <c r="HO170" s="2">
        <v>18.6529</v>
      </c>
      <c r="HP170" s="2">
        <v>1222.27</v>
      </c>
      <c r="HQ170" s="2">
        <v>19.4641</v>
      </c>
      <c r="HR170" s="2">
        <v>97.3871</v>
      </c>
      <c r="HS170" s="2">
        <v>99.2907</v>
      </c>
      <c r="HT170" s="1"/>
      <c r="HU170" s="1"/>
    </row>
    <row r="171">
      <c r="A171" s="2">
        <v>170.0</v>
      </c>
      <c r="B171" s="2">
        <v>170.0</v>
      </c>
      <c r="C171" s="2">
        <v>1.6875329125E9</v>
      </c>
      <c r="D171" s="2">
        <v>4209.0</v>
      </c>
      <c r="E171" s="4">
        <v>45100.46425925926</v>
      </c>
      <c r="F171" s="5">
        <v>0.46425925925925926</v>
      </c>
      <c r="G171" s="2">
        <v>5.0</v>
      </c>
      <c r="H171" s="2" t="s">
        <v>226</v>
      </c>
      <c r="I171" s="2" t="s">
        <v>233</v>
      </c>
      <c r="J171" s="9" t="s">
        <v>234</v>
      </c>
      <c r="K171" s="2">
        <v>0.00184062911406236</v>
      </c>
      <c r="L171" s="2">
        <v>1.84062911406237</v>
      </c>
      <c r="M171" s="2">
        <v>28.1554898339073</v>
      </c>
      <c r="N171" s="2">
        <v>1149.84813124382</v>
      </c>
      <c r="O171" s="2">
        <v>515.031963721177</v>
      </c>
      <c r="P171" s="2">
        <v>52.5527495668734</v>
      </c>
      <c r="Q171" s="2">
        <v>117.328020662243</v>
      </c>
      <c r="R171" s="2">
        <v>0.0755379160740876</v>
      </c>
      <c r="S171" s="2">
        <v>3.77026344248831</v>
      </c>
      <c r="T171" s="2">
        <v>0.0747071107647104</v>
      </c>
      <c r="U171" s="2">
        <v>0.0467658272423506</v>
      </c>
      <c r="V171" s="2">
        <v>619.127722560003</v>
      </c>
      <c r="W171" s="2">
        <v>32.3938213982481</v>
      </c>
      <c r="X171" s="2">
        <v>31.0551222222222</v>
      </c>
      <c r="Y171" s="2">
        <v>4.52557670065719</v>
      </c>
      <c r="Z171" s="2">
        <v>49.4277033900175</v>
      </c>
      <c r="AA171" s="2">
        <v>2.09311016643029</v>
      </c>
      <c r="AB171" s="2">
        <v>4.23469031104735</v>
      </c>
      <c r="AC171" s="2">
        <v>2.4324665342269</v>
      </c>
      <c r="AD171" s="2">
        <v>-81.1717439301503</v>
      </c>
      <c r="AE171" s="2">
        <v>-235.919189016538</v>
      </c>
      <c r="AF171" s="2">
        <v>-13.9788751934099</v>
      </c>
      <c r="AG171" s="2">
        <v>288.057914419904</v>
      </c>
      <c r="AH171" s="2">
        <v>65.828943846266</v>
      </c>
      <c r="AI171" s="2">
        <v>1.85532634733029</v>
      </c>
      <c r="AJ171" s="2">
        <v>28.1554898339073</v>
      </c>
      <c r="AK171" s="2">
        <v>1234.15142710414</v>
      </c>
      <c r="AL171" s="2">
        <v>1197.76745454545</v>
      </c>
      <c r="AM171" s="2">
        <v>3.40102668268601</v>
      </c>
      <c r="AN171" s="2">
        <v>65.2334090871149</v>
      </c>
      <c r="AO171" s="2">
        <v>1.84062911406237</v>
      </c>
      <c r="AP171" s="2">
        <v>19.3764208353147</v>
      </c>
      <c r="AQ171" s="2">
        <v>20.5318060606061</v>
      </c>
      <c r="AR171" s="2">
        <v>2.4663062430734E-4</v>
      </c>
      <c r="AS171" s="2">
        <v>101.644824371975</v>
      </c>
      <c r="AT171" s="2">
        <v>0.0</v>
      </c>
      <c r="AU171" s="2">
        <v>0.0</v>
      </c>
      <c r="AV171" s="2">
        <v>1.0</v>
      </c>
      <c r="AW171" s="2">
        <v>0.0</v>
      </c>
      <c r="AX171" s="2">
        <v>53486.0</v>
      </c>
      <c r="AY171" s="2">
        <v>3519.19185185185</v>
      </c>
      <c r="AZ171" s="2">
        <v>2886.79298242411</v>
      </c>
      <c r="BA171" s="2">
        <v>0.820299973388785</v>
      </c>
      <c r="BB171" s="2">
        <v>0.175928948640356</v>
      </c>
      <c r="BC171" s="2">
        <v>3.21</v>
      </c>
      <c r="BD171" s="2">
        <v>0.5</v>
      </c>
      <c r="BE171" s="2" t="s">
        <v>229</v>
      </c>
      <c r="BF171" s="2">
        <v>2.0</v>
      </c>
      <c r="BG171" s="2" t="b">
        <v>1</v>
      </c>
      <c r="BH171" s="2">
        <v>1.687532905E9</v>
      </c>
      <c r="BI171" s="2">
        <v>1149.84814814815</v>
      </c>
      <c r="BJ171" s="2">
        <v>1193.47962962963</v>
      </c>
      <c r="BK171" s="2">
        <v>20.5130777777778</v>
      </c>
      <c r="BL171" s="2">
        <v>19.3464</v>
      </c>
      <c r="BM171" s="2">
        <v>1145.6137037037</v>
      </c>
      <c r="BN171" s="2">
        <v>20.3409925925926</v>
      </c>
      <c r="BO171" s="2">
        <v>500.003518518519</v>
      </c>
      <c r="BP171" s="2">
        <v>101.932888888889</v>
      </c>
      <c r="BQ171" s="2">
        <v>0.104952</v>
      </c>
      <c r="BR171" s="2">
        <v>29.8944592592593</v>
      </c>
      <c r="BS171" s="2">
        <v>31.0551222222222</v>
      </c>
      <c r="BT171" s="2">
        <v>999.9</v>
      </c>
      <c r="BU171" s="2">
        <v>0.0</v>
      </c>
      <c r="BV171" s="2">
        <v>0.0</v>
      </c>
      <c r="BW171" s="2">
        <v>9996.08777777778</v>
      </c>
      <c r="BX171" s="2">
        <v>0.0</v>
      </c>
      <c r="BY171" s="2">
        <v>1519.19888888889</v>
      </c>
      <c r="BZ171" s="2">
        <v>-43.6310444444444</v>
      </c>
      <c r="CA171" s="2">
        <v>1173.92814814815</v>
      </c>
      <c r="CB171" s="2">
        <v>1217.02407407407</v>
      </c>
      <c r="CC171" s="2">
        <v>1.16667703703704</v>
      </c>
      <c r="CD171" s="2">
        <v>1193.47962962963</v>
      </c>
      <c r="CE171" s="2">
        <v>19.3464</v>
      </c>
      <c r="CF171" s="2">
        <v>2.0909562962963</v>
      </c>
      <c r="CG171" s="2">
        <v>1.97203592592593</v>
      </c>
      <c r="CH171" s="2">
        <v>18.1504666666667</v>
      </c>
      <c r="CI171" s="2">
        <v>17.2215518518518</v>
      </c>
      <c r="CJ171" s="2">
        <v>1999.99296296296</v>
      </c>
      <c r="CK171" s="2">
        <v>0.980001555555556</v>
      </c>
      <c r="CL171" s="2">
        <v>0.019998337037037</v>
      </c>
      <c r="CM171" s="2">
        <v>0.0</v>
      </c>
      <c r="CN171" s="2">
        <v>2.00576666666667</v>
      </c>
      <c r="CO171" s="2">
        <v>0.0</v>
      </c>
      <c r="CP171" s="2">
        <v>6636.64851851852</v>
      </c>
      <c r="CQ171" s="2">
        <v>17338.1777777778</v>
      </c>
      <c r="CR171" s="2">
        <v>48.414037037037</v>
      </c>
      <c r="CS171" s="2">
        <v>50.1847777777778</v>
      </c>
      <c r="CT171" s="2">
        <v>48.5137777777778</v>
      </c>
      <c r="CU171" s="2">
        <v>48.4441111111111</v>
      </c>
      <c r="CV171" s="2">
        <v>47.222</v>
      </c>
      <c r="CW171" s="2">
        <v>1959.99592592593</v>
      </c>
      <c r="CX171" s="2">
        <v>39.9962962962963</v>
      </c>
      <c r="CY171" s="2">
        <v>0.0</v>
      </c>
      <c r="CZ171" s="2">
        <v>1.6875329126E9</v>
      </c>
      <c r="DA171" s="2">
        <v>0.0</v>
      </c>
      <c r="DB171" s="2">
        <v>1.6875299686E9</v>
      </c>
      <c r="DC171" s="5">
        <v>0.43018518518518517</v>
      </c>
      <c r="DD171" s="2">
        <v>1.6875299686E9</v>
      </c>
      <c r="DE171" s="2">
        <v>1.6875299666E9</v>
      </c>
      <c r="DF171" s="2">
        <v>3.0</v>
      </c>
      <c r="DG171" s="2">
        <v>0.001</v>
      </c>
      <c r="DH171" s="2">
        <v>0.011</v>
      </c>
      <c r="DI171" s="2">
        <v>2.899</v>
      </c>
      <c r="DJ171" s="2">
        <v>0.095</v>
      </c>
      <c r="DK171" s="2">
        <v>420.0</v>
      </c>
      <c r="DL171" s="2">
        <v>16.0</v>
      </c>
      <c r="DM171" s="2">
        <v>0.15</v>
      </c>
      <c r="DN171" s="2">
        <v>0.06</v>
      </c>
      <c r="DO171" s="2">
        <v>-43.5737225</v>
      </c>
      <c r="DP171" s="2">
        <v>-0.556508442776693</v>
      </c>
      <c r="DQ171" s="2">
        <v>0.113103369727653</v>
      </c>
      <c r="DR171" s="2">
        <v>0.0</v>
      </c>
      <c r="DS171" s="2">
        <v>1.1722595</v>
      </c>
      <c r="DT171" s="2">
        <v>-0.0989867166979395</v>
      </c>
      <c r="DU171" s="2">
        <v>0.0176540498115871</v>
      </c>
      <c r="DV171" s="2">
        <v>1.0</v>
      </c>
      <c r="DW171" s="2">
        <v>1.0</v>
      </c>
      <c r="DX171" s="2">
        <v>2.0</v>
      </c>
      <c r="DY171" s="8">
        <v>45293.0</v>
      </c>
      <c r="DZ171" s="2">
        <v>3.11814</v>
      </c>
      <c r="EA171" s="2">
        <v>2.76148</v>
      </c>
      <c r="EB171" s="2">
        <v>0.188731</v>
      </c>
      <c r="EC171" s="2">
        <v>0.194773</v>
      </c>
      <c r="ED171" s="2">
        <v>0.104646</v>
      </c>
      <c r="EE171" s="2">
        <v>0.101302</v>
      </c>
      <c r="EF171" s="2">
        <v>23376.9</v>
      </c>
      <c r="EG171" s="2">
        <v>23115.8</v>
      </c>
      <c r="EH171" s="2">
        <v>29408.8</v>
      </c>
      <c r="EI171" s="2">
        <v>29032.8</v>
      </c>
      <c r="EJ171" s="2">
        <v>36473.1</v>
      </c>
      <c r="EK171" s="2">
        <v>34398.6</v>
      </c>
      <c r="EL171" s="2">
        <v>45107.6</v>
      </c>
      <c r="EM171" s="2">
        <v>43181.3</v>
      </c>
      <c r="EN171" s="2">
        <v>1.6931</v>
      </c>
      <c r="EO171" s="2">
        <v>1.6613</v>
      </c>
      <c r="EP171" s="2">
        <v>-0.0558496</v>
      </c>
      <c r="EQ171" s="2">
        <v>0.0</v>
      </c>
      <c r="ER171" s="2">
        <v>31.9845</v>
      </c>
      <c r="ES171" s="2">
        <v>999.9</v>
      </c>
      <c r="ET171" s="2">
        <v>54.5</v>
      </c>
      <c r="EU171" s="2">
        <v>43.9</v>
      </c>
      <c r="EV171" s="2">
        <v>48.6836</v>
      </c>
      <c r="EW171" s="2">
        <v>65.5957</v>
      </c>
      <c r="EX171" s="2">
        <v>18.9383</v>
      </c>
      <c r="EY171" s="2">
        <v>1.0</v>
      </c>
      <c r="EZ171" s="2">
        <v>1.32411</v>
      </c>
      <c r="FA171" s="2">
        <v>9.28105</v>
      </c>
      <c r="FB171" s="2">
        <v>19.9855</v>
      </c>
      <c r="FC171" s="2">
        <v>5.22657</v>
      </c>
      <c r="FD171" s="2">
        <v>11.992</v>
      </c>
      <c r="FE171" s="2">
        <v>4.96865</v>
      </c>
      <c r="FF171" s="2">
        <v>3.28932</v>
      </c>
      <c r="FG171" s="2">
        <v>9999.0</v>
      </c>
      <c r="FH171" s="2">
        <v>9999.0</v>
      </c>
      <c r="FI171" s="2">
        <v>9999.0</v>
      </c>
      <c r="FJ171" s="2">
        <v>999.9</v>
      </c>
      <c r="FK171" s="2">
        <v>4.97265</v>
      </c>
      <c r="FL171" s="2">
        <v>1.8782</v>
      </c>
      <c r="FM171" s="2">
        <v>1.87635</v>
      </c>
      <c r="FN171" s="2">
        <v>1.87912</v>
      </c>
      <c r="FO171" s="2">
        <v>1.87561</v>
      </c>
      <c r="FP171" s="2">
        <v>1.879</v>
      </c>
      <c r="FQ171" s="2">
        <v>1.87632</v>
      </c>
      <c r="FR171" s="2">
        <v>1.87754</v>
      </c>
      <c r="FS171" s="2">
        <v>0.0</v>
      </c>
      <c r="FT171" s="2">
        <v>0.0</v>
      </c>
      <c r="FU171" s="2">
        <v>0.0</v>
      </c>
      <c r="FV171" s="2">
        <v>0.0</v>
      </c>
      <c r="FW171" s="2">
        <v>1.1111111E7</v>
      </c>
      <c r="FX171" s="2" t="s">
        <v>231</v>
      </c>
      <c r="FY171" s="2" t="s">
        <v>232</v>
      </c>
      <c r="FZ171" s="2" t="s">
        <v>232</v>
      </c>
      <c r="GA171" s="2" t="s">
        <v>232</v>
      </c>
      <c r="GB171" s="2" t="s">
        <v>232</v>
      </c>
      <c r="GC171" s="2">
        <v>0.0</v>
      </c>
      <c r="GD171" s="2">
        <v>100.0</v>
      </c>
      <c r="GE171" s="2">
        <v>100.0</v>
      </c>
      <c r="GF171" s="2">
        <v>4.27</v>
      </c>
      <c r="GG171" s="2">
        <v>0.1725</v>
      </c>
      <c r="GH171" s="2">
        <v>1.70185881681034</v>
      </c>
      <c r="GI171" s="2">
        <v>0.00345961751443019</v>
      </c>
      <c r="GJ171" s="7">
        <v>-1.60062044249347E-6</v>
      </c>
      <c r="GK171" s="7">
        <v>4.45518926315705E-10</v>
      </c>
      <c r="GL171" s="2">
        <v>-0.0579804032390707</v>
      </c>
      <c r="GM171" s="2">
        <v>-0.00110442969885838</v>
      </c>
      <c r="GN171" s="2">
        <v>8.6344859614355E-4</v>
      </c>
      <c r="GO171" s="7">
        <v>-1.24427563159041E-5</v>
      </c>
      <c r="GP171" s="2">
        <v>0.0</v>
      </c>
      <c r="GQ171" s="2">
        <v>2120.0</v>
      </c>
      <c r="GR171" s="2">
        <v>2.0</v>
      </c>
      <c r="GS171" s="2">
        <v>32.0</v>
      </c>
      <c r="GT171" s="2">
        <v>49.1</v>
      </c>
      <c r="GU171" s="2">
        <v>49.1</v>
      </c>
      <c r="GV171" s="2">
        <v>2.57446</v>
      </c>
      <c r="GW171" s="2">
        <v>2.59399</v>
      </c>
      <c r="GX171" s="2">
        <v>1.39893</v>
      </c>
      <c r="GY171" s="2">
        <v>2.27661</v>
      </c>
      <c r="GZ171" s="2">
        <v>1.44897</v>
      </c>
      <c r="HA171" s="2">
        <v>2.4707</v>
      </c>
      <c r="HB171" s="2">
        <v>50.1864</v>
      </c>
      <c r="HC171" s="2">
        <v>13.1864</v>
      </c>
      <c r="HD171" s="2">
        <v>18.0</v>
      </c>
      <c r="HE171" s="2">
        <v>507.387</v>
      </c>
      <c r="HF171" s="2">
        <v>400.09</v>
      </c>
      <c r="HG171" s="2">
        <v>23.6897</v>
      </c>
      <c r="HH171" s="2">
        <v>42.3737</v>
      </c>
      <c r="HI171" s="2">
        <v>30.0018</v>
      </c>
      <c r="HJ171" s="2">
        <v>41.6374</v>
      </c>
      <c r="HK171" s="2">
        <v>41.6322</v>
      </c>
      <c r="HL171" s="2">
        <v>51.5484</v>
      </c>
      <c r="HM171" s="2">
        <v>58.2645</v>
      </c>
      <c r="HN171" s="2">
        <v>0.0</v>
      </c>
      <c r="HO171" s="2">
        <v>18.6648</v>
      </c>
      <c r="HP171" s="2">
        <v>1242.32</v>
      </c>
      <c r="HQ171" s="2">
        <v>19.5688</v>
      </c>
      <c r="HR171" s="2">
        <v>97.3794</v>
      </c>
      <c r="HS171" s="2">
        <v>99.2872</v>
      </c>
      <c r="HT171" s="1"/>
      <c r="HU171" s="1"/>
    </row>
    <row r="172">
      <c r="A172" s="2">
        <v>171.0</v>
      </c>
      <c r="B172" s="2">
        <v>171.0</v>
      </c>
      <c r="C172" s="2">
        <v>1.6875329175E9</v>
      </c>
      <c r="D172" s="2">
        <v>4214.0</v>
      </c>
      <c r="E172" s="4">
        <v>45100.46431712963</v>
      </c>
      <c r="F172" s="5">
        <v>0.4643171296296296</v>
      </c>
      <c r="G172" s="2">
        <v>5.0</v>
      </c>
      <c r="H172" s="2" t="s">
        <v>226</v>
      </c>
      <c r="I172" s="2" t="s">
        <v>233</v>
      </c>
      <c r="J172" s="9" t="s">
        <v>234</v>
      </c>
      <c r="K172" s="2">
        <v>0.00185225967239161</v>
      </c>
      <c r="L172" s="2">
        <v>1.85225967239162</v>
      </c>
      <c r="M172" s="2">
        <v>28.1301616589275</v>
      </c>
      <c r="N172" s="2">
        <v>1165.58105453857</v>
      </c>
      <c r="O172" s="2">
        <v>533.398045235419</v>
      </c>
      <c r="P172" s="2">
        <v>54.4265694747321</v>
      </c>
      <c r="Q172" s="2">
        <v>118.932903504129</v>
      </c>
      <c r="R172" s="2">
        <v>0.0758962280223842</v>
      </c>
      <c r="S172" s="2">
        <v>3.77247621086309</v>
      </c>
      <c r="T172" s="2">
        <v>0.0750580554753602</v>
      </c>
      <c r="U172" s="2">
        <v>0.0469858197028155</v>
      </c>
      <c r="V172" s="2">
        <v>617.290136811167</v>
      </c>
      <c r="W172" s="2">
        <v>32.4033083332726</v>
      </c>
      <c r="X172" s="2">
        <v>31.0766428571429</v>
      </c>
      <c r="Y172" s="2">
        <v>4.53113054407955</v>
      </c>
      <c r="Z172" s="2">
        <v>49.4065314815905</v>
      </c>
      <c r="AA172" s="2">
        <v>2.09483878682014</v>
      </c>
      <c r="AB172" s="2">
        <v>4.24000374849365</v>
      </c>
      <c r="AC172" s="2">
        <v>2.43629175725942</v>
      </c>
      <c r="AD172" s="2">
        <v>-81.6846515524703</v>
      </c>
      <c r="AE172" s="2">
        <v>-235.997630901718</v>
      </c>
      <c r="AF172" s="2">
        <v>-13.9783146832701</v>
      </c>
      <c r="AG172" s="2">
        <v>285.629539673708</v>
      </c>
      <c r="AH172" s="2">
        <v>65.8596693859082</v>
      </c>
      <c r="AI172" s="2">
        <v>1.80552062737089</v>
      </c>
      <c r="AJ172" s="2">
        <v>28.1301616589275</v>
      </c>
      <c r="AK172" s="2">
        <v>1251.39487196536</v>
      </c>
      <c r="AL172" s="2">
        <v>1214.88848484848</v>
      </c>
      <c r="AM172" s="2">
        <v>3.42753489347949</v>
      </c>
      <c r="AN172" s="2">
        <v>65.2334090871149</v>
      </c>
      <c r="AO172" s="2">
        <v>1.85225967239162</v>
      </c>
      <c r="AP172" s="2">
        <v>19.4749667694939</v>
      </c>
      <c r="AQ172" s="2">
        <v>20.5720545454545</v>
      </c>
      <c r="AR172" s="2">
        <v>0.00821728891906626</v>
      </c>
      <c r="AS172" s="2">
        <v>101.644824371975</v>
      </c>
      <c r="AT172" s="2">
        <v>0.0</v>
      </c>
      <c r="AU172" s="2">
        <v>0.0</v>
      </c>
      <c r="AV172" s="2">
        <v>1.0</v>
      </c>
      <c r="AW172" s="2">
        <v>0.0</v>
      </c>
      <c r="AX172" s="2">
        <v>53437.0</v>
      </c>
      <c r="AY172" s="2">
        <v>3508.74607142857</v>
      </c>
      <c r="AZ172" s="2">
        <v>2878.22437607721</v>
      </c>
      <c r="BA172" s="2">
        <v>0.820299992499987</v>
      </c>
      <c r="BB172" s="2">
        <v>0.175928985524974</v>
      </c>
      <c r="BC172" s="2">
        <v>3.21</v>
      </c>
      <c r="BD172" s="2">
        <v>0.5</v>
      </c>
      <c r="BE172" s="2" t="s">
        <v>229</v>
      </c>
      <c r="BF172" s="2">
        <v>2.0</v>
      </c>
      <c r="BG172" s="2" t="b">
        <v>1</v>
      </c>
      <c r="BH172" s="2">
        <v>1.68753290971429E9</v>
      </c>
      <c r="BI172" s="2">
        <v>1165.58107142857</v>
      </c>
      <c r="BJ172" s="2">
        <v>1209.21321428571</v>
      </c>
      <c r="BK172" s="2">
        <v>20.5301</v>
      </c>
      <c r="BL172" s="2">
        <v>19.394775</v>
      </c>
      <c r="BM172" s="2">
        <v>1161.32178571429</v>
      </c>
      <c r="BN172" s="2">
        <v>20.3576964285714</v>
      </c>
      <c r="BO172" s="2">
        <v>500.009642857143</v>
      </c>
      <c r="BP172" s="2">
        <v>101.932428571429</v>
      </c>
      <c r="BQ172" s="2">
        <v>0.1050085</v>
      </c>
      <c r="BR172" s="2">
        <v>29.916275</v>
      </c>
      <c r="BS172" s="2">
        <v>31.0766428571429</v>
      </c>
      <c r="BT172" s="2">
        <v>999.9</v>
      </c>
      <c r="BU172" s="2">
        <v>0.0</v>
      </c>
      <c r="BV172" s="2">
        <v>0.0</v>
      </c>
      <c r="BW172" s="2">
        <v>10004.7342857143</v>
      </c>
      <c r="BX172" s="2">
        <v>0.0</v>
      </c>
      <c r="BY172" s="2">
        <v>1508.74928571429</v>
      </c>
      <c r="BZ172" s="2">
        <v>-43.63245</v>
      </c>
      <c r="CA172" s="2">
        <v>1190.01178571429</v>
      </c>
      <c r="CB172" s="2">
        <v>1233.13</v>
      </c>
      <c r="CC172" s="2">
        <v>1.13531142857143</v>
      </c>
      <c r="CD172" s="2">
        <v>1209.21321428571</v>
      </c>
      <c r="CE172" s="2">
        <v>19.394775</v>
      </c>
      <c r="CF172" s="2">
        <v>2.09268321428571</v>
      </c>
      <c r="CG172" s="2">
        <v>1.97695928571429</v>
      </c>
      <c r="CH172" s="2">
        <v>18.1636071428571</v>
      </c>
      <c r="CI172" s="2">
        <v>17.260925</v>
      </c>
      <c r="CJ172" s="2">
        <v>1999.99678571429</v>
      </c>
      <c r="CK172" s="2">
        <v>0.980000392857143</v>
      </c>
      <c r="CL172" s="2">
        <v>0.0199995107142857</v>
      </c>
      <c r="CM172" s="2">
        <v>0.0</v>
      </c>
      <c r="CN172" s="2">
        <v>1.96768928571429</v>
      </c>
      <c r="CO172" s="2">
        <v>0.0</v>
      </c>
      <c r="CP172" s="2">
        <v>6684.11678571429</v>
      </c>
      <c r="CQ172" s="2">
        <v>17338.2</v>
      </c>
      <c r="CR172" s="2">
        <v>48.4415714285714</v>
      </c>
      <c r="CS172" s="2">
        <v>50.2095</v>
      </c>
      <c r="CT172" s="2">
        <v>48.5332142857143</v>
      </c>
      <c r="CU172" s="2">
        <v>48.47075</v>
      </c>
      <c r="CV172" s="2">
        <v>47.241</v>
      </c>
      <c r="CW172" s="2">
        <v>1959.9975</v>
      </c>
      <c r="CX172" s="2">
        <v>39.9989285714286</v>
      </c>
      <c r="CY172" s="2">
        <v>0.0</v>
      </c>
      <c r="CZ172" s="2">
        <v>1.6875329174E9</v>
      </c>
      <c r="DA172" s="2">
        <v>0.0</v>
      </c>
      <c r="DB172" s="2">
        <v>1.6875299686E9</v>
      </c>
      <c r="DC172" s="5">
        <v>0.43018518518518517</v>
      </c>
      <c r="DD172" s="2">
        <v>1.6875299686E9</v>
      </c>
      <c r="DE172" s="2">
        <v>1.6875299666E9</v>
      </c>
      <c r="DF172" s="2">
        <v>3.0</v>
      </c>
      <c r="DG172" s="2">
        <v>0.001</v>
      </c>
      <c r="DH172" s="2">
        <v>0.011</v>
      </c>
      <c r="DI172" s="2">
        <v>2.899</v>
      </c>
      <c r="DJ172" s="2">
        <v>0.095</v>
      </c>
      <c r="DK172" s="2">
        <v>420.0</v>
      </c>
      <c r="DL172" s="2">
        <v>16.0</v>
      </c>
      <c r="DM172" s="2">
        <v>0.15</v>
      </c>
      <c r="DN172" s="2">
        <v>0.06</v>
      </c>
      <c r="DO172" s="2">
        <v>-43.6392414634146</v>
      </c>
      <c r="DP172" s="2">
        <v>-0.0843052264809027</v>
      </c>
      <c r="DQ172" s="2">
        <v>0.0691144825302152</v>
      </c>
      <c r="DR172" s="2">
        <v>1.0</v>
      </c>
      <c r="DS172" s="2">
        <v>1.15147365853659</v>
      </c>
      <c r="DT172" s="2">
        <v>-0.349867735191639</v>
      </c>
      <c r="DU172" s="2">
        <v>0.0411546761564459</v>
      </c>
      <c r="DV172" s="2">
        <v>0.0</v>
      </c>
      <c r="DW172" s="2">
        <v>1.0</v>
      </c>
      <c r="DX172" s="2">
        <v>2.0</v>
      </c>
      <c r="DY172" s="8">
        <v>45293.0</v>
      </c>
      <c r="DZ172" s="2">
        <v>3.11807</v>
      </c>
      <c r="EA172" s="2">
        <v>2.76211</v>
      </c>
      <c r="EB172" s="2">
        <v>0.190397</v>
      </c>
      <c r="EC172" s="2">
        <v>0.19641</v>
      </c>
      <c r="ED172" s="2">
        <v>0.104782</v>
      </c>
      <c r="EE172" s="2">
        <v>0.101411</v>
      </c>
      <c r="EF172" s="2">
        <v>23327.5</v>
      </c>
      <c r="EG172" s="2">
        <v>23067.5</v>
      </c>
      <c r="EH172" s="2">
        <v>29407.5</v>
      </c>
      <c r="EI172" s="2">
        <v>29031.7</v>
      </c>
      <c r="EJ172" s="2">
        <v>36466.0</v>
      </c>
      <c r="EK172" s="2">
        <v>34393.5</v>
      </c>
      <c r="EL172" s="2">
        <v>45105.3</v>
      </c>
      <c r="EM172" s="2">
        <v>43179.8</v>
      </c>
      <c r="EN172" s="2">
        <v>1.69295</v>
      </c>
      <c r="EO172" s="2">
        <v>1.66105</v>
      </c>
      <c r="EP172" s="2">
        <v>-0.0549108</v>
      </c>
      <c r="EQ172" s="2">
        <v>0.0</v>
      </c>
      <c r="ER172" s="2">
        <v>32.0121</v>
      </c>
      <c r="ES172" s="2">
        <v>999.9</v>
      </c>
      <c r="ET172" s="2">
        <v>54.5</v>
      </c>
      <c r="EU172" s="2">
        <v>43.9</v>
      </c>
      <c r="EV172" s="2">
        <v>48.6876</v>
      </c>
      <c r="EW172" s="2">
        <v>65.6657</v>
      </c>
      <c r="EX172" s="2">
        <v>18.9143</v>
      </c>
      <c r="EY172" s="2">
        <v>1.0</v>
      </c>
      <c r="EZ172" s="2">
        <v>1.32597</v>
      </c>
      <c r="FA172" s="2">
        <v>9.28105</v>
      </c>
      <c r="FB172" s="2">
        <v>19.9857</v>
      </c>
      <c r="FC172" s="2">
        <v>5.22732</v>
      </c>
      <c r="FD172" s="2">
        <v>11.992</v>
      </c>
      <c r="FE172" s="2">
        <v>4.9685</v>
      </c>
      <c r="FF172" s="2">
        <v>3.28945</v>
      </c>
      <c r="FG172" s="2">
        <v>9999.0</v>
      </c>
      <c r="FH172" s="2">
        <v>9999.0</v>
      </c>
      <c r="FI172" s="2">
        <v>9999.0</v>
      </c>
      <c r="FJ172" s="2">
        <v>999.9</v>
      </c>
      <c r="FK172" s="2">
        <v>4.97265</v>
      </c>
      <c r="FL172" s="2">
        <v>1.8782</v>
      </c>
      <c r="FM172" s="2">
        <v>1.87637</v>
      </c>
      <c r="FN172" s="2">
        <v>1.87912</v>
      </c>
      <c r="FO172" s="2">
        <v>1.87561</v>
      </c>
      <c r="FP172" s="2">
        <v>1.87904</v>
      </c>
      <c r="FQ172" s="2">
        <v>1.87632</v>
      </c>
      <c r="FR172" s="2">
        <v>1.87756</v>
      </c>
      <c r="FS172" s="2">
        <v>0.0</v>
      </c>
      <c r="FT172" s="2">
        <v>0.0</v>
      </c>
      <c r="FU172" s="2">
        <v>0.0</v>
      </c>
      <c r="FV172" s="2">
        <v>0.0</v>
      </c>
      <c r="FW172" s="2">
        <v>1.1111111E7</v>
      </c>
      <c r="FX172" s="2" t="s">
        <v>231</v>
      </c>
      <c r="FY172" s="2" t="s">
        <v>232</v>
      </c>
      <c r="FZ172" s="2" t="s">
        <v>232</v>
      </c>
      <c r="GA172" s="2" t="s">
        <v>232</v>
      </c>
      <c r="GB172" s="2" t="s">
        <v>232</v>
      </c>
      <c r="GC172" s="2">
        <v>0.0</v>
      </c>
      <c r="GD172" s="2">
        <v>100.0</v>
      </c>
      <c r="GE172" s="2">
        <v>100.0</v>
      </c>
      <c r="GF172" s="2">
        <v>4.3</v>
      </c>
      <c r="GG172" s="2">
        <v>0.1733</v>
      </c>
      <c r="GH172" s="2">
        <v>1.70185881681034</v>
      </c>
      <c r="GI172" s="2">
        <v>0.00345961751443019</v>
      </c>
      <c r="GJ172" s="7">
        <v>-1.60062044249347E-6</v>
      </c>
      <c r="GK172" s="7">
        <v>4.45518926315705E-10</v>
      </c>
      <c r="GL172" s="2">
        <v>-0.0579804032390707</v>
      </c>
      <c r="GM172" s="2">
        <v>-0.00110442969885838</v>
      </c>
      <c r="GN172" s="2">
        <v>8.6344859614355E-4</v>
      </c>
      <c r="GO172" s="7">
        <v>-1.24427563159041E-5</v>
      </c>
      <c r="GP172" s="2">
        <v>0.0</v>
      </c>
      <c r="GQ172" s="2">
        <v>2120.0</v>
      </c>
      <c r="GR172" s="2">
        <v>2.0</v>
      </c>
      <c r="GS172" s="2">
        <v>32.0</v>
      </c>
      <c r="GT172" s="2">
        <v>49.1</v>
      </c>
      <c r="GU172" s="2">
        <v>49.2</v>
      </c>
      <c r="GV172" s="2">
        <v>2.60376</v>
      </c>
      <c r="GW172" s="2">
        <v>2.6062</v>
      </c>
      <c r="GX172" s="2">
        <v>1.39893</v>
      </c>
      <c r="GY172" s="2">
        <v>2.27661</v>
      </c>
      <c r="GZ172" s="2">
        <v>1.44897</v>
      </c>
      <c r="HA172" s="2">
        <v>2.4292</v>
      </c>
      <c r="HB172" s="2">
        <v>50.2187</v>
      </c>
      <c r="HC172" s="2">
        <v>13.1776</v>
      </c>
      <c r="HD172" s="2">
        <v>18.0</v>
      </c>
      <c r="HE172" s="2">
        <v>507.415</v>
      </c>
      <c r="HF172" s="2">
        <v>400.028</v>
      </c>
      <c r="HG172" s="2">
        <v>23.7106</v>
      </c>
      <c r="HH172" s="2">
        <v>42.3921</v>
      </c>
      <c r="HI172" s="2">
        <v>30.0018</v>
      </c>
      <c r="HJ172" s="2">
        <v>41.6585</v>
      </c>
      <c r="HK172" s="2">
        <v>41.6495</v>
      </c>
      <c r="HL172" s="2">
        <v>52.1685</v>
      </c>
      <c r="HM172" s="2">
        <v>58.2645</v>
      </c>
      <c r="HN172" s="2">
        <v>0.0</v>
      </c>
      <c r="HO172" s="2">
        <v>18.6957</v>
      </c>
      <c r="HP172" s="2">
        <v>1255.76</v>
      </c>
      <c r="HQ172" s="2">
        <v>19.6013</v>
      </c>
      <c r="HR172" s="2">
        <v>97.3746</v>
      </c>
      <c r="HS172" s="2">
        <v>99.2835</v>
      </c>
      <c r="HT172" s="1"/>
      <c r="HU172" s="1"/>
    </row>
    <row r="173">
      <c r="A173" s="2">
        <v>172.0</v>
      </c>
      <c r="B173" s="2">
        <v>172.0</v>
      </c>
      <c r="C173" s="2">
        <v>1.6875329225E9</v>
      </c>
      <c r="D173" s="2">
        <v>4219.0</v>
      </c>
      <c r="E173" s="4">
        <v>45100.464375</v>
      </c>
      <c r="F173" s="5">
        <v>0.464375</v>
      </c>
      <c r="G173" s="2">
        <v>5.0</v>
      </c>
      <c r="H173" s="2" t="s">
        <v>226</v>
      </c>
      <c r="I173" s="2" t="s">
        <v>233</v>
      </c>
      <c r="J173" s="9" t="s">
        <v>234</v>
      </c>
      <c r="K173" s="2">
        <v>0.00184812935539948</v>
      </c>
      <c r="L173" s="2">
        <v>1.84812935539949</v>
      </c>
      <c r="M173" s="2">
        <v>28.5335828302173</v>
      </c>
      <c r="N173" s="2">
        <v>1183.19850137858</v>
      </c>
      <c r="O173" s="2">
        <v>539.333762001068</v>
      </c>
      <c r="P173" s="2">
        <v>55.0316287307864</v>
      </c>
      <c r="Q173" s="2">
        <v>120.729213022195</v>
      </c>
      <c r="R173" s="2">
        <v>0.0755739132559558</v>
      </c>
      <c r="S173" s="2">
        <v>3.77335850362091</v>
      </c>
      <c r="T173" s="2">
        <v>0.0747429946440187</v>
      </c>
      <c r="U173" s="2">
        <v>0.0467882650013259</v>
      </c>
      <c r="V173" s="2">
        <v>615.82663457941</v>
      </c>
      <c r="W173" s="2">
        <v>32.4193825087081</v>
      </c>
      <c r="X173" s="2">
        <v>31.1052259259259</v>
      </c>
      <c r="Y173" s="2">
        <v>4.53851617194031</v>
      </c>
      <c r="Z173" s="2">
        <v>49.4065651969368</v>
      </c>
      <c r="AA173" s="2">
        <v>2.09756313857923</v>
      </c>
      <c r="AB173" s="2">
        <v>4.24551500436886</v>
      </c>
      <c r="AC173" s="2">
        <v>2.44095303336108</v>
      </c>
      <c r="AD173" s="2">
        <v>-81.5025045731174</v>
      </c>
      <c r="AE173" s="2">
        <v>-237.269391587992</v>
      </c>
      <c r="AF173" s="2">
        <v>-14.0539112583183</v>
      </c>
      <c r="AG173" s="2">
        <v>283.000827159982</v>
      </c>
      <c r="AH173" s="2">
        <v>65.9736888590534</v>
      </c>
      <c r="AI173" s="2">
        <v>1.76017484143837</v>
      </c>
      <c r="AJ173" s="2">
        <v>28.5335828302173</v>
      </c>
      <c r="AK173" s="2">
        <v>1268.52228399829</v>
      </c>
      <c r="AL173" s="2">
        <v>1231.89793939394</v>
      </c>
      <c r="AM173" s="2">
        <v>3.39979248918179</v>
      </c>
      <c r="AN173" s="2">
        <v>65.2334090871149</v>
      </c>
      <c r="AO173" s="2">
        <v>1.84812935539949</v>
      </c>
      <c r="AP173" s="2">
        <v>19.4917912285601</v>
      </c>
      <c r="AQ173" s="2">
        <v>20.6026903030303</v>
      </c>
      <c r="AR173" s="2">
        <v>0.006220968900672</v>
      </c>
      <c r="AS173" s="2">
        <v>101.644824371975</v>
      </c>
      <c r="AT173" s="2">
        <v>0.0</v>
      </c>
      <c r="AU173" s="2">
        <v>0.0</v>
      </c>
      <c r="AV173" s="2">
        <v>1.0</v>
      </c>
      <c r="AW173" s="2">
        <v>0.0</v>
      </c>
      <c r="AX173" s="2">
        <v>53394.0</v>
      </c>
      <c r="AY173" s="2">
        <v>3500.42703703704</v>
      </c>
      <c r="AZ173" s="2">
        <v>2871.40030178745</v>
      </c>
      <c r="BA173" s="2">
        <v>0.820300000944447</v>
      </c>
      <c r="BB173" s="2">
        <v>0.175929001822784</v>
      </c>
      <c r="BC173" s="2">
        <v>3.21</v>
      </c>
      <c r="BD173" s="2">
        <v>0.5</v>
      </c>
      <c r="BE173" s="2" t="s">
        <v>229</v>
      </c>
      <c r="BF173" s="2">
        <v>2.0</v>
      </c>
      <c r="BG173" s="2" t="b">
        <v>1</v>
      </c>
      <c r="BH173" s="2">
        <v>1.687532915E9</v>
      </c>
      <c r="BI173" s="2">
        <v>1183.19851851852</v>
      </c>
      <c r="BJ173" s="2">
        <v>1226.89074074074</v>
      </c>
      <c r="BK173" s="2">
        <v>20.5570259259259</v>
      </c>
      <c r="BL173" s="2">
        <v>19.4502222222222</v>
      </c>
      <c r="BM173" s="2">
        <v>1178.91222222222</v>
      </c>
      <c r="BN173" s="2">
        <v>20.3841333333333</v>
      </c>
      <c r="BO173" s="2">
        <v>499.999296296296</v>
      </c>
      <c r="BP173" s="2">
        <v>101.931222222222</v>
      </c>
      <c r="BQ173" s="2">
        <v>0.105091111111111</v>
      </c>
      <c r="BR173" s="2">
        <v>29.9388777777778</v>
      </c>
      <c r="BS173" s="2">
        <v>31.1052259259259</v>
      </c>
      <c r="BT173" s="2">
        <v>999.9</v>
      </c>
      <c r="BU173" s="2">
        <v>0.0</v>
      </c>
      <c r="BV173" s="2">
        <v>0.0</v>
      </c>
      <c r="BW173" s="2">
        <v>10008.2833333333</v>
      </c>
      <c r="BX173" s="2">
        <v>0.0</v>
      </c>
      <c r="BY173" s="2">
        <v>1500.43333333333</v>
      </c>
      <c r="BZ173" s="2">
        <v>-43.6923185185185</v>
      </c>
      <c r="CA173" s="2">
        <v>1208.03222222222</v>
      </c>
      <c r="CB173" s="2">
        <v>1251.22777777778</v>
      </c>
      <c r="CC173" s="2">
        <v>1.10679444444444</v>
      </c>
      <c r="CD173" s="2">
        <v>1226.89074074074</v>
      </c>
      <c r="CE173" s="2">
        <v>19.4502222222222</v>
      </c>
      <c r="CF173" s="2">
        <v>2.09540333333333</v>
      </c>
      <c r="CG173" s="2">
        <v>1.9825862962963</v>
      </c>
      <c r="CH173" s="2">
        <v>18.1842740740741</v>
      </c>
      <c r="CI173" s="2">
        <v>17.3059074074074</v>
      </c>
      <c r="CJ173" s="2">
        <v>1999.9937037037</v>
      </c>
      <c r="CK173" s="2">
        <v>0.980000333333333</v>
      </c>
      <c r="CL173" s="2">
        <v>0.0199995703703704</v>
      </c>
      <c r="CM173" s="2">
        <v>0.0</v>
      </c>
      <c r="CN173" s="2">
        <v>1.93001111111111</v>
      </c>
      <c r="CO173" s="2">
        <v>0.0</v>
      </c>
      <c r="CP173" s="2">
        <v>6681.1462962963</v>
      </c>
      <c r="CQ173" s="2">
        <v>17338.1703703704</v>
      </c>
      <c r="CR173" s="2">
        <v>48.4673333333333</v>
      </c>
      <c r="CS173" s="2">
        <v>50.2313333333333</v>
      </c>
      <c r="CT173" s="2">
        <v>48.5551111111111</v>
      </c>
      <c r="CU173" s="2">
        <v>48.493</v>
      </c>
      <c r="CV173" s="2">
        <v>47.2545925925926</v>
      </c>
      <c r="CW173" s="2">
        <v>1959.9937037037</v>
      </c>
      <c r="CX173" s="2">
        <v>40.0</v>
      </c>
      <c r="CY173" s="2">
        <v>0.0</v>
      </c>
      <c r="CZ173" s="2">
        <v>1.6875329222E9</v>
      </c>
      <c r="DA173" s="2">
        <v>0.0</v>
      </c>
      <c r="DB173" s="2">
        <v>1.6875299686E9</v>
      </c>
      <c r="DC173" s="5">
        <v>0.43018518518518517</v>
      </c>
      <c r="DD173" s="2">
        <v>1.6875299686E9</v>
      </c>
      <c r="DE173" s="2">
        <v>1.6875299666E9</v>
      </c>
      <c r="DF173" s="2">
        <v>3.0</v>
      </c>
      <c r="DG173" s="2">
        <v>0.001</v>
      </c>
      <c r="DH173" s="2">
        <v>0.011</v>
      </c>
      <c r="DI173" s="2">
        <v>2.899</v>
      </c>
      <c r="DJ173" s="2">
        <v>0.095</v>
      </c>
      <c r="DK173" s="2">
        <v>420.0</v>
      </c>
      <c r="DL173" s="2">
        <v>16.0</v>
      </c>
      <c r="DM173" s="2">
        <v>0.15</v>
      </c>
      <c r="DN173" s="2">
        <v>0.06</v>
      </c>
      <c r="DO173" s="2">
        <v>-43.6607341463415</v>
      </c>
      <c r="DP173" s="2">
        <v>-0.464575609756119</v>
      </c>
      <c r="DQ173" s="2">
        <v>0.0801356703553144</v>
      </c>
      <c r="DR173" s="2">
        <v>0.0</v>
      </c>
      <c r="DS173" s="2">
        <v>1.13096073170732</v>
      </c>
      <c r="DT173" s="2">
        <v>-0.381234564459927</v>
      </c>
      <c r="DU173" s="2">
        <v>0.043132173797964</v>
      </c>
      <c r="DV173" s="2">
        <v>0.0</v>
      </c>
      <c r="DW173" s="2">
        <v>0.0</v>
      </c>
      <c r="DX173" s="2">
        <v>2.0</v>
      </c>
      <c r="DY173" s="2" t="s">
        <v>230</v>
      </c>
      <c r="DZ173" s="2">
        <v>3.11808</v>
      </c>
      <c r="EA173" s="2">
        <v>2.76207</v>
      </c>
      <c r="EB173" s="2">
        <v>0.192044</v>
      </c>
      <c r="EC173" s="2">
        <v>0.198051</v>
      </c>
      <c r="ED173" s="2">
        <v>0.104883</v>
      </c>
      <c r="EE173" s="2">
        <v>0.101481</v>
      </c>
      <c r="EF173" s="2">
        <v>23278.1</v>
      </c>
      <c r="EG173" s="2">
        <v>23019.1</v>
      </c>
      <c r="EH173" s="2">
        <v>29405.5</v>
      </c>
      <c r="EI173" s="2">
        <v>29030.5</v>
      </c>
      <c r="EJ173" s="2">
        <v>36459.9</v>
      </c>
      <c r="EK173" s="2">
        <v>34389.8</v>
      </c>
      <c r="EL173" s="2">
        <v>45102.7</v>
      </c>
      <c r="EM173" s="2">
        <v>43178.4</v>
      </c>
      <c r="EN173" s="2">
        <v>1.69317</v>
      </c>
      <c r="EO173" s="2">
        <v>1.66112</v>
      </c>
      <c r="EP173" s="2">
        <v>-0.0540912</v>
      </c>
      <c r="EQ173" s="2">
        <v>0.0</v>
      </c>
      <c r="ER173" s="2">
        <v>32.0404</v>
      </c>
      <c r="ES173" s="2">
        <v>999.9</v>
      </c>
      <c r="ET173" s="2">
        <v>54.5</v>
      </c>
      <c r="EU173" s="2">
        <v>44.0</v>
      </c>
      <c r="EV173" s="2">
        <v>48.9357</v>
      </c>
      <c r="EW173" s="2">
        <v>65.4957</v>
      </c>
      <c r="EX173" s="2">
        <v>18.9223</v>
      </c>
      <c r="EY173" s="2">
        <v>1.0</v>
      </c>
      <c r="EZ173" s="2">
        <v>1.32783</v>
      </c>
      <c r="FA173" s="2">
        <v>9.28105</v>
      </c>
      <c r="FB173" s="2">
        <v>19.9855</v>
      </c>
      <c r="FC173" s="2">
        <v>5.22747</v>
      </c>
      <c r="FD173" s="2">
        <v>11.992</v>
      </c>
      <c r="FE173" s="2">
        <v>4.96855</v>
      </c>
      <c r="FF173" s="2">
        <v>3.28943</v>
      </c>
      <c r="FG173" s="2">
        <v>9999.0</v>
      </c>
      <c r="FH173" s="2">
        <v>9999.0</v>
      </c>
      <c r="FI173" s="2">
        <v>9999.0</v>
      </c>
      <c r="FJ173" s="2">
        <v>999.9</v>
      </c>
      <c r="FK173" s="2">
        <v>4.97263</v>
      </c>
      <c r="FL173" s="2">
        <v>1.8782</v>
      </c>
      <c r="FM173" s="2">
        <v>1.87635</v>
      </c>
      <c r="FN173" s="2">
        <v>1.87912</v>
      </c>
      <c r="FO173" s="2">
        <v>1.87561</v>
      </c>
      <c r="FP173" s="2">
        <v>1.87901</v>
      </c>
      <c r="FQ173" s="2">
        <v>1.87633</v>
      </c>
      <c r="FR173" s="2">
        <v>1.87756</v>
      </c>
      <c r="FS173" s="2">
        <v>0.0</v>
      </c>
      <c r="FT173" s="2">
        <v>0.0</v>
      </c>
      <c r="FU173" s="2">
        <v>0.0</v>
      </c>
      <c r="FV173" s="2">
        <v>0.0</v>
      </c>
      <c r="FW173" s="2">
        <v>1.1111111E7</v>
      </c>
      <c r="FX173" s="2" t="s">
        <v>231</v>
      </c>
      <c r="FY173" s="2" t="s">
        <v>232</v>
      </c>
      <c r="FZ173" s="2" t="s">
        <v>232</v>
      </c>
      <c r="GA173" s="2" t="s">
        <v>232</v>
      </c>
      <c r="GB173" s="2" t="s">
        <v>232</v>
      </c>
      <c r="GC173" s="2">
        <v>0.0</v>
      </c>
      <c r="GD173" s="2">
        <v>100.0</v>
      </c>
      <c r="GE173" s="2">
        <v>100.0</v>
      </c>
      <c r="GF173" s="2">
        <v>4.32</v>
      </c>
      <c r="GG173" s="2">
        <v>0.1737</v>
      </c>
      <c r="GH173" s="2">
        <v>1.70185881681034</v>
      </c>
      <c r="GI173" s="2">
        <v>0.00345961751443019</v>
      </c>
      <c r="GJ173" s="7">
        <v>-1.60062044249347E-6</v>
      </c>
      <c r="GK173" s="7">
        <v>4.45518926315705E-10</v>
      </c>
      <c r="GL173" s="2">
        <v>-0.0579804032390707</v>
      </c>
      <c r="GM173" s="2">
        <v>-0.00110442969885838</v>
      </c>
      <c r="GN173" s="2">
        <v>8.6344859614355E-4</v>
      </c>
      <c r="GO173" s="7">
        <v>-1.24427563159041E-5</v>
      </c>
      <c r="GP173" s="2">
        <v>0.0</v>
      </c>
      <c r="GQ173" s="2">
        <v>2120.0</v>
      </c>
      <c r="GR173" s="2">
        <v>2.0</v>
      </c>
      <c r="GS173" s="2">
        <v>32.0</v>
      </c>
      <c r="GT173" s="2">
        <v>49.2</v>
      </c>
      <c r="GU173" s="2">
        <v>49.3</v>
      </c>
      <c r="GV173" s="2">
        <v>2.63306</v>
      </c>
      <c r="GW173" s="2">
        <v>2.60132</v>
      </c>
      <c r="GX173" s="2">
        <v>1.39893</v>
      </c>
      <c r="GY173" s="2">
        <v>2.27661</v>
      </c>
      <c r="GZ173" s="2">
        <v>1.44897</v>
      </c>
      <c r="HA173" s="2">
        <v>2.53174</v>
      </c>
      <c r="HB173" s="2">
        <v>50.2187</v>
      </c>
      <c r="HC173" s="2">
        <v>13.1952</v>
      </c>
      <c r="HD173" s="2">
        <v>18.0</v>
      </c>
      <c r="HE173" s="2">
        <v>507.654</v>
      </c>
      <c r="HF173" s="2">
        <v>400.18</v>
      </c>
      <c r="HG173" s="2">
        <v>23.7325</v>
      </c>
      <c r="HH173" s="2">
        <v>42.4133</v>
      </c>
      <c r="HI173" s="2">
        <v>30.0019</v>
      </c>
      <c r="HJ173" s="2">
        <v>41.6759</v>
      </c>
      <c r="HK173" s="2">
        <v>41.6692</v>
      </c>
      <c r="HL173" s="2">
        <v>52.7031</v>
      </c>
      <c r="HM173" s="2">
        <v>57.9922</v>
      </c>
      <c r="HN173" s="2">
        <v>0.0</v>
      </c>
      <c r="HO173" s="2">
        <v>18.7195</v>
      </c>
      <c r="HP173" s="2">
        <v>1269.12</v>
      </c>
      <c r="HQ173" s="2">
        <v>19.6371</v>
      </c>
      <c r="HR173" s="2">
        <v>97.3686</v>
      </c>
      <c r="HS173" s="2">
        <v>99.28</v>
      </c>
      <c r="HT173" s="1"/>
      <c r="HU173" s="1"/>
    </row>
    <row r="174">
      <c r="A174" s="2">
        <v>173.0</v>
      </c>
      <c r="B174" s="2">
        <v>173.0</v>
      </c>
      <c r="C174" s="2">
        <v>1.6875329275E9</v>
      </c>
      <c r="D174" s="2">
        <v>4224.0</v>
      </c>
      <c r="E174" s="4">
        <v>45100.46443287037</v>
      </c>
      <c r="F174" s="5">
        <v>0.46443287037037034</v>
      </c>
      <c r="G174" s="2">
        <v>5.0</v>
      </c>
      <c r="H174" s="2" t="s">
        <v>226</v>
      </c>
      <c r="I174" s="2" t="s">
        <v>233</v>
      </c>
      <c r="J174" s="9" t="s">
        <v>234</v>
      </c>
      <c r="K174" s="2">
        <v>0.00171451265339701</v>
      </c>
      <c r="L174" s="2">
        <v>1.71451265339701</v>
      </c>
      <c r="M174" s="2">
        <v>29.0749041728591</v>
      </c>
      <c r="N174" s="2">
        <v>1198.9117682485</v>
      </c>
      <c r="O174" s="2">
        <v>493.878293119414</v>
      </c>
      <c r="P174" s="2">
        <v>50.3932620492301</v>
      </c>
      <c r="Q174" s="2">
        <v>122.331910012989</v>
      </c>
      <c r="R174" s="2">
        <v>0.0698857554759659</v>
      </c>
      <c r="S174" s="2">
        <v>3.77251943928082</v>
      </c>
      <c r="T174" s="2">
        <v>0.0691744184799184</v>
      </c>
      <c r="U174" s="2">
        <v>0.0432973188360311</v>
      </c>
      <c r="V174" s="2">
        <v>615.092481981104</v>
      </c>
      <c r="W174" s="2">
        <v>32.4678621477125</v>
      </c>
      <c r="X174" s="2">
        <v>31.1390571428571</v>
      </c>
      <c r="Y174" s="2">
        <v>4.54727142555615</v>
      </c>
      <c r="Z174" s="2">
        <v>49.4112945763832</v>
      </c>
      <c r="AA174" s="2">
        <v>2.10066365898644</v>
      </c>
      <c r="AB174" s="2">
        <v>4.25138356927503</v>
      </c>
      <c r="AC174" s="2">
        <v>2.44660776656971</v>
      </c>
      <c r="AD174" s="2">
        <v>-75.6100080148083</v>
      </c>
      <c r="AE174" s="2">
        <v>-239.207992475544</v>
      </c>
      <c r="AF174" s="2">
        <v>-14.1759439661702</v>
      </c>
      <c r="AG174" s="2">
        <v>286.098537524581</v>
      </c>
      <c r="AH174" s="2">
        <v>66.1463648397132</v>
      </c>
      <c r="AI174" s="2">
        <v>1.68501857606543</v>
      </c>
      <c r="AJ174" s="2">
        <v>29.0749041728591</v>
      </c>
      <c r="AK174" s="2">
        <v>1285.72485356688</v>
      </c>
      <c r="AL174" s="2">
        <v>1248.88472727273</v>
      </c>
      <c r="AM174" s="2">
        <v>3.37388792888868</v>
      </c>
      <c r="AN174" s="2">
        <v>65.2334090871149</v>
      </c>
      <c r="AO174" s="2">
        <v>1.71451265339701</v>
      </c>
      <c r="AP174" s="2">
        <v>19.621107283684</v>
      </c>
      <c r="AQ174" s="2">
        <v>20.6434951515151</v>
      </c>
      <c r="AR174" s="2">
        <v>0.00675642776664106</v>
      </c>
      <c r="AS174" s="2">
        <v>101.644824371975</v>
      </c>
      <c r="AT174" s="2">
        <v>0.0</v>
      </c>
      <c r="AU174" s="2">
        <v>0.0</v>
      </c>
      <c r="AV174" s="2">
        <v>1.0</v>
      </c>
      <c r="AW174" s="2">
        <v>0.0</v>
      </c>
      <c r="AX174" s="2">
        <v>53409.0</v>
      </c>
      <c r="AY174" s="2">
        <v>3496.25392857143</v>
      </c>
      <c r="AZ174" s="2">
        <v>2867.97711034365</v>
      </c>
      <c r="BA174" s="2">
        <v>0.820300003642901</v>
      </c>
      <c r="BB174" s="2">
        <v>0.1759290070308</v>
      </c>
      <c r="BC174" s="2">
        <v>3.21</v>
      </c>
      <c r="BD174" s="2">
        <v>0.5</v>
      </c>
      <c r="BE174" s="2" t="s">
        <v>229</v>
      </c>
      <c r="BF174" s="2">
        <v>2.0</v>
      </c>
      <c r="BG174" s="2" t="b">
        <v>1</v>
      </c>
      <c r="BH174" s="2">
        <v>1.68753291971429E9</v>
      </c>
      <c r="BI174" s="2">
        <v>1198.91178571429</v>
      </c>
      <c r="BJ174" s="2">
        <v>1242.6725</v>
      </c>
      <c r="BK174" s="2">
        <v>20.5875178571429</v>
      </c>
      <c r="BL174" s="2">
        <v>19.5280607142857</v>
      </c>
      <c r="BM174" s="2">
        <v>1194.60107142857</v>
      </c>
      <c r="BN174" s="2">
        <v>20.4140714285714</v>
      </c>
      <c r="BO174" s="2">
        <v>500.025285714286</v>
      </c>
      <c r="BP174" s="2">
        <v>101.930571428571</v>
      </c>
      <c r="BQ174" s="2">
        <v>0.105219071428571</v>
      </c>
      <c r="BR174" s="2">
        <v>29.9629178571429</v>
      </c>
      <c r="BS174" s="2">
        <v>31.1390571428571</v>
      </c>
      <c r="BT174" s="2">
        <v>999.9</v>
      </c>
      <c r="BU174" s="2">
        <v>0.0</v>
      </c>
      <c r="BV174" s="2">
        <v>0.0</v>
      </c>
      <c r="BW174" s="2">
        <v>10005.0846428571</v>
      </c>
      <c r="BX174" s="2">
        <v>0.0</v>
      </c>
      <c r="BY174" s="2">
        <v>1496.27821428571</v>
      </c>
      <c r="BZ174" s="2">
        <v>-43.7606857142857</v>
      </c>
      <c r="CA174" s="2">
        <v>1224.11321428571</v>
      </c>
      <c r="CB174" s="2">
        <v>1267.42357142857</v>
      </c>
      <c r="CC174" s="2">
        <v>1.05945117857143</v>
      </c>
      <c r="CD174" s="2">
        <v>1242.6725</v>
      </c>
      <c r="CE174" s="2">
        <v>19.5280607142857</v>
      </c>
      <c r="CF174" s="2">
        <v>2.09849714285714</v>
      </c>
      <c r="CG174" s="2">
        <v>1.99050642857143</v>
      </c>
      <c r="CH174" s="2">
        <v>18.2077678571429</v>
      </c>
      <c r="CI174" s="2">
        <v>17.3689142857143</v>
      </c>
      <c r="CJ174" s="2">
        <v>1999.97571428571</v>
      </c>
      <c r="CK174" s="2">
        <v>0.980000392857143</v>
      </c>
      <c r="CL174" s="2">
        <v>0.0199995107142857</v>
      </c>
      <c r="CM174" s="2">
        <v>0.0</v>
      </c>
      <c r="CN174" s="2">
        <v>1.86085</v>
      </c>
      <c r="CO174" s="2">
        <v>0.0</v>
      </c>
      <c r="CP174" s="2">
        <v>6679.91464285714</v>
      </c>
      <c r="CQ174" s="2">
        <v>17338.0178571429</v>
      </c>
      <c r="CR174" s="2">
        <v>48.4865</v>
      </c>
      <c r="CS174" s="2">
        <v>50.2499285714286</v>
      </c>
      <c r="CT174" s="2">
        <v>48.5755</v>
      </c>
      <c r="CU174" s="2">
        <v>48.5155</v>
      </c>
      <c r="CV174" s="2">
        <v>47.2743571428571</v>
      </c>
      <c r="CW174" s="2">
        <v>1959.97571428571</v>
      </c>
      <c r="CX174" s="2">
        <v>40.0</v>
      </c>
      <c r="CY174" s="2">
        <v>0.0</v>
      </c>
      <c r="CZ174" s="2">
        <v>1.687532927E9</v>
      </c>
      <c r="DA174" s="2">
        <v>0.0</v>
      </c>
      <c r="DB174" s="2">
        <v>1.6875299686E9</v>
      </c>
      <c r="DC174" s="5">
        <v>0.43018518518518517</v>
      </c>
      <c r="DD174" s="2">
        <v>1.6875299686E9</v>
      </c>
      <c r="DE174" s="2">
        <v>1.6875299666E9</v>
      </c>
      <c r="DF174" s="2">
        <v>3.0</v>
      </c>
      <c r="DG174" s="2">
        <v>0.001</v>
      </c>
      <c r="DH174" s="2">
        <v>0.011</v>
      </c>
      <c r="DI174" s="2">
        <v>2.899</v>
      </c>
      <c r="DJ174" s="2">
        <v>0.095</v>
      </c>
      <c r="DK174" s="2">
        <v>420.0</v>
      </c>
      <c r="DL174" s="2">
        <v>16.0</v>
      </c>
      <c r="DM174" s="2">
        <v>0.15</v>
      </c>
      <c r="DN174" s="2">
        <v>0.06</v>
      </c>
      <c r="DO174" s="2">
        <v>-43.7185365853659</v>
      </c>
      <c r="DP174" s="2">
        <v>-0.876089895470479</v>
      </c>
      <c r="DQ174" s="2">
        <v>0.102160623783114</v>
      </c>
      <c r="DR174" s="2">
        <v>0.0</v>
      </c>
      <c r="DS174" s="2">
        <v>1.08428934146341</v>
      </c>
      <c r="DT174" s="2">
        <v>-0.508594013937283</v>
      </c>
      <c r="DU174" s="2">
        <v>0.0625452334853509</v>
      </c>
      <c r="DV174" s="2">
        <v>0.0</v>
      </c>
      <c r="DW174" s="2">
        <v>0.0</v>
      </c>
      <c r="DX174" s="2">
        <v>2.0</v>
      </c>
      <c r="DY174" s="2" t="s">
        <v>230</v>
      </c>
      <c r="DZ174" s="2">
        <v>3.11812</v>
      </c>
      <c r="EA174" s="2">
        <v>2.76204</v>
      </c>
      <c r="EB174" s="2">
        <v>0.193674</v>
      </c>
      <c r="EC174" s="2">
        <v>0.199681</v>
      </c>
      <c r="ED174" s="2">
        <v>0.105049</v>
      </c>
      <c r="EE174" s="2">
        <v>0.102332</v>
      </c>
      <c r="EF174" s="2">
        <v>23229.5</v>
      </c>
      <c r="EG174" s="2">
        <v>22971.1</v>
      </c>
      <c r="EH174" s="2">
        <v>29404.0</v>
      </c>
      <c r="EI174" s="2">
        <v>29029.5</v>
      </c>
      <c r="EJ174" s="2">
        <v>36451.9</v>
      </c>
      <c r="EK174" s="2">
        <v>34356.3</v>
      </c>
      <c r="EL174" s="2">
        <v>45100.8</v>
      </c>
      <c r="EM174" s="2">
        <v>43176.4</v>
      </c>
      <c r="EN174" s="2">
        <v>1.69252</v>
      </c>
      <c r="EO174" s="2">
        <v>1.661</v>
      </c>
      <c r="EP174" s="2">
        <v>-0.0536442</v>
      </c>
      <c r="EQ174" s="2">
        <v>0.0</v>
      </c>
      <c r="ER174" s="2">
        <v>32.0687</v>
      </c>
      <c r="ES174" s="2">
        <v>999.9</v>
      </c>
      <c r="ET174" s="2">
        <v>54.5</v>
      </c>
      <c r="EU174" s="2">
        <v>44.0</v>
      </c>
      <c r="EV174" s="2">
        <v>48.9383</v>
      </c>
      <c r="EW174" s="2">
        <v>65.3257</v>
      </c>
      <c r="EX174" s="2">
        <v>18.8782</v>
      </c>
      <c r="EY174" s="2">
        <v>1.0</v>
      </c>
      <c r="EZ174" s="2">
        <v>1.32949</v>
      </c>
      <c r="FA174" s="2">
        <v>9.28105</v>
      </c>
      <c r="FB174" s="2">
        <v>19.9853</v>
      </c>
      <c r="FC174" s="2">
        <v>5.22882</v>
      </c>
      <c r="FD174" s="2">
        <v>11.992</v>
      </c>
      <c r="FE174" s="2">
        <v>4.9692</v>
      </c>
      <c r="FF174" s="2">
        <v>3.28965</v>
      </c>
      <c r="FG174" s="2">
        <v>9999.0</v>
      </c>
      <c r="FH174" s="2">
        <v>9999.0</v>
      </c>
      <c r="FI174" s="2">
        <v>9999.0</v>
      </c>
      <c r="FJ174" s="2">
        <v>999.9</v>
      </c>
      <c r="FK174" s="2">
        <v>4.97264</v>
      </c>
      <c r="FL174" s="2">
        <v>1.87819</v>
      </c>
      <c r="FM174" s="2">
        <v>1.87635</v>
      </c>
      <c r="FN174" s="2">
        <v>1.87911</v>
      </c>
      <c r="FO174" s="2">
        <v>1.87561</v>
      </c>
      <c r="FP174" s="2">
        <v>1.87899</v>
      </c>
      <c r="FQ174" s="2">
        <v>1.87628</v>
      </c>
      <c r="FR174" s="2">
        <v>1.87753</v>
      </c>
      <c r="FS174" s="2">
        <v>0.0</v>
      </c>
      <c r="FT174" s="2">
        <v>0.0</v>
      </c>
      <c r="FU174" s="2">
        <v>0.0</v>
      </c>
      <c r="FV174" s="2">
        <v>0.0</v>
      </c>
      <c r="FW174" s="2">
        <v>1.1111111E7</v>
      </c>
      <c r="FX174" s="2" t="s">
        <v>231</v>
      </c>
      <c r="FY174" s="2" t="s">
        <v>232</v>
      </c>
      <c r="FZ174" s="2" t="s">
        <v>232</v>
      </c>
      <c r="GA174" s="2" t="s">
        <v>232</v>
      </c>
      <c r="GB174" s="2" t="s">
        <v>232</v>
      </c>
      <c r="GC174" s="2">
        <v>0.0</v>
      </c>
      <c r="GD174" s="2">
        <v>100.0</v>
      </c>
      <c r="GE174" s="2">
        <v>100.0</v>
      </c>
      <c r="GF174" s="2">
        <v>4.35</v>
      </c>
      <c r="GG174" s="2">
        <v>0.1746</v>
      </c>
      <c r="GH174" s="2">
        <v>1.70185881681034</v>
      </c>
      <c r="GI174" s="2">
        <v>0.00345961751443019</v>
      </c>
      <c r="GJ174" s="7">
        <v>-1.60062044249347E-6</v>
      </c>
      <c r="GK174" s="7">
        <v>4.45518926315705E-10</v>
      </c>
      <c r="GL174" s="2">
        <v>-0.0579804032390707</v>
      </c>
      <c r="GM174" s="2">
        <v>-0.00110442969885838</v>
      </c>
      <c r="GN174" s="2">
        <v>8.6344859614355E-4</v>
      </c>
      <c r="GO174" s="7">
        <v>-1.24427563159041E-5</v>
      </c>
      <c r="GP174" s="2">
        <v>0.0</v>
      </c>
      <c r="GQ174" s="2">
        <v>2120.0</v>
      </c>
      <c r="GR174" s="2">
        <v>2.0</v>
      </c>
      <c r="GS174" s="2">
        <v>32.0</v>
      </c>
      <c r="GT174" s="2">
        <v>49.3</v>
      </c>
      <c r="GU174" s="2">
        <v>49.3</v>
      </c>
      <c r="GV174" s="2">
        <v>2.66357</v>
      </c>
      <c r="GW174" s="2">
        <v>2.59155</v>
      </c>
      <c r="GX174" s="2">
        <v>1.39893</v>
      </c>
      <c r="GY174" s="2">
        <v>2.27661</v>
      </c>
      <c r="GZ174" s="2">
        <v>1.44897</v>
      </c>
      <c r="HA174" s="2">
        <v>2.56348</v>
      </c>
      <c r="HB174" s="2">
        <v>50.2509</v>
      </c>
      <c r="HC174" s="2">
        <v>13.1952</v>
      </c>
      <c r="HD174" s="2">
        <v>18.0</v>
      </c>
      <c r="HE174" s="2">
        <v>507.357</v>
      </c>
      <c r="HF174" s="2">
        <v>400.2</v>
      </c>
      <c r="HG174" s="2">
        <v>23.7522</v>
      </c>
      <c r="HH174" s="2">
        <v>42.4351</v>
      </c>
      <c r="HI174" s="2">
        <v>30.0017</v>
      </c>
      <c r="HJ174" s="2">
        <v>41.6945</v>
      </c>
      <c r="HK174" s="2">
        <v>41.6874</v>
      </c>
      <c r="HL174" s="2">
        <v>53.3218</v>
      </c>
      <c r="HM174" s="2">
        <v>57.9922</v>
      </c>
      <c r="HN174" s="2">
        <v>0.0</v>
      </c>
      <c r="HO174" s="2">
        <v>18.7512</v>
      </c>
      <c r="HP174" s="2">
        <v>1289.16</v>
      </c>
      <c r="HQ174" s="2">
        <v>19.6217</v>
      </c>
      <c r="HR174" s="2">
        <v>97.3641</v>
      </c>
      <c r="HS174" s="2">
        <v>99.2759</v>
      </c>
      <c r="HT174" s="1"/>
      <c r="HU174" s="1"/>
    </row>
    <row r="175">
      <c r="A175" s="2">
        <v>174.0</v>
      </c>
      <c r="B175" s="2">
        <v>174.0</v>
      </c>
      <c r="C175" s="2">
        <v>1.6875329325E9</v>
      </c>
      <c r="D175" s="2">
        <v>4229.0</v>
      </c>
      <c r="E175" s="4">
        <v>45100.46449074074</v>
      </c>
      <c r="F175" s="5">
        <v>0.46449074074074076</v>
      </c>
      <c r="G175" s="2">
        <v>5.0</v>
      </c>
      <c r="H175" s="2" t="s">
        <v>226</v>
      </c>
      <c r="I175" s="2" t="s">
        <v>233</v>
      </c>
      <c r="J175" s="9" t="s">
        <v>234</v>
      </c>
      <c r="K175" s="2">
        <v>0.00176423167455336</v>
      </c>
      <c r="L175" s="2">
        <v>1.76423167455337</v>
      </c>
      <c r="M175" s="2">
        <v>28.6836035548554</v>
      </c>
      <c r="N175" s="2">
        <v>1216.52553827991</v>
      </c>
      <c r="O175" s="2">
        <v>536.415388124458</v>
      </c>
      <c r="P175" s="2">
        <v>54.733404348344</v>
      </c>
      <c r="Q175" s="2">
        <v>124.128773448446</v>
      </c>
      <c r="R175" s="2">
        <v>0.0717608796945104</v>
      </c>
      <c r="S175" s="2">
        <v>3.77155140851889</v>
      </c>
      <c r="T175" s="2">
        <v>0.0710108890646561</v>
      </c>
      <c r="U175" s="2">
        <v>0.0444485360216099</v>
      </c>
      <c r="V175" s="2">
        <v>614.706200903436</v>
      </c>
      <c r="W175" s="2">
        <v>32.4826307692504</v>
      </c>
      <c r="X175" s="2">
        <v>31.1799740740741</v>
      </c>
      <c r="Y175" s="2">
        <v>4.55788005792949</v>
      </c>
      <c r="Z175" s="2">
        <v>49.4537613714499</v>
      </c>
      <c r="AA175" s="2">
        <v>2.1056329918524</v>
      </c>
      <c r="AB175" s="2">
        <v>4.25778127579999</v>
      </c>
      <c r="AC175" s="2">
        <v>2.45224706607708</v>
      </c>
      <c r="AD175" s="2">
        <v>-77.8026168478035</v>
      </c>
      <c r="AE175" s="2">
        <v>-242.144169934328</v>
      </c>
      <c r="AF175" s="2">
        <v>-14.3583914550572</v>
      </c>
      <c r="AG175" s="2">
        <v>280.401022666247</v>
      </c>
      <c r="AH175" s="2">
        <v>66.4412592525277</v>
      </c>
      <c r="AI175" s="2">
        <v>1.60758963456342</v>
      </c>
      <c r="AJ175" s="2">
        <v>28.6836035548554</v>
      </c>
      <c r="AK175" s="2">
        <v>1303.20267808066</v>
      </c>
      <c r="AL175" s="2">
        <v>1266.16145454545</v>
      </c>
      <c r="AM175" s="2">
        <v>3.46105418549427</v>
      </c>
      <c r="AN175" s="2">
        <v>65.2334090871149</v>
      </c>
      <c r="AO175" s="2">
        <v>1.76423167455337</v>
      </c>
      <c r="AP175" s="2">
        <v>19.7583476490269</v>
      </c>
      <c r="AQ175" s="2">
        <v>20.7269357575758</v>
      </c>
      <c r="AR175" s="2">
        <v>0.017082407711597</v>
      </c>
      <c r="AS175" s="2">
        <v>101.644824371975</v>
      </c>
      <c r="AT175" s="2">
        <v>0.0</v>
      </c>
      <c r="AU175" s="2">
        <v>0.0</v>
      </c>
      <c r="AV175" s="2">
        <v>1.0</v>
      </c>
      <c r="AW175" s="2">
        <v>0.0</v>
      </c>
      <c r="AX175" s="2">
        <v>53290.0</v>
      </c>
      <c r="AY175" s="2">
        <v>3494.05814814815</v>
      </c>
      <c r="AZ175" s="2">
        <v>2866.17592222016</v>
      </c>
      <c r="BA175" s="2">
        <v>0.820300006666815</v>
      </c>
      <c r="BB175" s="2">
        <v>0.175929012866953</v>
      </c>
      <c r="BC175" s="2">
        <v>3.21</v>
      </c>
      <c r="BD175" s="2">
        <v>0.5</v>
      </c>
      <c r="BE175" s="2" t="s">
        <v>229</v>
      </c>
      <c r="BF175" s="2">
        <v>2.0</v>
      </c>
      <c r="BG175" s="2" t="b">
        <v>1</v>
      </c>
      <c r="BH175" s="2">
        <v>1.687532925E9</v>
      </c>
      <c r="BI175" s="2">
        <v>1216.52555555556</v>
      </c>
      <c r="BJ175" s="2">
        <v>1260.43074074074</v>
      </c>
      <c r="BK175" s="2">
        <v>20.6362814814815</v>
      </c>
      <c r="BL175" s="2">
        <v>19.625637037037</v>
      </c>
      <c r="BM175" s="2">
        <v>1212.18777777778</v>
      </c>
      <c r="BN175" s="2">
        <v>20.4619407407407</v>
      </c>
      <c r="BO175" s="2">
        <v>500.064296296296</v>
      </c>
      <c r="BP175" s="2">
        <v>101.930259259259</v>
      </c>
      <c r="BQ175" s="2">
        <v>0.105225851851852</v>
      </c>
      <c r="BR175" s="2">
        <v>29.9890925925926</v>
      </c>
      <c r="BS175" s="2">
        <v>31.1799740740741</v>
      </c>
      <c r="BT175" s="2">
        <v>999.9</v>
      </c>
      <c r="BU175" s="2">
        <v>0.0</v>
      </c>
      <c r="BV175" s="2">
        <v>0.0</v>
      </c>
      <c r="BW175" s="2">
        <v>10001.3518518519</v>
      </c>
      <c r="BX175" s="2">
        <v>0.0</v>
      </c>
      <c r="BY175" s="2">
        <v>1494.10259259259</v>
      </c>
      <c r="BZ175" s="2">
        <v>-43.9054185185185</v>
      </c>
      <c r="CA175" s="2">
        <v>1242.15851851852</v>
      </c>
      <c r="CB175" s="2">
        <v>1285.6637037037</v>
      </c>
      <c r="CC175" s="2">
        <v>1.010651</v>
      </c>
      <c r="CD175" s="2">
        <v>1260.43074074074</v>
      </c>
      <c r="CE175" s="2">
        <v>19.625637037037</v>
      </c>
      <c r="CF175" s="2">
        <v>2.10346</v>
      </c>
      <c r="CG175" s="2">
        <v>2.00044444444444</v>
      </c>
      <c r="CH175" s="2">
        <v>18.2453814814815</v>
      </c>
      <c r="CI175" s="2">
        <v>17.4476222222222</v>
      </c>
      <c r="CJ175" s="2">
        <v>1999.95555555556</v>
      </c>
      <c r="CK175" s="2">
        <v>0.980000444444444</v>
      </c>
      <c r="CL175" s="2">
        <v>0.0199994555555555</v>
      </c>
      <c r="CM175" s="2">
        <v>0.0</v>
      </c>
      <c r="CN175" s="2">
        <v>1.85817777777778</v>
      </c>
      <c r="CO175" s="2">
        <v>0.0</v>
      </c>
      <c r="CP175" s="2">
        <v>6679.01814814815</v>
      </c>
      <c r="CQ175" s="2">
        <v>17337.8407407407</v>
      </c>
      <c r="CR175" s="2">
        <v>48.5091851851852</v>
      </c>
      <c r="CS175" s="2">
        <v>50.2752592592593</v>
      </c>
      <c r="CT175" s="2">
        <v>48.597</v>
      </c>
      <c r="CU175" s="2">
        <v>48.5367407407407</v>
      </c>
      <c r="CV175" s="2">
        <v>47.3005925925926</v>
      </c>
      <c r="CW175" s="2">
        <v>1959.95555555556</v>
      </c>
      <c r="CX175" s="2">
        <v>40.0</v>
      </c>
      <c r="CY175" s="2">
        <v>0.0</v>
      </c>
      <c r="CZ175" s="2">
        <v>1.6875329324E9</v>
      </c>
      <c r="DA175" s="2">
        <v>0.0</v>
      </c>
      <c r="DB175" s="2">
        <v>1.6875299686E9</v>
      </c>
      <c r="DC175" s="5">
        <v>0.43018518518518517</v>
      </c>
      <c r="DD175" s="2">
        <v>1.6875299686E9</v>
      </c>
      <c r="DE175" s="2">
        <v>1.6875299666E9</v>
      </c>
      <c r="DF175" s="2">
        <v>3.0</v>
      </c>
      <c r="DG175" s="2">
        <v>0.001</v>
      </c>
      <c r="DH175" s="2">
        <v>0.011</v>
      </c>
      <c r="DI175" s="2">
        <v>2.899</v>
      </c>
      <c r="DJ175" s="2">
        <v>0.095</v>
      </c>
      <c r="DK175" s="2">
        <v>420.0</v>
      </c>
      <c r="DL175" s="2">
        <v>16.0</v>
      </c>
      <c r="DM175" s="2">
        <v>0.15</v>
      </c>
      <c r="DN175" s="2">
        <v>0.06</v>
      </c>
      <c r="DO175" s="2">
        <v>-43.8394725</v>
      </c>
      <c r="DP175" s="2">
        <v>-1.42860900562842</v>
      </c>
      <c r="DQ175" s="2">
        <v>0.161045414382869</v>
      </c>
      <c r="DR175" s="2">
        <v>0.0</v>
      </c>
      <c r="DS175" s="2">
        <v>1.03345885</v>
      </c>
      <c r="DT175" s="2">
        <v>-0.618904660412761</v>
      </c>
      <c r="DU175" s="2">
        <v>0.0726927491540766</v>
      </c>
      <c r="DV175" s="2">
        <v>0.0</v>
      </c>
      <c r="DW175" s="2">
        <v>0.0</v>
      </c>
      <c r="DX175" s="2">
        <v>2.0</v>
      </c>
      <c r="DY175" s="2" t="s">
        <v>230</v>
      </c>
      <c r="DZ175" s="2">
        <v>3.11781</v>
      </c>
      <c r="EA175" s="2">
        <v>2.76136</v>
      </c>
      <c r="EB175" s="2">
        <v>0.195321</v>
      </c>
      <c r="EC175" s="2">
        <v>0.201306</v>
      </c>
      <c r="ED175" s="2">
        <v>0.105336</v>
      </c>
      <c r="EE175" s="2">
        <v>0.102403</v>
      </c>
      <c r="EF175" s="2">
        <v>23180.7</v>
      </c>
      <c r="EG175" s="2">
        <v>22923.0</v>
      </c>
      <c r="EH175" s="2">
        <v>29402.7</v>
      </c>
      <c r="EI175" s="2">
        <v>29028.2</v>
      </c>
      <c r="EJ175" s="2">
        <v>36438.9</v>
      </c>
      <c r="EK175" s="2">
        <v>34352.6</v>
      </c>
      <c r="EL175" s="2">
        <v>45098.8</v>
      </c>
      <c r="EM175" s="2">
        <v>43174.9</v>
      </c>
      <c r="EN175" s="2">
        <v>1.69215</v>
      </c>
      <c r="EO175" s="2">
        <v>1.66077</v>
      </c>
      <c r="EP175" s="2">
        <v>-0.0540167</v>
      </c>
      <c r="EQ175" s="2">
        <v>0.0</v>
      </c>
      <c r="ER175" s="2">
        <v>32.097</v>
      </c>
      <c r="ES175" s="2">
        <v>999.9</v>
      </c>
      <c r="ET175" s="2">
        <v>54.5</v>
      </c>
      <c r="EU175" s="2">
        <v>44.0</v>
      </c>
      <c r="EV175" s="2">
        <v>48.9347</v>
      </c>
      <c r="EW175" s="2">
        <v>65.4557</v>
      </c>
      <c r="EX175" s="2">
        <v>19.0104</v>
      </c>
      <c r="EY175" s="2">
        <v>1.0</v>
      </c>
      <c r="EZ175" s="2">
        <v>1.3314</v>
      </c>
      <c r="FA175" s="2">
        <v>9.28105</v>
      </c>
      <c r="FB175" s="2">
        <v>19.9847</v>
      </c>
      <c r="FC175" s="2">
        <v>5.22583</v>
      </c>
      <c r="FD175" s="2">
        <v>11.992</v>
      </c>
      <c r="FE175" s="2">
        <v>4.968</v>
      </c>
      <c r="FF175" s="2">
        <v>3.28918</v>
      </c>
      <c r="FG175" s="2">
        <v>9999.0</v>
      </c>
      <c r="FH175" s="2">
        <v>9999.0</v>
      </c>
      <c r="FI175" s="2">
        <v>9999.0</v>
      </c>
      <c r="FJ175" s="2">
        <v>999.9</v>
      </c>
      <c r="FK175" s="2">
        <v>4.97264</v>
      </c>
      <c r="FL175" s="2">
        <v>1.87819</v>
      </c>
      <c r="FM175" s="2">
        <v>1.87636</v>
      </c>
      <c r="FN175" s="2">
        <v>1.87912</v>
      </c>
      <c r="FO175" s="2">
        <v>1.87562</v>
      </c>
      <c r="FP175" s="2">
        <v>1.87901</v>
      </c>
      <c r="FQ175" s="2">
        <v>1.87633</v>
      </c>
      <c r="FR175" s="2">
        <v>1.87754</v>
      </c>
      <c r="FS175" s="2">
        <v>0.0</v>
      </c>
      <c r="FT175" s="2">
        <v>0.0</v>
      </c>
      <c r="FU175" s="2">
        <v>0.0</v>
      </c>
      <c r="FV175" s="2">
        <v>0.0</v>
      </c>
      <c r="FW175" s="2">
        <v>1.1111111E7</v>
      </c>
      <c r="FX175" s="2" t="s">
        <v>231</v>
      </c>
      <c r="FY175" s="2" t="s">
        <v>232</v>
      </c>
      <c r="FZ175" s="2" t="s">
        <v>232</v>
      </c>
      <c r="GA175" s="2" t="s">
        <v>232</v>
      </c>
      <c r="GB175" s="2" t="s">
        <v>232</v>
      </c>
      <c r="GC175" s="2">
        <v>0.0</v>
      </c>
      <c r="GD175" s="2">
        <v>100.0</v>
      </c>
      <c r="GE175" s="2">
        <v>100.0</v>
      </c>
      <c r="GF175" s="2">
        <v>4.38</v>
      </c>
      <c r="GG175" s="2">
        <v>0.1761</v>
      </c>
      <c r="GH175" s="2">
        <v>1.70185881681034</v>
      </c>
      <c r="GI175" s="2">
        <v>0.00345961751443019</v>
      </c>
      <c r="GJ175" s="7">
        <v>-1.60062044249347E-6</v>
      </c>
      <c r="GK175" s="7">
        <v>4.45518926315705E-10</v>
      </c>
      <c r="GL175" s="2">
        <v>-0.0579804032390707</v>
      </c>
      <c r="GM175" s="2">
        <v>-0.00110442969885838</v>
      </c>
      <c r="GN175" s="2">
        <v>8.6344859614355E-4</v>
      </c>
      <c r="GO175" s="7">
        <v>-1.24427563159041E-5</v>
      </c>
      <c r="GP175" s="2">
        <v>0.0</v>
      </c>
      <c r="GQ175" s="2">
        <v>2120.0</v>
      </c>
      <c r="GR175" s="2">
        <v>2.0</v>
      </c>
      <c r="GS175" s="2">
        <v>32.0</v>
      </c>
      <c r="GT175" s="2">
        <v>49.4</v>
      </c>
      <c r="GU175" s="2">
        <v>49.4</v>
      </c>
      <c r="GV175" s="2">
        <v>2.68799</v>
      </c>
      <c r="GW175" s="2">
        <v>2.60376</v>
      </c>
      <c r="GX175" s="2">
        <v>1.39893</v>
      </c>
      <c r="GY175" s="2">
        <v>2.27661</v>
      </c>
      <c r="GZ175" s="2">
        <v>1.44897</v>
      </c>
      <c r="HA175" s="2">
        <v>2.38159</v>
      </c>
      <c r="HB175" s="2">
        <v>50.2509</v>
      </c>
      <c r="HC175" s="2">
        <v>13.1776</v>
      </c>
      <c r="HD175" s="2">
        <v>18.0</v>
      </c>
      <c r="HE175" s="2">
        <v>507.234</v>
      </c>
      <c r="HF175" s="2">
        <v>400.161</v>
      </c>
      <c r="HG175" s="2">
        <v>23.7696</v>
      </c>
      <c r="HH175" s="2">
        <v>42.457</v>
      </c>
      <c r="HI175" s="2">
        <v>30.0018</v>
      </c>
      <c r="HJ175" s="2">
        <v>41.7142</v>
      </c>
      <c r="HK175" s="2">
        <v>41.7062</v>
      </c>
      <c r="HL175" s="2">
        <v>53.8476</v>
      </c>
      <c r="HM175" s="2">
        <v>58.2627</v>
      </c>
      <c r="HN175" s="2">
        <v>0.0</v>
      </c>
      <c r="HO175" s="2">
        <v>18.8154</v>
      </c>
      <c r="HP175" s="2">
        <v>1302.51</v>
      </c>
      <c r="HQ175" s="2">
        <v>19.6781</v>
      </c>
      <c r="HR175" s="2">
        <v>97.3598</v>
      </c>
      <c r="HS175" s="2">
        <v>99.272</v>
      </c>
      <c r="HT175" s="1"/>
      <c r="HU175" s="1"/>
    </row>
    <row r="176">
      <c r="A176" s="2">
        <v>175.0</v>
      </c>
      <c r="B176" s="2">
        <v>175.0</v>
      </c>
      <c r="C176" s="2">
        <v>1.6875329375E9</v>
      </c>
      <c r="D176" s="2">
        <v>4234.0</v>
      </c>
      <c r="E176" s="4">
        <v>45100.46454861111</v>
      </c>
      <c r="F176" s="5">
        <v>0.4645486111111111</v>
      </c>
      <c r="G176" s="2">
        <v>5.0</v>
      </c>
      <c r="H176" s="2" t="s">
        <v>226</v>
      </c>
      <c r="I176" s="2" t="s">
        <v>233</v>
      </c>
      <c r="J176" s="9" t="s">
        <v>234</v>
      </c>
      <c r="K176" s="2">
        <v>0.00182345615935003</v>
      </c>
      <c r="L176" s="2">
        <v>1.82345615935004</v>
      </c>
      <c r="M176" s="2">
        <v>28.5208378341118</v>
      </c>
      <c r="N176" s="2">
        <v>1232.28605425847</v>
      </c>
      <c r="O176" s="2">
        <v>575.075722961874</v>
      </c>
      <c r="P176" s="2">
        <v>58.6780580499835</v>
      </c>
      <c r="Q176" s="2">
        <v>125.736750377058</v>
      </c>
      <c r="R176" s="2">
        <v>0.0741330685075022</v>
      </c>
      <c r="S176" s="2">
        <v>3.77016936176175</v>
      </c>
      <c r="T176" s="2">
        <v>0.0733326819803961</v>
      </c>
      <c r="U176" s="2">
        <v>0.0459041175707263</v>
      </c>
      <c r="V176" s="2">
        <v>614.399404746384</v>
      </c>
      <c r="W176" s="2">
        <v>32.493609401793</v>
      </c>
      <c r="X176" s="2">
        <v>31.2079035714286</v>
      </c>
      <c r="Y176" s="2">
        <v>4.56513377916571</v>
      </c>
      <c r="Z176" s="2">
        <v>49.5117057564311</v>
      </c>
      <c r="AA176" s="2">
        <v>2.11097274412816</v>
      </c>
      <c r="AB176" s="2">
        <v>4.2635831504431</v>
      </c>
      <c r="AC176" s="2">
        <v>2.45416103503755</v>
      </c>
      <c r="AD176" s="2">
        <v>-80.4144166273366</v>
      </c>
      <c r="AE176" s="2">
        <v>-242.913609560646</v>
      </c>
      <c r="AF176" s="2">
        <v>-14.4129739855959</v>
      </c>
      <c r="AG176" s="2">
        <v>276.658404572805</v>
      </c>
      <c r="AH176" s="2">
        <v>66.5347802572758</v>
      </c>
      <c r="AI176" s="2">
        <v>1.59466996581416</v>
      </c>
      <c r="AJ176" s="2">
        <v>28.5208378341118</v>
      </c>
      <c r="AK176" s="2">
        <v>1320.1430357618</v>
      </c>
      <c r="AL176" s="2">
        <v>1283.37393939394</v>
      </c>
      <c r="AM176" s="2">
        <v>3.42975266539677</v>
      </c>
      <c r="AN176" s="2">
        <v>65.2334090871149</v>
      </c>
      <c r="AO176" s="2">
        <v>1.82345615935004</v>
      </c>
      <c r="AP176" s="2">
        <v>19.693749337044</v>
      </c>
      <c r="AQ176" s="2">
        <v>20.7675981818182</v>
      </c>
      <c r="AR176" s="2">
        <v>0.0088011367565597</v>
      </c>
      <c r="AS176" s="2">
        <v>101.644824371975</v>
      </c>
      <c r="AT176" s="2">
        <v>0.0</v>
      </c>
      <c r="AU176" s="2">
        <v>0.0</v>
      </c>
      <c r="AV176" s="2">
        <v>1.0</v>
      </c>
      <c r="AW176" s="2">
        <v>0.0</v>
      </c>
      <c r="AX176" s="2">
        <v>53342.0</v>
      </c>
      <c r="AY176" s="2">
        <v>3492.31428571429</v>
      </c>
      <c r="AZ176" s="2">
        <v>2864.74543177089</v>
      </c>
      <c r="BA176" s="2">
        <v>0.820300006643004</v>
      </c>
      <c r="BB176" s="2">
        <v>0.175929012820998</v>
      </c>
      <c r="BC176" s="2">
        <v>3.21</v>
      </c>
      <c r="BD176" s="2">
        <v>0.5</v>
      </c>
      <c r="BE176" s="2" t="s">
        <v>229</v>
      </c>
      <c r="BF176" s="2">
        <v>2.0</v>
      </c>
      <c r="BG176" s="2" t="b">
        <v>1</v>
      </c>
      <c r="BH176" s="2">
        <v>1.68753292971429E9</v>
      </c>
      <c r="BI176" s="2">
        <v>1232.28607142857</v>
      </c>
      <c r="BJ176" s="2">
        <v>1276.25714285714</v>
      </c>
      <c r="BK176" s="2">
        <v>20.6886392857143</v>
      </c>
      <c r="BL176" s="2">
        <v>19.686175</v>
      </c>
      <c r="BM176" s="2">
        <v>1227.92428571429</v>
      </c>
      <c r="BN176" s="2">
        <v>20.5133464285714</v>
      </c>
      <c r="BO176" s="2">
        <v>500.066464285714</v>
      </c>
      <c r="BP176" s="2">
        <v>101.930321428571</v>
      </c>
      <c r="BQ176" s="2">
        <v>0.105037928571429</v>
      </c>
      <c r="BR176" s="2">
        <v>30.0128</v>
      </c>
      <c r="BS176" s="2">
        <v>31.2079035714286</v>
      </c>
      <c r="BT176" s="2">
        <v>999.9</v>
      </c>
      <c r="BU176" s="2">
        <v>0.0</v>
      </c>
      <c r="BV176" s="2">
        <v>0.0</v>
      </c>
      <c r="BW176" s="2">
        <v>9995.97392857143</v>
      </c>
      <c r="BX176" s="2">
        <v>0.0</v>
      </c>
      <c r="BY176" s="2">
        <v>1492.35857142857</v>
      </c>
      <c r="BZ176" s="2">
        <v>-43.9711107142857</v>
      </c>
      <c r="CA176" s="2">
        <v>1258.31928571429</v>
      </c>
      <c r="CB176" s="2">
        <v>1301.88678571429</v>
      </c>
      <c r="CC176" s="2">
        <v>1.00246664285714</v>
      </c>
      <c r="CD176" s="2">
        <v>1276.25714285714</v>
      </c>
      <c r="CE176" s="2">
        <v>19.686175</v>
      </c>
      <c r="CF176" s="2">
        <v>2.10879857142857</v>
      </c>
      <c r="CG176" s="2">
        <v>2.0066175</v>
      </c>
      <c r="CH176" s="2">
        <v>18.28575</v>
      </c>
      <c r="CI176" s="2">
        <v>17.4965464285714</v>
      </c>
      <c r="CJ176" s="2">
        <v>1999.95571428571</v>
      </c>
      <c r="CK176" s="2">
        <v>0.9800005</v>
      </c>
      <c r="CL176" s="2">
        <v>0.0199994</v>
      </c>
      <c r="CM176" s="2">
        <v>0.0</v>
      </c>
      <c r="CN176" s="2">
        <v>1.84381785714286</v>
      </c>
      <c r="CO176" s="2">
        <v>0.0</v>
      </c>
      <c r="CP176" s="2">
        <v>6678.455</v>
      </c>
      <c r="CQ176" s="2">
        <v>17337.85</v>
      </c>
      <c r="CR176" s="2">
        <v>48.5265714285714</v>
      </c>
      <c r="CS176" s="2">
        <v>50.2942857142857</v>
      </c>
      <c r="CT176" s="2">
        <v>48.616</v>
      </c>
      <c r="CU176" s="2">
        <v>48.5553571428571</v>
      </c>
      <c r="CV176" s="2">
        <v>47.33225</v>
      </c>
      <c r="CW176" s="2">
        <v>1959.95571428571</v>
      </c>
      <c r="CX176" s="2">
        <v>40.0</v>
      </c>
      <c r="CY176" s="2">
        <v>0.0</v>
      </c>
      <c r="CZ176" s="2">
        <v>1.6875329372E9</v>
      </c>
      <c r="DA176" s="2">
        <v>0.0</v>
      </c>
      <c r="DB176" s="2">
        <v>1.6875299686E9</v>
      </c>
      <c r="DC176" s="5">
        <v>0.43018518518518517</v>
      </c>
      <c r="DD176" s="2">
        <v>1.6875299686E9</v>
      </c>
      <c r="DE176" s="2">
        <v>1.6875299666E9</v>
      </c>
      <c r="DF176" s="2">
        <v>3.0</v>
      </c>
      <c r="DG176" s="2">
        <v>0.001</v>
      </c>
      <c r="DH176" s="2">
        <v>0.011</v>
      </c>
      <c r="DI176" s="2">
        <v>2.899</v>
      </c>
      <c r="DJ176" s="2">
        <v>0.095</v>
      </c>
      <c r="DK176" s="2">
        <v>420.0</v>
      </c>
      <c r="DL176" s="2">
        <v>16.0</v>
      </c>
      <c r="DM176" s="2">
        <v>0.15</v>
      </c>
      <c r="DN176" s="2">
        <v>0.06</v>
      </c>
      <c r="DO176" s="2">
        <v>-43.9184756097561</v>
      </c>
      <c r="DP176" s="2">
        <v>-1.15032125435542</v>
      </c>
      <c r="DQ176" s="2">
        <v>0.144236360526044</v>
      </c>
      <c r="DR176" s="2">
        <v>0.0</v>
      </c>
      <c r="DS176" s="2">
        <v>1.02512968292683</v>
      </c>
      <c r="DT176" s="2">
        <v>-0.235276139372822</v>
      </c>
      <c r="DU176" s="2">
        <v>0.0727059565511755</v>
      </c>
      <c r="DV176" s="2">
        <v>0.0</v>
      </c>
      <c r="DW176" s="2">
        <v>0.0</v>
      </c>
      <c r="DX176" s="2">
        <v>2.0</v>
      </c>
      <c r="DY176" s="2" t="s">
        <v>230</v>
      </c>
      <c r="DZ176" s="2">
        <v>3.11791</v>
      </c>
      <c r="EA176" s="2">
        <v>2.76155</v>
      </c>
      <c r="EB176" s="2">
        <v>0.196939</v>
      </c>
      <c r="EC176" s="2">
        <v>0.202907</v>
      </c>
      <c r="ED176" s="2">
        <v>0.105446</v>
      </c>
      <c r="EE176" s="2">
        <v>0.102007</v>
      </c>
      <c r="EF176" s="2">
        <v>23132.3</v>
      </c>
      <c r="EG176" s="2">
        <v>22875.8</v>
      </c>
      <c r="EH176" s="2">
        <v>29401.0</v>
      </c>
      <c r="EI176" s="2">
        <v>29027.1</v>
      </c>
      <c r="EJ176" s="2">
        <v>36432.5</v>
      </c>
      <c r="EK176" s="2">
        <v>34366.1</v>
      </c>
      <c r="EL176" s="2">
        <v>45096.1</v>
      </c>
      <c r="EM176" s="2">
        <v>43172.9</v>
      </c>
      <c r="EN176" s="2">
        <v>1.69235</v>
      </c>
      <c r="EO176" s="2">
        <v>1.66077</v>
      </c>
      <c r="EP176" s="2">
        <v>-0.0541657</v>
      </c>
      <c r="EQ176" s="2">
        <v>0.0</v>
      </c>
      <c r="ER176" s="2">
        <v>32.1254</v>
      </c>
      <c r="ES176" s="2">
        <v>999.9</v>
      </c>
      <c r="ET176" s="2">
        <v>54.5</v>
      </c>
      <c r="EU176" s="2">
        <v>44.0</v>
      </c>
      <c r="EV176" s="2">
        <v>48.937</v>
      </c>
      <c r="EW176" s="2">
        <v>65.5557</v>
      </c>
      <c r="EX176" s="2">
        <v>18.6298</v>
      </c>
      <c r="EY176" s="2">
        <v>1.0</v>
      </c>
      <c r="EZ176" s="2">
        <v>1.33311</v>
      </c>
      <c r="FA176" s="2">
        <v>9.28105</v>
      </c>
      <c r="FB176" s="2">
        <v>19.9851</v>
      </c>
      <c r="FC176" s="2">
        <v>5.22777</v>
      </c>
      <c r="FD176" s="2">
        <v>11.992</v>
      </c>
      <c r="FE176" s="2">
        <v>4.969</v>
      </c>
      <c r="FF176" s="2">
        <v>3.28955</v>
      </c>
      <c r="FG176" s="2">
        <v>9999.0</v>
      </c>
      <c r="FH176" s="2">
        <v>9999.0</v>
      </c>
      <c r="FI176" s="2">
        <v>9999.0</v>
      </c>
      <c r="FJ176" s="2">
        <v>999.9</v>
      </c>
      <c r="FK176" s="2">
        <v>4.97265</v>
      </c>
      <c r="FL176" s="2">
        <v>1.8782</v>
      </c>
      <c r="FM176" s="2">
        <v>1.87635</v>
      </c>
      <c r="FN176" s="2">
        <v>1.87912</v>
      </c>
      <c r="FO176" s="2">
        <v>1.87561</v>
      </c>
      <c r="FP176" s="2">
        <v>1.87901</v>
      </c>
      <c r="FQ176" s="2">
        <v>1.87632</v>
      </c>
      <c r="FR176" s="2">
        <v>1.87756</v>
      </c>
      <c r="FS176" s="2">
        <v>0.0</v>
      </c>
      <c r="FT176" s="2">
        <v>0.0</v>
      </c>
      <c r="FU176" s="2">
        <v>0.0</v>
      </c>
      <c r="FV176" s="2">
        <v>0.0</v>
      </c>
      <c r="FW176" s="2">
        <v>1.1111111E7</v>
      </c>
      <c r="FX176" s="2" t="s">
        <v>231</v>
      </c>
      <c r="FY176" s="2" t="s">
        <v>232</v>
      </c>
      <c r="FZ176" s="2" t="s">
        <v>232</v>
      </c>
      <c r="GA176" s="2" t="s">
        <v>232</v>
      </c>
      <c r="GB176" s="2" t="s">
        <v>232</v>
      </c>
      <c r="GC176" s="2">
        <v>0.0</v>
      </c>
      <c r="GD176" s="2">
        <v>100.0</v>
      </c>
      <c r="GE176" s="2">
        <v>100.0</v>
      </c>
      <c r="GF176" s="2">
        <v>4.4</v>
      </c>
      <c r="GG176" s="2">
        <v>0.1767</v>
      </c>
      <c r="GH176" s="2">
        <v>1.70185881681034</v>
      </c>
      <c r="GI176" s="2">
        <v>0.00345961751443019</v>
      </c>
      <c r="GJ176" s="7">
        <v>-1.60062044249347E-6</v>
      </c>
      <c r="GK176" s="7">
        <v>4.45518926315705E-10</v>
      </c>
      <c r="GL176" s="2">
        <v>-0.0579804032390707</v>
      </c>
      <c r="GM176" s="2">
        <v>-0.00110442969885838</v>
      </c>
      <c r="GN176" s="2">
        <v>8.6344859614355E-4</v>
      </c>
      <c r="GO176" s="7">
        <v>-1.24427563159041E-5</v>
      </c>
      <c r="GP176" s="2">
        <v>0.0</v>
      </c>
      <c r="GQ176" s="2">
        <v>2120.0</v>
      </c>
      <c r="GR176" s="2">
        <v>2.0</v>
      </c>
      <c r="GS176" s="2">
        <v>32.0</v>
      </c>
      <c r="GT176" s="2">
        <v>49.5</v>
      </c>
      <c r="GU176" s="2">
        <v>49.5</v>
      </c>
      <c r="GV176" s="2">
        <v>2.71973</v>
      </c>
      <c r="GW176" s="2">
        <v>2.60254</v>
      </c>
      <c r="GX176" s="2">
        <v>1.39893</v>
      </c>
      <c r="GY176" s="2">
        <v>2.27661</v>
      </c>
      <c r="GZ176" s="2">
        <v>1.44897</v>
      </c>
      <c r="HA176" s="2">
        <v>2.43408</v>
      </c>
      <c r="HB176" s="2">
        <v>50.2832</v>
      </c>
      <c r="HC176" s="2">
        <v>13.1689</v>
      </c>
      <c r="HD176" s="2">
        <v>18.0</v>
      </c>
      <c r="HE176" s="2">
        <v>507.46</v>
      </c>
      <c r="HF176" s="2">
        <v>400.257</v>
      </c>
      <c r="HG176" s="2">
        <v>23.7878</v>
      </c>
      <c r="HH176" s="2">
        <v>42.4789</v>
      </c>
      <c r="HI176" s="2">
        <v>30.0018</v>
      </c>
      <c r="HJ176" s="2">
        <v>41.7317</v>
      </c>
      <c r="HK176" s="2">
        <v>41.7241</v>
      </c>
      <c r="HL176" s="2">
        <v>54.4453</v>
      </c>
      <c r="HM176" s="2">
        <v>58.2627</v>
      </c>
      <c r="HN176" s="2">
        <v>0.0</v>
      </c>
      <c r="HO176" s="2">
        <v>18.8461</v>
      </c>
      <c r="HP176" s="2">
        <v>1322.55</v>
      </c>
      <c r="HQ176" s="2">
        <v>19.7042</v>
      </c>
      <c r="HR176" s="2">
        <v>97.3541</v>
      </c>
      <c r="HS176" s="2">
        <v>99.2678</v>
      </c>
      <c r="HT176" s="1"/>
      <c r="HU176" s="1"/>
    </row>
    <row r="177">
      <c r="A177" s="2">
        <v>176.0</v>
      </c>
      <c r="B177" s="2">
        <v>176.0</v>
      </c>
      <c r="C177" s="2">
        <v>1.6875329425E9</v>
      </c>
      <c r="D177" s="2">
        <v>4239.0</v>
      </c>
      <c r="E177" s="4">
        <v>45100.46460648148</v>
      </c>
      <c r="F177" s="5">
        <v>0.4646064814814815</v>
      </c>
      <c r="G177" s="2">
        <v>5.0</v>
      </c>
      <c r="H177" s="2" t="s">
        <v>226</v>
      </c>
      <c r="I177" s="2" t="s">
        <v>233</v>
      </c>
      <c r="J177" s="9" t="s">
        <v>234</v>
      </c>
      <c r="K177" s="2">
        <v>0.00177421119201831</v>
      </c>
      <c r="L177" s="2">
        <v>1.77421119201831</v>
      </c>
      <c r="M177" s="2">
        <v>28.6367051877611</v>
      </c>
      <c r="N177" s="2">
        <v>1249.96072350792</v>
      </c>
      <c r="O177" s="2">
        <v>571.962739449949</v>
      </c>
      <c r="P177" s="2">
        <v>58.3598764885497</v>
      </c>
      <c r="Q177" s="2">
        <v>127.53899582622</v>
      </c>
      <c r="R177" s="2">
        <v>0.0720420200354658</v>
      </c>
      <c r="S177" s="2">
        <v>3.77047656044888</v>
      </c>
      <c r="T177" s="2">
        <v>0.0712859617181076</v>
      </c>
      <c r="U177" s="2">
        <v>0.0446209935701886</v>
      </c>
      <c r="V177" s="2">
        <v>614.400088914707</v>
      </c>
      <c r="W177" s="2">
        <v>32.5281800984791</v>
      </c>
      <c r="X177" s="2">
        <v>31.2362888888889</v>
      </c>
      <c r="Y177" s="2">
        <v>4.57251618338207</v>
      </c>
      <c r="Z177" s="2">
        <v>49.5652328036139</v>
      </c>
      <c r="AA177" s="2">
        <v>2.11625511062163</v>
      </c>
      <c r="AB177" s="2">
        <v>4.26963617624194</v>
      </c>
      <c r="AC177" s="2">
        <v>2.45626107276044</v>
      </c>
      <c r="AD177" s="2">
        <v>-78.2427135680076</v>
      </c>
      <c r="AE177" s="2">
        <v>-243.681778607847</v>
      </c>
      <c r="AF177" s="2">
        <v>-14.4611669959596</v>
      </c>
      <c r="AG177" s="2">
        <v>278.014429742892</v>
      </c>
      <c r="AH177" s="2">
        <v>66.3891210970408</v>
      </c>
      <c r="AI177" s="2">
        <v>1.65174805080075</v>
      </c>
      <c r="AJ177" s="2">
        <v>28.6367051877611</v>
      </c>
      <c r="AK177" s="2">
        <v>1336.78156823733</v>
      </c>
      <c r="AL177" s="2">
        <v>1300.27848484849</v>
      </c>
      <c r="AM177" s="2">
        <v>3.36495073523797</v>
      </c>
      <c r="AN177" s="2">
        <v>65.2334090871149</v>
      </c>
      <c r="AO177" s="2">
        <v>1.77421119201831</v>
      </c>
      <c r="AP177" s="2">
        <v>19.653640036232</v>
      </c>
      <c r="AQ177" s="2">
        <v>20.7686290909091</v>
      </c>
      <c r="AR177" s="7">
        <v>3.50422442117801E-5</v>
      </c>
      <c r="AS177" s="2">
        <v>101.644824371975</v>
      </c>
      <c r="AT177" s="2">
        <v>0.0</v>
      </c>
      <c r="AU177" s="2">
        <v>0.0</v>
      </c>
      <c r="AV177" s="2">
        <v>1.0</v>
      </c>
      <c r="AW177" s="2">
        <v>0.0</v>
      </c>
      <c r="AX177" s="2">
        <v>53357.0</v>
      </c>
      <c r="AY177" s="2">
        <v>3492.31814814815</v>
      </c>
      <c r="AZ177" s="2">
        <v>2864.74860253688</v>
      </c>
      <c r="BA177" s="2">
        <v>0.820300007333513</v>
      </c>
      <c r="BB177" s="2">
        <v>0.175929014153679</v>
      </c>
      <c r="BC177" s="2">
        <v>3.21</v>
      </c>
      <c r="BD177" s="2">
        <v>0.5</v>
      </c>
      <c r="BE177" s="2" t="s">
        <v>229</v>
      </c>
      <c r="BF177" s="2">
        <v>2.0</v>
      </c>
      <c r="BG177" s="2" t="b">
        <v>1</v>
      </c>
      <c r="BH177" s="2">
        <v>1.687532935E9</v>
      </c>
      <c r="BI177" s="2">
        <v>1249.96074074074</v>
      </c>
      <c r="BJ177" s="2">
        <v>1293.9037037037</v>
      </c>
      <c r="BK177" s="2">
        <v>20.7406037037037</v>
      </c>
      <c r="BL177" s="2">
        <v>19.7022777777778</v>
      </c>
      <c r="BM177" s="2">
        <v>1245.57148148148</v>
      </c>
      <c r="BN177" s="2">
        <v>20.5643555555556</v>
      </c>
      <c r="BO177" s="2">
        <v>500.04937037037</v>
      </c>
      <c r="BP177" s="2">
        <v>101.929555555556</v>
      </c>
      <c r="BQ177" s="2">
        <v>0.104847148148148</v>
      </c>
      <c r="BR177" s="2">
        <v>30.0375037037037</v>
      </c>
      <c r="BS177" s="2">
        <v>31.2362888888889</v>
      </c>
      <c r="BT177" s="2">
        <v>999.9</v>
      </c>
      <c r="BU177" s="2">
        <v>0.0</v>
      </c>
      <c r="BV177" s="2">
        <v>0.0</v>
      </c>
      <c r="BW177" s="2">
        <v>9997.24296296296</v>
      </c>
      <c r="BX177" s="2">
        <v>0.0</v>
      </c>
      <c r="BY177" s="2">
        <v>1492.36703703704</v>
      </c>
      <c r="BZ177" s="2">
        <v>-43.9438777777778</v>
      </c>
      <c r="CA177" s="2">
        <v>1276.43518518519</v>
      </c>
      <c r="CB177" s="2">
        <v>1319.90888888889</v>
      </c>
      <c r="CC177" s="2">
        <v>1.03833159259259</v>
      </c>
      <c r="CD177" s="2">
        <v>1293.9037037037</v>
      </c>
      <c r="CE177" s="2">
        <v>19.7022777777778</v>
      </c>
      <c r="CF177" s="2">
        <v>2.11407962962963</v>
      </c>
      <c r="CG177" s="2">
        <v>2.00824481481481</v>
      </c>
      <c r="CH177" s="2">
        <v>18.325662962963</v>
      </c>
      <c r="CI177" s="2">
        <v>17.5094481481481</v>
      </c>
      <c r="CJ177" s="2">
        <v>1999.95111111111</v>
      </c>
      <c r="CK177" s="2">
        <v>0.980000444444444</v>
      </c>
      <c r="CL177" s="2">
        <v>0.0199994555555555</v>
      </c>
      <c r="CM177" s="2">
        <v>0.0</v>
      </c>
      <c r="CN177" s="2">
        <v>1.84345555555556</v>
      </c>
      <c r="CO177" s="2">
        <v>0.0</v>
      </c>
      <c r="CP177" s="2">
        <v>6678.45925925926</v>
      </c>
      <c r="CQ177" s="2">
        <v>17337.8074074074</v>
      </c>
      <c r="CR177" s="2">
        <v>48.5482222222222</v>
      </c>
      <c r="CS177" s="2">
        <v>50.312</v>
      </c>
      <c r="CT177" s="2">
        <v>48.6433703703703</v>
      </c>
      <c r="CU177" s="2">
        <v>48.569</v>
      </c>
      <c r="CV177" s="2">
        <v>47.354</v>
      </c>
      <c r="CW177" s="2">
        <v>1959.95111111111</v>
      </c>
      <c r="CX177" s="2">
        <v>40.0</v>
      </c>
      <c r="CY177" s="2">
        <v>0.0</v>
      </c>
      <c r="CZ177" s="2">
        <v>1.687532942E9</v>
      </c>
      <c r="DA177" s="2">
        <v>0.0</v>
      </c>
      <c r="DB177" s="2">
        <v>1.6875299686E9</v>
      </c>
      <c r="DC177" s="5">
        <v>0.43018518518518517</v>
      </c>
      <c r="DD177" s="2">
        <v>1.6875299686E9</v>
      </c>
      <c r="DE177" s="2">
        <v>1.6875299666E9</v>
      </c>
      <c r="DF177" s="2">
        <v>3.0</v>
      </c>
      <c r="DG177" s="2">
        <v>0.001</v>
      </c>
      <c r="DH177" s="2">
        <v>0.011</v>
      </c>
      <c r="DI177" s="2">
        <v>2.899</v>
      </c>
      <c r="DJ177" s="2">
        <v>0.095</v>
      </c>
      <c r="DK177" s="2">
        <v>420.0</v>
      </c>
      <c r="DL177" s="2">
        <v>16.0</v>
      </c>
      <c r="DM177" s="2">
        <v>0.15</v>
      </c>
      <c r="DN177" s="2">
        <v>0.06</v>
      </c>
      <c r="DO177" s="2">
        <v>-43.9180390243902</v>
      </c>
      <c r="DP177" s="2">
        <v>0.382110104529587</v>
      </c>
      <c r="DQ177" s="2">
        <v>0.179735735385755</v>
      </c>
      <c r="DR177" s="2">
        <v>0.0</v>
      </c>
      <c r="DS177" s="2">
        <v>1.02902407317073</v>
      </c>
      <c r="DT177" s="2">
        <v>0.428893965156796</v>
      </c>
      <c r="DU177" s="2">
        <v>0.076738416763606</v>
      </c>
      <c r="DV177" s="2">
        <v>0.0</v>
      </c>
      <c r="DW177" s="2">
        <v>0.0</v>
      </c>
      <c r="DX177" s="2">
        <v>2.0</v>
      </c>
      <c r="DY177" s="2" t="s">
        <v>230</v>
      </c>
      <c r="DZ177" s="2">
        <v>3.11802</v>
      </c>
      <c r="EA177" s="2">
        <v>2.76188</v>
      </c>
      <c r="EB177" s="2">
        <v>0.198525</v>
      </c>
      <c r="EC177" s="2">
        <v>0.204428</v>
      </c>
      <c r="ED177" s="2">
        <v>0.105448</v>
      </c>
      <c r="EE177" s="2">
        <v>0.102035</v>
      </c>
      <c r="EF177" s="2">
        <v>23085.0</v>
      </c>
      <c r="EG177" s="2">
        <v>22830.7</v>
      </c>
      <c r="EH177" s="2">
        <v>29399.5</v>
      </c>
      <c r="EI177" s="2">
        <v>29025.8</v>
      </c>
      <c r="EJ177" s="2">
        <v>36431.2</v>
      </c>
      <c r="EK177" s="2">
        <v>34363.7</v>
      </c>
      <c r="EL177" s="2">
        <v>45094.4</v>
      </c>
      <c r="EM177" s="2">
        <v>43171.0</v>
      </c>
      <c r="EN177" s="2">
        <v>1.69223</v>
      </c>
      <c r="EO177" s="2">
        <v>1.6614</v>
      </c>
      <c r="EP177" s="2">
        <v>-0.0535138</v>
      </c>
      <c r="EQ177" s="2">
        <v>0.0</v>
      </c>
      <c r="ER177" s="2">
        <v>32.1505</v>
      </c>
      <c r="ES177" s="2">
        <v>999.9</v>
      </c>
      <c r="ET177" s="2">
        <v>54.5</v>
      </c>
      <c r="EU177" s="2">
        <v>44.0</v>
      </c>
      <c r="EV177" s="2">
        <v>48.937</v>
      </c>
      <c r="EW177" s="2">
        <v>65.5957</v>
      </c>
      <c r="EX177" s="2">
        <v>18.4776</v>
      </c>
      <c r="EY177" s="2">
        <v>1.0</v>
      </c>
      <c r="EZ177" s="2">
        <v>1.33508</v>
      </c>
      <c r="FA177" s="2">
        <v>9.28105</v>
      </c>
      <c r="FB177" s="2">
        <v>19.985</v>
      </c>
      <c r="FC177" s="2">
        <v>5.22852</v>
      </c>
      <c r="FD177" s="2">
        <v>11.992</v>
      </c>
      <c r="FE177" s="2">
        <v>4.9691</v>
      </c>
      <c r="FF177" s="2">
        <v>3.28965</v>
      </c>
      <c r="FG177" s="2">
        <v>9999.0</v>
      </c>
      <c r="FH177" s="2">
        <v>9999.0</v>
      </c>
      <c r="FI177" s="2">
        <v>9999.0</v>
      </c>
      <c r="FJ177" s="2">
        <v>999.9</v>
      </c>
      <c r="FK177" s="2">
        <v>4.97266</v>
      </c>
      <c r="FL177" s="2">
        <v>1.87818</v>
      </c>
      <c r="FM177" s="2">
        <v>1.87636</v>
      </c>
      <c r="FN177" s="2">
        <v>1.87912</v>
      </c>
      <c r="FO177" s="2">
        <v>1.87561</v>
      </c>
      <c r="FP177" s="2">
        <v>1.879</v>
      </c>
      <c r="FQ177" s="2">
        <v>1.8763</v>
      </c>
      <c r="FR177" s="2">
        <v>1.87753</v>
      </c>
      <c r="FS177" s="2">
        <v>0.0</v>
      </c>
      <c r="FT177" s="2">
        <v>0.0</v>
      </c>
      <c r="FU177" s="2">
        <v>0.0</v>
      </c>
      <c r="FV177" s="2">
        <v>0.0</v>
      </c>
      <c r="FW177" s="2">
        <v>1.1111111E7</v>
      </c>
      <c r="FX177" s="2" t="s">
        <v>231</v>
      </c>
      <c r="FY177" s="2" t="s">
        <v>232</v>
      </c>
      <c r="FZ177" s="2" t="s">
        <v>232</v>
      </c>
      <c r="GA177" s="2" t="s">
        <v>232</v>
      </c>
      <c r="GB177" s="2" t="s">
        <v>232</v>
      </c>
      <c r="GC177" s="2">
        <v>0.0</v>
      </c>
      <c r="GD177" s="2">
        <v>100.0</v>
      </c>
      <c r="GE177" s="2">
        <v>100.0</v>
      </c>
      <c r="GF177" s="2">
        <v>4.43</v>
      </c>
      <c r="GG177" s="2">
        <v>0.1768</v>
      </c>
      <c r="GH177" s="2">
        <v>1.70185881681034</v>
      </c>
      <c r="GI177" s="2">
        <v>0.00345961751443019</v>
      </c>
      <c r="GJ177" s="7">
        <v>-1.60062044249347E-6</v>
      </c>
      <c r="GK177" s="7">
        <v>4.45518926315705E-10</v>
      </c>
      <c r="GL177" s="2">
        <v>-0.0579804032390707</v>
      </c>
      <c r="GM177" s="2">
        <v>-0.00110442969885838</v>
      </c>
      <c r="GN177" s="2">
        <v>8.6344859614355E-4</v>
      </c>
      <c r="GO177" s="7">
        <v>-1.24427563159041E-5</v>
      </c>
      <c r="GP177" s="2">
        <v>0.0</v>
      </c>
      <c r="GQ177" s="2">
        <v>2120.0</v>
      </c>
      <c r="GR177" s="2">
        <v>2.0</v>
      </c>
      <c r="GS177" s="2">
        <v>32.0</v>
      </c>
      <c r="GT177" s="2">
        <v>49.6</v>
      </c>
      <c r="GU177" s="2">
        <v>49.6</v>
      </c>
      <c r="GV177" s="2">
        <v>2.7478</v>
      </c>
      <c r="GW177" s="2">
        <v>2.59766</v>
      </c>
      <c r="GX177" s="2">
        <v>1.39893</v>
      </c>
      <c r="GY177" s="2">
        <v>2.27661</v>
      </c>
      <c r="GZ177" s="2">
        <v>1.44897</v>
      </c>
      <c r="HA177" s="2">
        <v>2.55127</v>
      </c>
      <c r="HB177" s="2">
        <v>50.3155</v>
      </c>
      <c r="HC177" s="2">
        <v>13.1776</v>
      </c>
      <c r="HD177" s="2">
        <v>18.0</v>
      </c>
      <c r="HE177" s="2">
        <v>507.5</v>
      </c>
      <c r="HF177" s="2">
        <v>400.742</v>
      </c>
      <c r="HG177" s="2">
        <v>23.8053</v>
      </c>
      <c r="HH177" s="2">
        <v>42.5008</v>
      </c>
      <c r="HI177" s="2">
        <v>30.0019</v>
      </c>
      <c r="HJ177" s="2">
        <v>41.7525</v>
      </c>
      <c r="HK177" s="2">
        <v>41.7424</v>
      </c>
      <c r="HL177" s="2">
        <v>55.0007</v>
      </c>
      <c r="HM177" s="2">
        <v>58.2627</v>
      </c>
      <c r="HN177" s="2">
        <v>0.0</v>
      </c>
      <c r="HO177" s="2">
        <v>18.847</v>
      </c>
      <c r="HP177" s="2">
        <v>1335.91</v>
      </c>
      <c r="HQ177" s="2">
        <v>19.7371</v>
      </c>
      <c r="HR177" s="2">
        <v>97.3499</v>
      </c>
      <c r="HS177" s="2">
        <v>99.2633</v>
      </c>
      <c r="HT177" s="1"/>
      <c r="HU177" s="1"/>
    </row>
    <row r="178">
      <c r="A178" s="2">
        <v>177.0</v>
      </c>
      <c r="B178" s="2">
        <v>177.0</v>
      </c>
      <c r="C178" s="2">
        <v>1.6875329475E9</v>
      </c>
      <c r="D178" s="2">
        <v>4244.0</v>
      </c>
      <c r="E178" s="4">
        <v>45100.46466435185</v>
      </c>
      <c r="F178" s="5">
        <v>0.46466435185185184</v>
      </c>
      <c r="G178" s="2">
        <v>5.0</v>
      </c>
      <c r="H178" s="2" t="s">
        <v>226</v>
      </c>
      <c r="I178" s="2" t="s">
        <v>233</v>
      </c>
      <c r="J178" s="9" t="s">
        <v>234</v>
      </c>
      <c r="K178" s="2">
        <v>0.00175522545320024</v>
      </c>
      <c r="L178" s="2">
        <v>1.75522545320024</v>
      </c>
      <c r="M178" s="2">
        <v>28.2474936181626</v>
      </c>
      <c r="N178" s="2">
        <v>1265.68176870914</v>
      </c>
      <c r="O178" s="2">
        <v>587.736217319675</v>
      </c>
      <c r="P178" s="2">
        <v>59.9691592081887</v>
      </c>
      <c r="Q178" s="2">
        <v>129.142750196279</v>
      </c>
      <c r="R178" s="2">
        <v>0.0711373118934014</v>
      </c>
      <c r="S178" s="2">
        <v>3.77029712953034</v>
      </c>
      <c r="T178" s="2">
        <v>0.0703999840733478</v>
      </c>
      <c r="U178" s="2">
        <v>0.0440655990280978</v>
      </c>
      <c r="V178" s="2">
        <v>614.798104213623</v>
      </c>
      <c r="W178" s="2">
        <v>32.5558076938463</v>
      </c>
      <c r="X178" s="2">
        <v>31.2611857142857</v>
      </c>
      <c r="Y178" s="2">
        <v>4.57899986347661</v>
      </c>
      <c r="Z178" s="2">
        <v>49.5570822672212</v>
      </c>
      <c r="AA178" s="2">
        <v>2.11855816126907</v>
      </c>
      <c r="AB178" s="2">
        <v>4.27498566167678</v>
      </c>
      <c r="AC178" s="2">
        <v>2.46044170220754</v>
      </c>
      <c r="AD178" s="2">
        <v>-77.4054424861307</v>
      </c>
      <c r="AE178" s="2">
        <v>-244.298231102027</v>
      </c>
      <c r="AF178" s="2">
        <v>-14.5017856537777</v>
      </c>
      <c r="AG178" s="2">
        <v>278.592644971687</v>
      </c>
      <c r="AH178" s="2">
        <v>66.1432270367002</v>
      </c>
      <c r="AI178" s="2">
        <v>1.73075126406582</v>
      </c>
      <c r="AJ178" s="2">
        <v>28.2474936181626</v>
      </c>
      <c r="AK178" s="2">
        <v>1353.89599960497</v>
      </c>
      <c r="AL178" s="2">
        <v>1317.284</v>
      </c>
      <c r="AM178" s="2">
        <v>3.43397249719146</v>
      </c>
      <c r="AN178" s="2">
        <v>65.2334090871149</v>
      </c>
      <c r="AO178" s="2">
        <v>1.75522545320024</v>
      </c>
      <c r="AP178" s="2">
        <v>19.6655692573528</v>
      </c>
      <c r="AQ178" s="2">
        <v>20.76882</v>
      </c>
      <c r="AR178" s="7">
        <v>1.69115366312196E-5</v>
      </c>
      <c r="AS178" s="2">
        <v>101.644824371975</v>
      </c>
      <c r="AT178" s="2">
        <v>0.0</v>
      </c>
      <c r="AU178" s="2">
        <v>0.0</v>
      </c>
      <c r="AV178" s="2">
        <v>1.0</v>
      </c>
      <c r="AW178" s="2">
        <v>0.0</v>
      </c>
      <c r="AX178" s="2">
        <v>53340.0</v>
      </c>
      <c r="AY178" s="2">
        <v>3494.58071428571</v>
      </c>
      <c r="AZ178" s="2">
        <v>2866.60456704259</v>
      </c>
      <c r="BA178" s="2">
        <v>0.820300002035728</v>
      </c>
      <c r="BB178" s="2">
        <v>0.175929003928955</v>
      </c>
      <c r="BC178" s="2">
        <v>3.21</v>
      </c>
      <c r="BD178" s="2">
        <v>0.5</v>
      </c>
      <c r="BE178" s="2" t="s">
        <v>229</v>
      </c>
      <c r="BF178" s="2">
        <v>2.0</v>
      </c>
      <c r="BG178" s="2" t="b">
        <v>1</v>
      </c>
      <c r="BH178" s="2">
        <v>1.68753293971429E9</v>
      </c>
      <c r="BI178" s="2">
        <v>1265.68178571429</v>
      </c>
      <c r="BJ178" s="2">
        <v>1309.54964285714</v>
      </c>
      <c r="BK178" s="2">
        <v>20.7632285714286</v>
      </c>
      <c r="BL178" s="2">
        <v>19.6752178571429</v>
      </c>
      <c r="BM178" s="2">
        <v>1261.26714285714</v>
      </c>
      <c r="BN178" s="2">
        <v>20.586575</v>
      </c>
      <c r="BO178" s="2">
        <v>500.027892857143</v>
      </c>
      <c r="BP178" s="2">
        <v>101.929142857143</v>
      </c>
      <c r="BQ178" s="2">
        <v>0.104996678571429</v>
      </c>
      <c r="BR178" s="2">
        <v>30.0593107142857</v>
      </c>
      <c r="BS178" s="2">
        <v>31.2611857142857</v>
      </c>
      <c r="BT178" s="2">
        <v>999.9</v>
      </c>
      <c r="BU178" s="2">
        <v>0.0</v>
      </c>
      <c r="BV178" s="2">
        <v>0.0</v>
      </c>
      <c r="BW178" s="2">
        <v>9996.58607142857</v>
      </c>
      <c r="BX178" s="2">
        <v>0.0</v>
      </c>
      <c r="BY178" s="2">
        <v>1494.59428571429</v>
      </c>
      <c r="BZ178" s="2">
        <v>-43.8697785714286</v>
      </c>
      <c r="CA178" s="2">
        <v>1292.51785714286</v>
      </c>
      <c r="CB178" s="2">
        <v>1335.83321428571</v>
      </c>
      <c r="CC178" s="2">
        <v>1.08801942857143</v>
      </c>
      <c r="CD178" s="2">
        <v>1309.54964285714</v>
      </c>
      <c r="CE178" s="2">
        <v>19.6752178571429</v>
      </c>
      <c r="CF178" s="2">
        <v>2.11637821428571</v>
      </c>
      <c r="CG178" s="2">
        <v>2.00547892857143</v>
      </c>
      <c r="CH178" s="2">
        <v>18.343</v>
      </c>
      <c r="CI178" s="2">
        <v>17.4876428571429</v>
      </c>
      <c r="CJ178" s="2">
        <v>1999.98642857143</v>
      </c>
      <c r="CK178" s="2">
        <v>0.980000928571428</v>
      </c>
      <c r="CL178" s="2">
        <v>0.0199989714285714</v>
      </c>
      <c r="CM178" s="2">
        <v>0.0</v>
      </c>
      <c r="CN178" s="2">
        <v>1.87812142857143</v>
      </c>
      <c r="CO178" s="2">
        <v>0.0</v>
      </c>
      <c r="CP178" s="2">
        <v>6679.13142857143</v>
      </c>
      <c r="CQ178" s="2">
        <v>17338.1214285714</v>
      </c>
      <c r="CR178" s="2">
        <v>48.5597857142857</v>
      </c>
      <c r="CS178" s="2">
        <v>50.33225</v>
      </c>
      <c r="CT178" s="2">
        <v>48.6626428571428</v>
      </c>
      <c r="CU178" s="2">
        <v>48.589</v>
      </c>
      <c r="CV178" s="2">
        <v>47.3705</v>
      </c>
      <c r="CW178" s="2">
        <v>1959.98642857143</v>
      </c>
      <c r="CX178" s="2">
        <v>40.0</v>
      </c>
      <c r="CY178" s="2">
        <v>0.0</v>
      </c>
      <c r="CZ178" s="2">
        <v>1.6875329474E9</v>
      </c>
      <c r="DA178" s="2">
        <v>0.0</v>
      </c>
      <c r="DB178" s="2">
        <v>1.6875299686E9</v>
      </c>
      <c r="DC178" s="5">
        <v>0.43018518518518517</v>
      </c>
      <c r="DD178" s="2">
        <v>1.6875299686E9</v>
      </c>
      <c r="DE178" s="2">
        <v>1.6875299666E9</v>
      </c>
      <c r="DF178" s="2">
        <v>3.0</v>
      </c>
      <c r="DG178" s="2">
        <v>0.001</v>
      </c>
      <c r="DH178" s="2">
        <v>0.011</v>
      </c>
      <c r="DI178" s="2">
        <v>2.899</v>
      </c>
      <c r="DJ178" s="2">
        <v>0.095</v>
      </c>
      <c r="DK178" s="2">
        <v>420.0</v>
      </c>
      <c r="DL178" s="2">
        <v>16.0</v>
      </c>
      <c r="DM178" s="2">
        <v>0.15</v>
      </c>
      <c r="DN178" s="2">
        <v>0.06</v>
      </c>
      <c r="DO178" s="2">
        <v>-43.9219365853658</v>
      </c>
      <c r="DP178" s="2">
        <v>1.01934982578383</v>
      </c>
      <c r="DQ178" s="2">
        <v>0.185338096798596</v>
      </c>
      <c r="DR178" s="2">
        <v>0.0</v>
      </c>
      <c r="DS178" s="2">
        <v>1.04017280487805</v>
      </c>
      <c r="DT178" s="2">
        <v>0.723392111498259</v>
      </c>
      <c r="DU178" s="2">
        <v>0.0795453869669262</v>
      </c>
      <c r="DV178" s="2">
        <v>0.0</v>
      </c>
      <c r="DW178" s="2">
        <v>0.0</v>
      </c>
      <c r="DX178" s="2">
        <v>2.0</v>
      </c>
      <c r="DY178" s="2" t="s">
        <v>230</v>
      </c>
      <c r="DZ178" s="2">
        <v>3.11806</v>
      </c>
      <c r="EA178" s="2">
        <v>2.76166</v>
      </c>
      <c r="EB178" s="2">
        <v>0.200113</v>
      </c>
      <c r="EC178" s="2">
        <v>0.206026</v>
      </c>
      <c r="ED178" s="2">
        <v>0.105447</v>
      </c>
      <c r="EE178" s="2">
        <v>0.102077</v>
      </c>
      <c r="EF178" s="2">
        <v>23037.8</v>
      </c>
      <c r="EG178" s="2">
        <v>22783.6</v>
      </c>
      <c r="EH178" s="2">
        <v>29398.2</v>
      </c>
      <c r="EI178" s="2">
        <v>29024.8</v>
      </c>
      <c r="EJ178" s="2">
        <v>36430.0</v>
      </c>
      <c r="EK178" s="2">
        <v>34361.0</v>
      </c>
      <c r="EL178" s="2">
        <v>45092.6</v>
      </c>
      <c r="EM178" s="2">
        <v>43169.4</v>
      </c>
      <c r="EN178" s="2">
        <v>1.6921</v>
      </c>
      <c r="EO178" s="2">
        <v>1.66065</v>
      </c>
      <c r="EP178" s="2">
        <v>-0.0533462</v>
      </c>
      <c r="EQ178" s="2">
        <v>0.0</v>
      </c>
      <c r="ER178" s="2">
        <v>32.1733</v>
      </c>
      <c r="ES178" s="2">
        <v>999.9</v>
      </c>
      <c r="ET178" s="2">
        <v>54.5</v>
      </c>
      <c r="EU178" s="2">
        <v>44.0</v>
      </c>
      <c r="EV178" s="2">
        <v>48.9341</v>
      </c>
      <c r="EW178" s="2">
        <v>65.6357</v>
      </c>
      <c r="EX178" s="2">
        <v>18.6579</v>
      </c>
      <c r="EY178" s="2">
        <v>1.0</v>
      </c>
      <c r="EZ178" s="2">
        <v>1.33682</v>
      </c>
      <c r="FA178" s="2">
        <v>9.28105</v>
      </c>
      <c r="FB178" s="2">
        <v>19.9848</v>
      </c>
      <c r="FC178" s="2">
        <v>5.22732</v>
      </c>
      <c r="FD178" s="2">
        <v>11.992</v>
      </c>
      <c r="FE178" s="2">
        <v>4.9689</v>
      </c>
      <c r="FF178" s="2">
        <v>3.28943</v>
      </c>
      <c r="FG178" s="2">
        <v>9999.0</v>
      </c>
      <c r="FH178" s="2">
        <v>9999.0</v>
      </c>
      <c r="FI178" s="2">
        <v>9999.0</v>
      </c>
      <c r="FJ178" s="2">
        <v>999.9</v>
      </c>
      <c r="FK178" s="2">
        <v>4.97266</v>
      </c>
      <c r="FL178" s="2">
        <v>1.87819</v>
      </c>
      <c r="FM178" s="2">
        <v>1.87637</v>
      </c>
      <c r="FN178" s="2">
        <v>1.87912</v>
      </c>
      <c r="FO178" s="2">
        <v>1.87561</v>
      </c>
      <c r="FP178" s="2">
        <v>1.87905</v>
      </c>
      <c r="FQ178" s="2">
        <v>1.87634</v>
      </c>
      <c r="FR178" s="2">
        <v>1.87757</v>
      </c>
      <c r="FS178" s="2">
        <v>0.0</v>
      </c>
      <c r="FT178" s="2">
        <v>0.0</v>
      </c>
      <c r="FU178" s="2">
        <v>0.0</v>
      </c>
      <c r="FV178" s="2">
        <v>0.0</v>
      </c>
      <c r="FW178" s="2">
        <v>1.1111111E7</v>
      </c>
      <c r="FX178" s="2" t="s">
        <v>231</v>
      </c>
      <c r="FY178" s="2" t="s">
        <v>232</v>
      </c>
      <c r="FZ178" s="2" t="s">
        <v>232</v>
      </c>
      <c r="GA178" s="2" t="s">
        <v>232</v>
      </c>
      <c r="GB178" s="2" t="s">
        <v>232</v>
      </c>
      <c r="GC178" s="2">
        <v>0.0</v>
      </c>
      <c r="GD178" s="2">
        <v>100.0</v>
      </c>
      <c r="GE178" s="2">
        <v>100.0</v>
      </c>
      <c r="GF178" s="2">
        <v>4.45</v>
      </c>
      <c r="GG178" s="2">
        <v>0.1768</v>
      </c>
      <c r="GH178" s="2">
        <v>1.70185881681034</v>
      </c>
      <c r="GI178" s="2">
        <v>0.00345961751443019</v>
      </c>
      <c r="GJ178" s="7">
        <v>-1.60062044249347E-6</v>
      </c>
      <c r="GK178" s="7">
        <v>4.45518926315705E-10</v>
      </c>
      <c r="GL178" s="2">
        <v>-0.0579804032390707</v>
      </c>
      <c r="GM178" s="2">
        <v>-0.00110442969885838</v>
      </c>
      <c r="GN178" s="2">
        <v>8.6344859614355E-4</v>
      </c>
      <c r="GO178" s="7">
        <v>-1.24427563159041E-5</v>
      </c>
      <c r="GP178" s="2">
        <v>0.0</v>
      </c>
      <c r="GQ178" s="2">
        <v>2120.0</v>
      </c>
      <c r="GR178" s="2">
        <v>2.0</v>
      </c>
      <c r="GS178" s="2">
        <v>32.0</v>
      </c>
      <c r="GT178" s="2">
        <v>49.6</v>
      </c>
      <c r="GU178" s="2">
        <v>49.7</v>
      </c>
      <c r="GV178" s="2">
        <v>2.77466</v>
      </c>
      <c r="GW178" s="2">
        <v>2.59521</v>
      </c>
      <c r="GX178" s="2">
        <v>1.39893</v>
      </c>
      <c r="GY178" s="2">
        <v>2.27661</v>
      </c>
      <c r="GZ178" s="2">
        <v>1.44897</v>
      </c>
      <c r="HA178" s="2">
        <v>2.55737</v>
      </c>
      <c r="HB178" s="2">
        <v>50.3155</v>
      </c>
      <c r="HC178" s="2">
        <v>13.1864</v>
      </c>
      <c r="HD178" s="2">
        <v>18.0</v>
      </c>
      <c r="HE178" s="2">
        <v>507.519</v>
      </c>
      <c r="HF178" s="2">
        <v>400.367</v>
      </c>
      <c r="HG178" s="2">
        <v>23.8246</v>
      </c>
      <c r="HH178" s="2">
        <v>42.5183</v>
      </c>
      <c r="HI178" s="2">
        <v>30.0018</v>
      </c>
      <c r="HJ178" s="2">
        <v>41.7695</v>
      </c>
      <c r="HK178" s="2">
        <v>41.7594</v>
      </c>
      <c r="HL178" s="2">
        <v>55.5973</v>
      </c>
      <c r="HM178" s="2">
        <v>58.2627</v>
      </c>
      <c r="HN178" s="2">
        <v>0.0</v>
      </c>
      <c r="HO178" s="2">
        <v>18.8475</v>
      </c>
      <c r="HP178" s="2">
        <v>1355.98</v>
      </c>
      <c r="HQ178" s="2">
        <v>19.7643</v>
      </c>
      <c r="HR178" s="2">
        <v>97.3458</v>
      </c>
      <c r="HS178" s="2">
        <v>99.2597</v>
      </c>
      <c r="HT178" s="1"/>
      <c r="HU178" s="1"/>
    </row>
    <row r="179">
      <c r="A179" s="2">
        <v>178.0</v>
      </c>
      <c r="B179" s="2">
        <v>178.0</v>
      </c>
      <c r="C179" s="2">
        <v>1.6875329525E9</v>
      </c>
      <c r="D179" s="2">
        <v>4249.0</v>
      </c>
      <c r="E179" s="4">
        <v>45100.46472222222</v>
      </c>
      <c r="F179" s="5">
        <v>0.4647222222222222</v>
      </c>
      <c r="G179" s="2">
        <v>5.0</v>
      </c>
      <c r="H179" s="2" t="s">
        <v>226</v>
      </c>
      <c r="I179" s="2" t="s">
        <v>233</v>
      </c>
      <c r="J179" s="9" t="s">
        <v>234</v>
      </c>
      <c r="K179" s="2">
        <v>0.00176084325867139</v>
      </c>
      <c r="L179" s="2">
        <v>1.76084325867139</v>
      </c>
      <c r="M179" s="2">
        <v>29.0524010148551</v>
      </c>
      <c r="N179" s="2">
        <v>1283.22405660868</v>
      </c>
      <c r="O179" s="2">
        <v>586.728962717273</v>
      </c>
      <c r="P179" s="2">
        <v>59.8657863561772</v>
      </c>
      <c r="Q179" s="2">
        <v>130.931353489465</v>
      </c>
      <c r="R179" s="2">
        <v>0.0711540002990805</v>
      </c>
      <c r="S179" s="2">
        <v>3.77221250180961</v>
      </c>
      <c r="T179" s="2">
        <v>0.070416698799681</v>
      </c>
      <c r="U179" s="2">
        <v>0.044076043561762</v>
      </c>
      <c r="V179" s="2">
        <v>615.501698075921</v>
      </c>
      <c r="W179" s="2">
        <v>32.5824182368908</v>
      </c>
      <c r="X179" s="2">
        <v>31.2913962962963</v>
      </c>
      <c r="Y179" s="2">
        <v>4.58687811379571</v>
      </c>
      <c r="Z179" s="2">
        <v>49.5008148971614</v>
      </c>
      <c r="AA179" s="2">
        <v>2.11928041979188</v>
      </c>
      <c r="AB179" s="2">
        <v>4.28130410417427</v>
      </c>
      <c r="AC179" s="2">
        <v>2.46759769400383</v>
      </c>
      <c r="AD179" s="2">
        <v>-77.6531877074085</v>
      </c>
      <c r="AE179" s="2">
        <v>-245.334291264192</v>
      </c>
      <c r="AF179" s="2">
        <v>-14.5599153563536</v>
      </c>
      <c r="AG179" s="2">
        <v>277.954303747967</v>
      </c>
      <c r="AH179" s="2">
        <v>66.1251246139292</v>
      </c>
      <c r="AI179" s="2">
        <v>1.75617938303949</v>
      </c>
      <c r="AJ179" s="2">
        <v>29.0524010148551</v>
      </c>
      <c r="AK179" s="2">
        <v>1371.03124659924</v>
      </c>
      <c r="AL179" s="2">
        <v>1334.13757575758</v>
      </c>
      <c r="AM179" s="2">
        <v>3.38809318915738</v>
      </c>
      <c r="AN179" s="2">
        <v>65.2334090871149</v>
      </c>
      <c r="AO179" s="2">
        <v>1.76084325867139</v>
      </c>
      <c r="AP179" s="2">
        <v>19.6782227065158</v>
      </c>
      <c r="AQ179" s="2">
        <v>20.7820242424242</v>
      </c>
      <c r="AR179" s="2">
        <v>3.7209089259696E-4</v>
      </c>
      <c r="AS179" s="2">
        <v>101.644824371975</v>
      </c>
      <c r="AT179" s="2">
        <v>0.0</v>
      </c>
      <c r="AU179" s="2">
        <v>0.0</v>
      </c>
      <c r="AV179" s="2">
        <v>1.0</v>
      </c>
      <c r="AW179" s="2">
        <v>0.0</v>
      </c>
      <c r="AX179" s="2">
        <v>53374.0</v>
      </c>
      <c r="AY179" s="2">
        <v>3498.58</v>
      </c>
      <c r="AZ179" s="2">
        <v>2869.88518294089</v>
      </c>
      <c r="BA179" s="2">
        <v>0.820300002555577</v>
      </c>
      <c r="BB179" s="2">
        <v>0.175929004932264</v>
      </c>
      <c r="BC179" s="2">
        <v>3.21</v>
      </c>
      <c r="BD179" s="2">
        <v>0.5</v>
      </c>
      <c r="BE179" s="2" t="s">
        <v>229</v>
      </c>
      <c r="BF179" s="2">
        <v>2.0</v>
      </c>
      <c r="BG179" s="2" t="b">
        <v>1</v>
      </c>
      <c r="BH179" s="2">
        <v>1.687532945E9</v>
      </c>
      <c r="BI179" s="2">
        <v>1283.22407407407</v>
      </c>
      <c r="BJ179" s="2">
        <v>1327.11888888889</v>
      </c>
      <c r="BK179" s="2">
        <v>20.7705148148148</v>
      </c>
      <c r="BL179" s="2">
        <v>19.6665740740741</v>
      </c>
      <c r="BM179" s="2">
        <v>1278.78259259259</v>
      </c>
      <c r="BN179" s="2">
        <v>20.5937111111111</v>
      </c>
      <c r="BO179" s="2">
        <v>500.049074074074</v>
      </c>
      <c r="BP179" s="2">
        <v>101.928222222222</v>
      </c>
      <c r="BQ179" s="2">
        <v>0.104897259259259</v>
      </c>
      <c r="BR179" s="2">
        <v>30.085037037037</v>
      </c>
      <c r="BS179" s="2">
        <v>31.2913962962963</v>
      </c>
      <c r="BT179" s="2">
        <v>999.9</v>
      </c>
      <c r="BU179" s="2">
        <v>0.0</v>
      </c>
      <c r="BV179" s="2">
        <v>0.0</v>
      </c>
      <c r="BW179" s="2">
        <v>10004.1218518519</v>
      </c>
      <c r="BX179" s="2">
        <v>0.0</v>
      </c>
      <c r="BY179" s="2">
        <v>1498.59703703704</v>
      </c>
      <c r="BZ179" s="2">
        <v>-43.8968296296296</v>
      </c>
      <c r="CA179" s="2">
        <v>1310.44185185185</v>
      </c>
      <c r="CB179" s="2">
        <v>1353.7437037037</v>
      </c>
      <c r="CC179" s="2">
        <v>1.10394148148148</v>
      </c>
      <c r="CD179" s="2">
        <v>1327.11888888889</v>
      </c>
      <c r="CE179" s="2">
        <v>19.6665740740741</v>
      </c>
      <c r="CF179" s="2">
        <v>2.11710148148148</v>
      </c>
      <c r="CG179" s="2">
        <v>2.00458074074074</v>
      </c>
      <c r="CH179" s="2">
        <v>18.3484444444444</v>
      </c>
      <c r="CI179" s="2">
        <v>17.480562962963</v>
      </c>
      <c r="CJ179" s="2">
        <v>1999.98296296296</v>
      </c>
      <c r="CK179" s="2">
        <v>0.980001222222222</v>
      </c>
      <c r="CL179" s="2">
        <v>0.0199986814814815</v>
      </c>
      <c r="CM179" s="2">
        <v>0.0</v>
      </c>
      <c r="CN179" s="2">
        <v>1.90135185185185</v>
      </c>
      <c r="CO179" s="2">
        <v>0.0</v>
      </c>
      <c r="CP179" s="2">
        <v>6678.97148148148</v>
      </c>
      <c r="CQ179" s="2">
        <v>17338.0851851852</v>
      </c>
      <c r="CR179" s="2">
        <v>48.5713333333333</v>
      </c>
      <c r="CS179" s="2">
        <v>50.354</v>
      </c>
      <c r="CT179" s="2">
        <v>48.6847037037037</v>
      </c>
      <c r="CU179" s="2">
        <v>48.611</v>
      </c>
      <c r="CV179" s="2">
        <v>47.3841851851852</v>
      </c>
      <c r="CW179" s="2">
        <v>1959.98296296296</v>
      </c>
      <c r="CX179" s="2">
        <v>40.0</v>
      </c>
      <c r="CY179" s="2">
        <v>0.0</v>
      </c>
      <c r="CZ179" s="2">
        <v>1.6875329522E9</v>
      </c>
      <c r="DA179" s="2">
        <v>0.0</v>
      </c>
      <c r="DB179" s="2">
        <v>1.6875299686E9</v>
      </c>
      <c r="DC179" s="5">
        <v>0.43018518518518517</v>
      </c>
      <c r="DD179" s="2">
        <v>1.6875299686E9</v>
      </c>
      <c r="DE179" s="2">
        <v>1.6875299666E9</v>
      </c>
      <c r="DF179" s="2">
        <v>3.0</v>
      </c>
      <c r="DG179" s="2">
        <v>0.001</v>
      </c>
      <c r="DH179" s="2">
        <v>0.011</v>
      </c>
      <c r="DI179" s="2">
        <v>2.899</v>
      </c>
      <c r="DJ179" s="2">
        <v>0.095</v>
      </c>
      <c r="DK179" s="2">
        <v>420.0</v>
      </c>
      <c r="DL179" s="2">
        <v>16.0</v>
      </c>
      <c r="DM179" s="2">
        <v>0.15</v>
      </c>
      <c r="DN179" s="2">
        <v>0.06</v>
      </c>
      <c r="DO179" s="2">
        <v>-43.9236341463415</v>
      </c>
      <c r="DP179" s="2">
        <v>-0.286114285714321</v>
      </c>
      <c r="DQ179" s="2">
        <v>0.194795563391352</v>
      </c>
      <c r="DR179" s="2">
        <v>0.0</v>
      </c>
      <c r="DS179" s="2">
        <v>1.0886817804878</v>
      </c>
      <c r="DT179" s="2">
        <v>0.201606</v>
      </c>
      <c r="DU179" s="2">
        <v>0.0377482134408531</v>
      </c>
      <c r="DV179" s="2">
        <v>0.0</v>
      </c>
      <c r="DW179" s="2">
        <v>0.0</v>
      </c>
      <c r="DX179" s="2">
        <v>2.0</v>
      </c>
      <c r="DY179" s="2" t="s">
        <v>230</v>
      </c>
      <c r="DZ179" s="2">
        <v>3.11778</v>
      </c>
      <c r="EA179" s="2">
        <v>2.76126</v>
      </c>
      <c r="EB179" s="2">
        <v>0.201679</v>
      </c>
      <c r="EC179" s="2">
        <v>0.207615</v>
      </c>
      <c r="ED179" s="2">
        <v>0.10549</v>
      </c>
      <c r="EE179" s="2">
        <v>0.102107</v>
      </c>
      <c r="EF179" s="2">
        <v>22991.6</v>
      </c>
      <c r="EG179" s="2">
        <v>22736.1</v>
      </c>
      <c r="EH179" s="2">
        <v>29397.2</v>
      </c>
      <c r="EI179" s="2">
        <v>29022.8</v>
      </c>
      <c r="EJ179" s="2">
        <v>36427.4</v>
      </c>
      <c r="EK179" s="2">
        <v>34357.8</v>
      </c>
      <c r="EL179" s="2">
        <v>45091.3</v>
      </c>
      <c r="EM179" s="2">
        <v>43166.7</v>
      </c>
      <c r="EN179" s="2">
        <v>1.6918</v>
      </c>
      <c r="EO179" s="2">
        <v>1.66013</v>
      </c>
      <c r="EP179" s="2">
        <v>-0.0536069</v>
      </c>
      <c r="EQ179" s="2">
        <v>0.0</v>
      </c>
      <c r="ER179" s="2">
        <v>32.197</v>
      </c>
      <c r="ES179" s="2">
        <v>999.9</v>
      </c>
      <c r="ET179" s="2">
        <v>54.5</v>
      </c>
      <c r="EU179" s="2">
        <v>44.0</v>
      </c>
      <c r="EV179" s="2">
        <v>48.9395</v>
      </c>
      <c r="EW179" s="2">
        <v>65.4357</v>
      </c>
      <c r="EX179" s="2">
        <v>18.9944</v>
      </c>
      <c r="EY179" s="2">
        <v>1.0</v>
      </c>
      <c r="EZ179" s="2">
        <v>1.3386</v>
      </c>
      <c r="FA179" s="2">
        <v>9.28105</v>
      </c>
      <c r="FB179" s="2">
        <v>19.9847</v>
      </c>
      <c r="FC179" s="2">
        <v>5.22777</v>
      </c>
      <c r="FD179" s="2">
        <v>11.992</v>
      </c>
      <c r="FE179" s="2">
        <v>4.9688</v>
      </c>
      <c r="FF179" s="2">
        <v>3.2895</v>
      </c>
      <c r="FG179" s="2">
        <v>9999.0</v>
      </c>
      <c r="FH179" s="2">
        <v>9999.0</v>
      </c>
      <c r="FI179" s="2">
        <v>9999.0</v>
      </c>
      <c r="FJ179" s="2">
        <v>999.9</v>
      </c>
      <c r="FK179" s="2">
        <v>4.97268</v>
      </c>
      <c r="FL179" s="2">
        <v>1.8782</v>
      </c>
      <c r="FM179" s="2">
        <v>1.87637</v>
      </c>
      <c r="FN179" s="2">
        <v>1.87912</v>
      </c>
      <c r="FO179" s="2">
        <v>1.87561</v>
      </c>
      <c r="FP179" s="2">
        <v>1.87906</v>
      </c>
      <c r="FQ179" s="2">
        <v>1.87635</v>
      </c>
      <c r="FR179" s="2">
        <v>1.87757</v>
      </c>
      <c r="FS179" s="2">
        <v>0.0</v>
      </c>
      <c r="FT179" s="2">
        <v>0.0</v>
      </c>
      <c r="FU179" s="2">
        <v>0.0</v>
      </c>
      <c r="FV179" s="2">
        <v>0.0</v>
      </c>
      <c r="FW179" s="2">
        <v>1.1111111E7</v>
      </c>
      <c r="FX179" s="2" t="s">
        <v>231</v>
      </c>
      <c r="FY179" s="2" t="s">
        <v>232</v>
      </c>
      <c r="FZ179" s="2" t="s">
        <v>232</v>
      </c>
      <c r="GA179" s="2" t="s">
        <v>232</v>
      </c>
      <c r="GB179" s="2" t="s">
        <v>232</v>
      </c>
      <c r="GC179" s="2">
        <v>0.0</v>
      </c>
      <c r="GD179" s="2">
        <v>100.0</v>
      </c>
      <c r="GE179" s="2">
        <v>100.0</v>
      </c>
      <c r="GF179" s="2">
        <v>4.48</v>
      </c>
      <c r="GG179" s="2">
        <v>0.177</v>
      </c>
      <c r="GH179" s="2">
        <v>1.70185881681034</v>
      </c>
      <c r="GI179" s="2">
        <v>0.00345961751443019</v>
      </c>
      <c r="GJ179" s="7">
        <v>-1.60062044249347E-6</v>
      </c>
      <c r="GK179" s="7">
        <v>4.45518926315705E-10</v>
      </c>
      <c r="GL179" s="2">
        <v>-0.0579804032390707</v>
      </c>
      <c r="GM179" s="2">
        <v>-0.00110442969885838</v>
      </c>
      <c r="GN179" s="2">
        <v>8.6344859614355E-4</v>
      </c>
      <c r="GO179" s="7">
        <v>-1.24427563159041E-5</v>
      </c>
      <c r="GP179" s="2">
        <v>0.0</v>
      </c>
      <c r="GQ179" s="2">
        <v>2120.0</v>
      </c>
      <c r="GR179" s="2">
        <v>2.0</v>
      </c>
      <c r="GS179" s="2">
        <v>32.0</v>
      </c>
      <c r="GT179" s="2">
        <v>49.7</v>
      </c>
      <c r="GU179" s="2">
        <v>49.8</v>
      </c>
      <c r="GV179" s="2">
        <v>2.80396</v>
      </c>
      <c r="GW179" s="2">
        <v>2.59521</v>
      </c>
      <c r="GX179" s="2">
        <v>1.39893</v>
      </c>
      <c r="GY179" s="2">
        <v>2.27661</v>
      </c>
      <c r="GZ179" s="2">
        <v>1.44897</v>
      </c>
      <c r="HA179" s="2">
        <v>2.45361</v>
      </c>
      <c r="HB179" s="2">
        <v>50.3479</v>
      </c>
      <c r="HC179" s="2">
        <v>13.1689</v>
      </c>
      <c r="HD179" s="2">
        <v>18.0</v>
      </c>
      <c r="HE179" s="2">
        <v>507.454</v>
      </c>
      <c r="HF179" s="2">
        <v>400.155</v>
      </c>
      <c r="HG179" s="2">
        <v>23.8399</v>
      </c>
      <c r="HH179" s="2">
        <v>42.5402</v>
      </c>
      <c r="HI179" s="2">
        <v>30.0018</v>
      </c>
      <c r="HJ179" s="2">
        <v>41.7908</v>
      </c>
      <c r="HK179" s="2">
        <v>41.7806</v>
      </c>
      <c r="HL179" s="2">
        <v>56.1367</v>
      </c>
      <c r="HM179" s="2">
        <v>57.9863</v>
      </c>
      <c r="HN179" s="2">
        <v>0.0</v>
      </c>
      <c r="HO179" s="2">
        <v>18.8572</v>
      </c>
      <c r="HP179" s="2">
        <v>1369.66</v>
      </c>
      <c r="HQ179" s="2">
        <v>19.7859</v>
      </c>
      <c r="HR179" s="2">
        <v>97.3428</v>
      </c>
      <c r="HS179" s="2">
        <v>99.2532</v>
      </c>
      <c r="HT179" s="1"/>
      <c r="HU179" s="1"/>
    </row>
    <row r="180">
      <c r="A180" s="2">
        <v>179.0</v>
      </c>
      <c r="B180" s="2">
        <v>179.0</v>
      </c>
      <c r="C180" s="2">
        <v>1.6875329575E9</v>
      </c>
      <c r="D180" s="2">
        <v>4254.0</v>
      </c>
      <c r="E180" s="4">
        <v>45100.464780092596</v>
      </c>
      <c r="F180" s="5">
        <v>0.4647800925925926</v>
      </c>
      <c r="G180" s="2">
        <v>5.0</v>
      </c>
      <c r="H180" s="2" t="s">
        <v>226</v>
      </c>
      <c r="I180" s="2" t="s">
        <v>233</v>
      </c>
      <c r="J180" s="9" t="s">
        <v>234</v>
      </c>
      <c r="K180" s="2">
        <v>0.00171779821044928</v>
      </c>
      <c r="L180" s="2">
        <v>1.71779821044928</v>
      </c>
      <c r="M180" s="2">
        <v>28.7703624180927</v>
      </c>
      <c r="N180" s="2">
        <v>1298.90248272814</v>
      </c>
      <c r="O180" s="2">
        <v>590.132456151952</v>
      </c>
      <c r="P180" s="2">
        <v>60.2129558556048</v>
      </c>
      <c r="Q180" s="2">
        <v>132.530853095642</v>
      </c>
      <c r="R180" s="2">
        <v>0.0692082604008698</v>
      </c>
      <c r="S180" s="2">
        <v>3.77163860845073</v>
      </c>
      <c r="T180" s="2">
        <v>0.0685104129779206</v>
      </c>
      <c r="U180" s="2">
        <v>0.0428811203877396</v>
      </c>
      <c r="V180" s="2">
        <v>615.916431265671</v>
      </c>
      <c r="W180" s="2">
        <v>32.6154083884654</v>
      </c>
      <c r="X180" s="2">
        <v>31.3186607142857</v>
      </c>
      <c r="Y180" s="2">
        <v>4.59399820110301</v>
      </c>
      <c r="Z180" s="2">
        <v>49.4516578069408</v>
      </c>
      <c r="AA180" s="2">
        <v>2.11984132276814</v>
      </c>
      <c r="AB180" s="2">
        <v>4.28669415097063</v>
      </c>
      <c r="AC180" s="2">
        <v>2.47415687833487</v>
      </c>
      <c r="AD180" s="2">
        <v>-75.7549010808132</v>
      </c>
      <c r="AE180" s="2">
        <v>-246.383660986337</v>
      </c>
      <c r="AF180" s="2">
        <v>-14.6279710664081</v>
      </c>
      <c r="AG180" s="2">
        <v>279.149898132112</v>
      </c>
      <c r="AH180" s="2">
        <v>66.5885132541846</v>
      </c>
      <c r="AI180" s="2">
        <v>1.73331904033607</v>
      </c>
      <c r="AJ180" s="2">
        <v>28.7703624180927</v>
      </c>
      <c r="AK180" s="2">
        <v>1388.92290356148</v>
      </c>
      <c r="AL180" s="2">
        <v>1351.54424242424</v>
      </c>
      <c r="AM180" s="2">
        <v>3.51475985582418</v>
      </c>
      <c r="AN180" s="2">
        <v>65.2334090871149</v>
      </c>
      <c r="AO180" s="2">
        <v>1.71779821044928</v>
      </c>
      <c r="AP180" s="2">
        <v>19.7069255205309</v>
      </c>
      <c r="AQ180" s="2">
        <v>20.786576969697</v>
      </c>
      <c r="AR180" s="7">
        <v>2.66675481008958E-5</v>
      </c>
      <c r="AS180" s="2">
        <v>101.644824371975</v>
      </c>
      <c r="AT180" s="2">
        <v>0.0</v>
      </c>
      <c r="AU180" s="2">
        <v>0.0</v>
      </c>
      <c r="AV180" s="2">
        <v>1.0</v>
      </c>
      <c r="AW180" s="2">
        <v>0.0</v>
      </c>
      <c r="AX180" s="2">
        <v>53460.0</v>
      </c>
      <c r="AY180" s="2">
        <v>3500.9375</v>
      </c>
      <c r="AZ180" s="2">
        <v>2871.8190301247</v>
      </c>
      <c r="BA180" s="2">
        <v>0.820299999678572</v>
      </c>
      <c r="BB180" s="2">
        <v>0.175928999379644</v>
      </c>
      <c r="BC180" s="2">
        <v>3.21</v>
      </c>
      <c r="BD180" s="2">
        <v>0.5</v>
      </c>
      <c r="BE180" s="2" t="s">
        <v>229</v>
      </c>
      <c r="BF180" s="2">
        <v>2.0</v>
      </c>
      <c r="BG180" s="2" t="b">
        <v>1</v>
      </c>
      <c r="BH180" s="2">
        <v>1.68753294971429E9</v>
      </c>
      <c r="BI180" s="2">
        <v>1298.9025</v>
      </c>
      <c r="BJ180" s="2">
        <v>1343.09642857143</v>
      </c>
      <c r="BK180" s="2">
        <v>20.7760464285714</v>
      </c>
      <c r="BL180" s="2">
        <v>19.6864071428571</v>
      </c>
      <c r="BM180" s="2">
        <v>1294.4375</v>
      </c>
      <c r="BN180" s="2">
        <v>20.5991464285714</v>
      </c>
      <c r="BO180" s="2">
        <v>500.01475</v>
      </c>
      <c r="BP180" s="2">
        <v>101.928178571429</v>
      </c>
      <c r="BQ180" s="2">
        <v>0.104772214285714</v>
      </c>
      <c r="BR180" s="2">
        <v>30.1069571428571</v>
      </c>
      <c r="BS180" s="2">
        <v>31.3186607142857</v>
      </c>
      <c r="BT180" s="2">
        <v>999.9</v>
      </c>
      <c r="BU180" s="2">
        <v>0.0</v>
      </c>
      <c r="BV180" s="2">
        <v>0.0</v>
      </c>
      <c r="BW180" s="2">
        <v>10001.895</v>
      </c>
      <c r="BX180" s="2">
        <v>0.0</v>
      </c>
      <c r="BY180" s="2">
        <v>1500.93535714286</v>
      </c>
      <c r="BZ180" s="2">
        <v>-44.1952464285714</v>
      </c>
      <c r="CA180" s="2">
        <v>1326.46035714286</v>
      </c>
      <c r="CB180" s="2">
        <v>1370.07</v>
      </c>
      <c r="CC180" s="2">
        <v>1.08963678571429</v>
      </c>
      <c r="CD180" s="2">
        <v>1343.09642857143</v>
      </c>
      <c r="CE180" s="2">
        <v>19.6864071428571</v>
      </c>
      <c r="CF180" s="2">
        <v>2.11766321428571</v>
      </c>
      <c r="CG180" s="2">
        <v>2.00659964285714</v>
      </c>
      <c r="CH180" s="2">
        <v>18.3526678571429</v>
      </c>
      <c r="CI180" s="2">
        <v>17.4965035714286</v>
      </c>
      <c r="CJ180" s="2">
        <v>2000.00214285714</v>
      </c>
      <c r="CK180" s="2">
        <v>0.980001785714286</v>
      </c>
      <c r="CL180" s="2">
        <v>0.0199981178571429</v>
      </c>
      <c r="CM180" s="2">
        <v>0.0</v>
      </c>
      <c r="CN180" s="2">
        <v>1.91162142857143</v>
      </c>
      <c r="CO180" s="2">
        <v>0.0</v>
      </c>
      <c r="CP180" s="2">
        <v>6677.54607142857</v>
      </c>
      <c r="CQ180" s="2">
        <v>17338.2571428571</v>
      </c>
      <c r="CR180" s="2">
        <v>48.59125</v>
      </c>
      <c r="CS180" s="2">
        <v>50.37275</v>
      </c>
      <c r="CT180" s="2">
        <v>48.687</v>
      </c>
      <c r="CU180" s="2">
        <v>48.6316071428571</v>
      </c>
      <c r="CV180" s="2">
        <v>47.4037857142857</v>
      </c>
      <c r="CW180" s="2">
        <v>1960.00214285714</v>
      </c>
      <c r="CX180" s="2">
        <v>40.0</v>
      </c>
      <c r="CY180" s="2">
        <v>0.0</v>
      </c>
      <c r="CZ180" s="2">
        <v>1.687532957E9</v>
      </c>
      <c r="DA180" s="2">
        <v>0.0</v>
      </c>
      <c r="DB180" s="2">
        <v>1.6875299686E9</v>
      </c>
      <c r="DC180" s="5">
        <v>0.43018518518518517</v>
      </c>
      <c r="DD180" s="2">
        <v>1.6875299686E9</v>
      </c>
      <c r="DE180" s="2">
        <v>1.6875299666E9</v>
      </c>
      <c r="DF180" s="2">
        <v>3.0</v>
      </c>
      <c r="DG180" s="2">
        <v>0.001</v>
      </c>
      <c r="DH180" s="2">
        <v>0.011</v>
      </c>
      <c r="DI180" s="2">
        <v>2.899</v>
      </c>
      <c r="DJ180" s="2">
        <v>0.095</v>
      </c>
      <c r="DK180" s="2">
        <v>420.0</v>
      </c>
      <c r="DL180" s="2">
        <v>16.0</v>
      </c>
      <c r="DM180" s="2">
        <v>0.15</v>
      </c>
      <c r="DN180" s="2">
        <v>0.06</v>
      </c>
      <c r="DO180" s="2">
        <v>-44.0749125</v>
      </c>
      <c r="DP180" s="2">
        <v>-3.22067279549703</v>
      </c>
      <c r="DQ180" s="2">
        <v>0.388366306589217</v>
      </c>
      <c r="DR180" s="2">
        <v>0.0</v>
      </c>
      <c r="DS180" s="2">
        <v>1.09837925</v>
      </c>
      <c r="DT180" s="2">
        <v>-0.139039136960602</v>
      </c>
      <c r="DU180" s="2">
        <v>0.01737014470111</v>
      </c>
      <c r="DV180" s="2">
        <v>0.0</v>
      </c>
      <c r="DW180" s="2">
        <v>0.0</v>
      </c>
      <c r="DX180" s="2">
        <v>2.0</v>
      </c>
      <c r="DY180" s="2" t="s">
        <v>230</v>
      </c>
      <c r="DZ180" s="2">
        <v>3.11797</v>
      </c>
      <c r="EA180" s="2">
        <v>2.76148</v>
      </c>
      <c r="EB180" s="2">
        <v>0.20328</v>
      </c>
      <c r="EC180" s="2">
        <v>0.209191</v>
      </c>
      <c r="ED180" s="2">
        <v>0.105502</v>
      </c>
      <c r="EE180" s="2">
        <v>0.102478</v>
      </c>
      <c r="EF180" s="2">
        <v>22943.3</v>
      </c>
      <c r="EG180" s="2">
        <v>22689.5</v>
      </c>
      <c r="EH180" s="2">
        <v>29395.0</v>
      </c>
      <c r="EI180" s="2">
        <v>29021.7</v>
      </c>
      <c r="EJ180" s="2">
        <v>36424.7</v>
      </c>
      <c r="EK180" s="2">
        <v>34342.5</v>
      </c>
      <c r="EL180" s="2">
        <v>45088.4</v>
      </c>
      <c r="EM180" s="2">
        <v>43164.8</v>
      </c>
      <c r="EN180" s="2">
        <v>1.69177</v>
      </c>
      <c r="EO180" s="2">
        <v>1.65963</v>
      </c>
      <c r="EP180" s="2">
        <v>-0.0527687</v>
      </c>
      <c r="EQ180" s="2">
        <v>0.0</v>
      </c>
      <c r="ER180" s="2">
        <v>32.2212</v>
      </c>
      <c r="ES180" s="2">
        <v>999.9</v>
      </c>
      <c r="ET180" s="2">
        <v>54.5</v>
      </c>
      <c r="EU180" s="2">
        <v>44.0</v>
      </c>
      <c r="EV180" s="2">
        <v>48.937</v>
      </c>
      <c r="EW180" s="2">
        <v>65.0557</v>
      </c>
      <c r="EX180" s="2">
        <v>18.5537</v>
      </c>
      <c r="EY180" s="2">
        <v>1.0</v>
      </c>
      <c r="EZ180" s="2">
        <v>1.34046</v>
      </c>
      <c r="FA180" s="2">
        <v>9.28105</v>
      </c>
      <c r="FB180" s="2">
        <v>19.9844</v>
      </c>
      <c r="FC180" s="2">
        <v>5.22717</v>
      </c>
      <c r="FD180" s="2">
        <v>11.992</v>
      </c>
      <c r="FE180" s="2">
        <v>4.96855</v>
      </c>
      <c r="FF180" s="2">
        <v>3.2892</v>
      </c>
      <c r="FG180" s="2">
        <v>9999.0</v>
      </c>
      <c r="FH180" s="2">
        <v>9999.0</v>
      </c>
      <c r="FI180" s="2">
        <v>9999.0</v>
      </c>
      <c r="FJ180" s="2">
        <v>999.9</v>
      </c>
      <c r="FK180" s="2">
        <v>4.97269</v>
      </c>
      <c r="FL180" s="2">
        <v>1.8782</v>
      </c>
      <c r="FM180" s="2">
        <v>1.87637</v>
      </c>
      <c r="FN180" s="2">
        <v>1.87913</v>
      </c>
      <c r="FO180" s="2">
        <v>1.87562</v>
      </c>
      <c r="FP180" s="2">
        <v>1.87909</v>
      </c>
      <c r="FQ180" s="2">
        <v>1.87636</v>
      </c>
      <c r="FR180" s="2">
        <v>1.87759</v>
      </c>
      <c r="FS180" s="2">
        <v>0.0</v>
      </c>
      <c r="FT180" s="2">
        <v>0.0</v>
      </c>
      <c r="FU180" s="2">
        <v>0.0</v>
      </c>
      <c r="FV180" s="2">
        <v>0.0</v>
      </c>
      <c r="FW180" s="2">
        <v>1.1111111E7</v>
      </c>
      <c r="FX180" s="2" t="s">
        <v>231</v>
      </c>
      <c r="FY180" s="2" t="s">
        <v>232</v>
      </c>
      <c r="FZ180" s="2" t="s">
        <v>232</v>
      </c>
      <c r="GA180" s="2" t="s">
        <v>232</v>
      </c>
      <c r="GB180" s="2" t="s">
        <v>232</v>
      </c>
      <c r="GC180" s="2">
        <v>0.0</v>
      </c>
      <c r="GD180" s="2">
        <v>100.0</v>
      </c>
      <c r="GE180" s="2">
        <v>100.0</v>
      </c>
      <c r="GF180" s="2">
        <v>4.5</v>
      </c>
      <c r="GG180" s="2">
        <v>0.1771</v>
      </c>
      <c r="GH180" s="2">
        <v>1.70185881681034</v>
      </c>
      <c r="GI180" s="2">
        <v>0.00345961751443019</v>
      </c>
      <c r="GJ180" s="7">
        <v>-1.60062044249347E-6</v>
      </c>
      <c r="GK180" s="7">
        <v>4.45518926315705E-10</v>
      </c>
      <c r="GL180" s="2">
        <v>-0.0579804032390707</v>
      </c>
      <c r="GM180" s="2">
        <v>-0.00110442969885838</v>
      </c>
      <c r="GN180" s="2">
        <v>8.6344859614355E-4</v>
      </c>
      <c r="GO180" s="7">
        <v>-1.24427563159041E-5</v>
      </c>
      <c r="GP180" s="2">
        <v>0.0</v>
      </c>
      <c r="GQ180" s="2">
        <v>2120.0</v>
      </c>
      <c r="GR180" s="2">
        <v>2.0</v>
      </c>
      <c r="GS180" s="2">
        <v>32.0</v>
      </c>
      <c r="GT180" s="2">
        <v>49.8</v>
      </c>
      <c r="GU180" s="2">
        <v>49.8</v>
      </c>
      <c r="GV180" s="2">
        <v>2.83325</v>
      </c>
      <c r="GW180" s="2">
        <v>2.60864</v>
      </c>
      <c r="GX180" s="2">
        <v>1.39893</v>
      </c>
      <c r="GY180" s="2">
        <v>2.27661</v>
      </c>
      <c r="GZ180" s="2">
        <v>1.44897</v>
      </c>
      <c r="HA180" s="2">
        <v>2.39624</v>
      </c>
      <c r="HB180" s="2">
        <v>50.3802</v>
      </c>
      <c r="HC180" s="2">
        <v>13.1514</v>
      </c>
      <c r="HD180" s="2">
        <v>18.0</v>
      </c>
      <c r="HE180" s="2">
        <v>507.535</v>
      </c>
      <c r="HF180" s="2">
        <v>399.935</v>
      </c>
      <c r="HG180" s="2">
        <v>23.8537</v>
      </c>
      <c r="HH180" s="2">
        <v>42.5616</v>
      </c>
      <c r="HI180" s="2">
        <v>30.0018</v>
      </c>
      <c r="HJ180" s="2">
        <v>41.8079</v>
      </c>
      <c r="HK180" s="2">
        <v>41.7975</v>
      </c>
      <c r="HL180" s="2">
        <v>56.7155</v>
      </c>
      <c r="HM180" s="2">
        <v>57.9863</v>
      </c>
      <c r="HN180" s="2">
        <v>0.0</v>
      </c>
      <c r="HO180" s="2">
        <v>18.8606</v>
      </c>
      <c r="HP180" s="2">
        <v>1389.71</v>
      </c>
      <c r="HQ180" s="2">
        <v>19.9368</v>
      </c>
      <c r="HR180" s="2">
        <v>97.3362</v>
      </c>
      <c r="HS180" s="2">
        <v>99.2491</v>
      </c>
      <c r="HT180" s="1"/>
      <c r="HU180" s="1"/>
    </row>
    <row r="181">
      <c r="A181" s="2">
        <v>180.0</v>
      </c>
      <c r="B181" s="2">
        <v>180.0</v>
      </c>
      <c r="C181" s="2">
        <v>1.6875329625E9</v>
      </c>
      <c r="D181" s="2">
        <v>4259.0</v>
      </c>
      <c r="E181" s="4">
        <v>45100.464837962965</v>
      </c>
      <c r="F181" s="5">
        <v>0.464837962962963</v>
      </c>
      <c r="G181" s="2">
        <v>5.0</v>
      </c>
      <c r="H181" s="2" t="s">
        <v>226</v>
      </c>
      <c r="I181" s="2" t="s">
        <v>233</v>
      </c>
      <c r="J181" s="9" t="s">
        <v>234</v>
      </c>
      <c r="K181" s="2">
        <v>0.00168691975708965</v>
      </c>
      <c r="L181" s="2">
        <v>1.68691975708965</v>
      </c>
      <c r="M181" s="2">
        <v>28.6372893221438</v>
      </c>
      <c r="N181" s="2">
        <v>1316.63405688283</v>
      </c>
      <c r="O181" s="2">
        <v>596.404438061216</v>
      </c>
      <c r="P181" s="2">
        <v>60.8520658626397</v>
      </c>
      <c r="Q181" s="2">
        <v>134.338206145617</v>
      </c>
      <c r="R181" s="2">
        <v>0.0677766128826062</v>
      </c>
      <c r="S181" s="2">
        <v>3.77272944822191</v>
      </c>
      <c r="T181" s="2">
        <v>0.0671073791475766</v>
      </c>
      <c r="U181" s="2">
        <v>0.0420016891116408</v>
      </c>
      <c r="V181" s="2">
        <v>615.984190651487</v>
      </c>
      <c r="W181" s="2">
        <v>32.6441787142278</v>
      </c>
      <c r="X181" s="2">
        <v>31.3469925925926</v>
      </c>
      <c r="Y181" s="2">
        <v>4.60140725101633</v>
      </c>
      <c r="Z181" s="2">
        <v>49.4154922123989</v>
      </c>
      <c r="AA181" s="2">
        <v>2.12107066674602</v>
      </c>
      <c r="AB181" s="2">
        <v>4.29231921363686</v>
      </c>
      <c r="AC181" s="2">
        <v>2.48033658427031</v>
      </c>
      <c r="AD181" s="2">
        <v>-74.3931612876537</v>
      </c>
      <c r="AE181" s="2">
        <v>-247.569855458226</v>
      </c>
      <c r="AF181" s="2">
        <v>-14.6978616526342</v>
      </c>
      <c r="AG181" s="2">
        <v>279.323312252973</v>
      </c>
      <c r="AH181" s="2">
        <v>66.8272500434311</v>
      </c>
      <c r="AI181" s="2">
        <v>1.66968897424002</v>
      </c>
      <c r="AJ181" s="2">
        <v>28.6372893221438</v>
      </c>
      <c r="AK181" s="2">
        <v>1405.63983799751</v>
      </c>
      <c r="AL181" s="2">
        <v>1368.76163636364</v>
      </c>
      <c r="AM181" s="2">
        <v>3.43664778471306</v>
      </c>
      <c r="AN181" s="2">
        <v>65.2334090871149</v>
      </c>
      <c r="AO181" s="2">
        <v>1.68691975708965</v>
      </c>
      <c r="AP181" s="2">
        <v>19.8168575504103</v>
      </c>
      <c r="AQ181" s="2">
        <v>20.8196272727273</v>
      </c>
      <c r="AR181" s="2">
        <v>0.00701346816414908</v>
      </c>
      <c r="AS181" s="2">
        <v>101.644824371975</v>
      </c>
      <c r="AT181" s="2">
        <v>0.0</v>
      </c>
      <c r="AU181" s="2">
        <v>0.0</v>
      </c>
      <c r="AV181" s="2">
        <v>1.0</v>
      </c>
      <c r="AW181" s="2">
        <v>0.0</v>
      </c>
      <c r="AX181" s="2">
        <v>53439.0</v>
      </c>
      <c r="AY181" s="2">
        <v>3501.32259259259</v>
      </c>
      <c r="AZ181" s="2">
        <v>2872.13492698312</v>
      </c>
      <c r="BA181" s="2">
        <v>0.820300001222227</v>
      </c>
      <c r="BB181" s="2">
        <v>0.175929002358898</v>
      </c>
      <c r="BC181" s="2">
        <v>3.21</v>
      </c>
      <c r="BD181" s="2">
        <v>0.5</v>
      </c>
      <c r="BE181" s="2" t="s">
        <v>229</v>
      </c>
      <c r="BF181" s="2">
        <v>2.0</v>
      </c>
      <c r="BG181" s="2" t="b">
        <v>1</v>
      </c>
      <c r="BH181" s="2">
        <v>1.687532955E9</v>
      </c>
      <c r="BI181" s="2">
        <v>1316.63407407407</v>
      </c>
      <c r="BJ181" s="2">
        <v>1360.9462962963</v>
      </c>
      <c r="BK181" s="2">
        <v>20.7883814814815</v>
      </c>
      <c r="BL181" s="2">
        <v>19.7387777777778</v>
      </c>
      <c r="BM181" s="2">
        <v>1312.1437037037</v>
      </c>
      <c r="BN181" s="2">
        <v>20.6112481481482</v>
      </c>
      <c r="BO181" s="2">
        <v>500.025111111111</v>
      </c>
      <c r="BP181" s="2">
        <v>101.927037037037</v>
      </c>
      <c r="BQ181" s="2">
        <v>0.104507296296296</v>
      </c>
      <c r="BR181" s="2">
        <v>30.1298074074074</v>
      </c>
      <c r="BS181" s="2">
        <v>31.3469925925926</v>
      </c>
      <c r="BT181" s="2">
        <v>999.9</v>
      </c>
      <c r="BU181" s="2">
        <v>0.0</v>
      </c>
      <c r="BV181" s="2">
        <v>0.0</v>
      </c>
      <c r="BW181" s="2">
        <v>10006.2481481481</v>
      </c>
      <c r="BX181" s="2">
        <v>0.0</v>
      </c>
      <c r="BY181" s="2">
        <v>1501.33074074074</v>
      </c>
      <c r="BZ181" s="2">
        <v>-44.3116814814815</v>
      </c>
      <c r="CA181" s="2">
        <v>1344.58703703704</v>
      </c>
      <c r="CB181" s="2">
        <v>1388.35222222222</v>
      </c>
      <c r="CC181" s="2">
        <v>1.04959437037037</v>
      </c>
      <c r="CD181" s="2">
        <v>1360.9462962963</v>
      </c>
      <c r="CE181" s="2">
        <v>19.7387777777778</v>
      </c>
      <c r="CF181" s="2">
        <v>2.11889740740741</v>
      </c>
      <c r="CG181" s="2">
        <v>2.01191518518519</v>
      </c>
      <c r="CH181" s="2">
        <v>18.3619555555556</v>
      </c>
      <c r="CI181" s="2">
        <v>17.538362962963</v>
      </c>
      <c r="CJ181" s="2">
        <v>1999.99185185185</v>
      </c>
      <c r="CK181" s="2">
        <v>0.980001888888889</v>
      </c>
      <c r="CL181" s="2">
        <v>0.0199980148148148</v>
      </c>
      <c r="CM181" s="2">
        <v>0.0</v>
      </c>
      <c r="CN181" s="2">
        <v>1.88284074074074</v>
      </c>
      <c r="CO181" s="2">
        <v>0.0</v>
      </c>
      <c r="CP181" s="2">
        <v>6674.84814814815</v>
      </c>
      <c r="CQ181" s="2">
        <v>17338.162962963</v>
      </c>
      <c r="CR181" s="2">
        <v>48.6133333333333</v>
      </c>
      <c r="CS181" s="2">
        <v>50.3956666666667</v>
      </c>
      <c r="CT181" s="2">
        <v>48.6963333333333</v>
      </c>
      <c r="CU181" s="2">
        <v>48.6502592592593</v>
      </c>
      <c r="CV181" s="2">
        <v>47.4255185185185</v>
      </c>
      <c r="CW181" s="2">
        <v>1959.99185185185</v>
      </c>
      <c r="CX181" s="2">
        <v>40.0</v>
      </c>
      <c r="CY181" s="2">
        <v>0.0</v>
      </c>
      <c r="CZ181" s="2">
        <v>1.6875329624E9</v>
      </c>
      <c r="DA181" s="2">
        <v>0.0</v>
      </c>
      <c r="DB181" s="2">
        <v>1.6875299686E9</v>
      </c>
      <c r="DC181" s="5">
        <v>0.43018518518518517</v>
      </c>
      <c r="DD181" s="2">
        <v>1.6875299686E9</v>
      </c>
      <c r="DE181" s="2">
        <v>1.6875299666E9</v>
      </c>
      <c r="DF181" s="2">
        <v>3.0</v>
      </c>
      <c r="DG181" s="2">
        <v>0.001</v>
      </c>
      <c r="DH181" s="2">
        <v>0.011</v>
      </c>
      <c r="DI181" s="2">
        <v>2.899</v>
      </c>
      <c r="DJ181" s="2">
        <v>0.095</v>
      </c>
      <c r="DK181" s="2">
        <v>420.0</v>
      </c>
      <c r="DL181" s="2">
        <v>16.0</v>
      </c>
      <c r="DM181" s="2">
        <v>0.15</v>
      </c>
      <c r="DN181" s="2">
        <v>0.06</v>
      </c>
      <c r="DO181" s="2">
        <v>-44.1308146341463</v>
      </c>
      <c r="DP181" s="2">
        <v>-2.51112961672482</v>
      </c>
      <c r="DQ181" s="2">
        <v>0.369005394607255</v>
      </c>
      <c r="DR181" s="2">
        <v>0.0</v>
      </c>
      <c r="DS181" s="2">
        <v>1.07169324390244</v>
      </c>
      <c r="DT181" s="2">
        <v>-0.390761811846689</v>
      </c>
      <c r="DU181" s="2">
        <v>0.0456889355447115</v>
      </c>
      <c r="DV181" s="2">
        <v>0.0</v>
      </c>
      <c r="DW181" s="2">
        <v>0.0</v>
      </c>
      <c r="DX181" s="2">
        <v>2.0</v>
      </c>
      <c r="DY181" s="2" t="s">
        <v>230</v>
      </c>
      <c r="DZ181" s="2">
        <v>3.118</v>
      </c>
      <c r="EA181" s="2">
        <v>2.76151</v>
      </c>
      <c r="EB181" s="2">
        <v>0.204843</v>
      </c>
      <c r="EC181" s="2">
        <v>0.21075</v>
      </c>
      <c r="ED181" s="2">
        <v>0.105618</v>
      </c>
      <c r="EE181" s="2">
        <v>0.102749</v>
      </c>
      <c r="EF181" s="2">
        <v>22896.7</v>
      </c>
      <c r="EG181" s="2">
        <v>22643.5</v>
      </c>
      <c r="EH181" s="2">
        <v>29393.4</v>
      </c>
      <c r="EI181" s="2">
        <v>29020.6</v>
      </c>
      <c r="EJ181" s="2">
        <v>36418.2</v>
      </c>
      <c r="EK181" s="2">
        <v>34331.5</v>
      </c>
      <c r="EL181" s="2">
        <v>45085.9</v>
      </c>
      <c r="EM181" s="2">
        <v>43163.6</v>
      </c>
      <c r="EN181" s="2">
        <v>1.69153</v>
      </c>
      <c r="EO181" s="2">
        <v>1.65955</v>
      </c>
      <c r="EP181" s="2">
        <v>-0.0533462</v>
      </c>
      <c r="EQ181" s="2">
        <v>0.0</v>
      </c>
      <c r="ER181" s="2">
        <v>32.244</v>
      </c>
      <c r="ES181" s="2">
        <v>999.9</v>
      </c>
      <c r="ET181" s="2">
        <v>54.5</v>
      </c>
      <c r="EU181" s="2">
        <v>44.1</v>
      </c>
      <c r="EV181" s="2">
        <v>49.1935</v>
      </c>
      <c r="EW181" s="2">
        <v>65.3657</v>
      </c>
      <c r="EX181" s="2">
        <v>18.4696</v>
      </c>
      <c r="EY181" s="2">
        <v>1.0</v>
      </c>
      <c r="EZ181" s="2">
        <v>1.34224</v>
      </c>
      <c r="FA181" s="2">
        <v>9.28105</v>
      </c>
      <c r="FB181" s="2">
        <v>19.9847</v>
      </c>
      <c r="FC181" s="2">
        <v>5.22837</v>
      </c>
      <c r="FD181" s="2">
        <v>11.992</v>
      </c>
      <c r="FE181" s="2">
        <v>4.96905</v>
      </c>
      <c r="FF181" s="2">
        <v>3.2895</v>
      </c>
      <c r="FG181" s="2">
        <v>9999.0</v>
      </c>
      <c r="FH181" s="2">
        <v>9999.0</v>
      </c>
      <c r="FI181" s="2">
        <v>9999.0</v>
      </c>
      <c r="FJ181" s="2">
        <v>999.9</v>
      </c>
      <c r="FK181" s="2">
        <v>4.97268</v>
      </c>
      <c r="FL181" s="2">
        <v>1.87819</v>
      </c>
      <c r="FM181" s="2">
        <v>1.87636</v>
      </c>
      <c r="FN181" s="2">
        <v>1.87912</v>
      </c>
      <c r="FO181" s="2">
        <v>1.87561</v>
      </c>
      <c r="FP181" s="2">
        <v>1.87904</v>
      </c>
      <c r="FQ181" s="2">
        <v>1.87633</v>
      </c>
      <c r="FR181" s="2">
        <v>1.87756</v>
      </c>
      <c r="FS181" s="2">
        <v>0.0</v>
      </c>
      <c r="FT181" s="2">
        <v>0.0</v>
      </c>
      <c r="FU181" s="2">
        <v>0.0</v>
      </c>
      <c r="FV181" s="2">
        <v>0.0</v>
      </c>
      <c r="FW181" s="2">
        <v>1.1111111E7</v>
      </c>
      <c r="FX181" s="2" t="s">
        <v>231</v>
      </c>
      <c r="FY181" s="2" t="s">
        <v>232</v>
      </c>
      <c r="FZ181" s="2" t="s">
        <v>232</v>
      </c>
      <c r="GA181" s="2" t="s">
        <v>232</v>
      </c>
      <c r="GB181" s="2" t="s">
        <v>232</v>
      </c>
      <c r="GC181" s="2">
        <v>0.0</v>
      </c>
      <c r="GD181" s="2">
        <v>100.0</v>
      </c>
      <c r="GE181" s="2">
        <v>100.0</v>
      </c>
      <c r="GF181" s="2">
        <v>4.53</v>
      </c>
      <c r="GG181" s="2">
        <v>0.1778</v>
      </c>
      <c r="GH181" s="2">
        <v>1.70185881681034</v>
      </c>
      <c r="GI181" s="2">
        <v>0.00345961751443019</v>
      </c>
      <c r="GJ181" s="7">
        <v>-1.60062044249347E-6</v>
      </c>
      <c r="GK181" s="7">
        <v>4.45518926315705E-10</v>
      </c>
      <c r="GL181" s="2">
        <v>-0.0579804032390707</v>
      </c>
      <c r="GM181" s="2">
        <v>-0.00110442969885838</v>
      </c>
      <c r="GN181" s="2">
        <v>8.6344859614355E-4</v>
      </c>
      <c r="GO181" s="7">
        <v>-1.24427563159041E-5</v>
      </c>
      <c r="GP181" s="2">
        <v>0.0</v>
      </c>
      <c r="GQ181" s="2">
        <v>2120.0</v>
      </c>
      <c r="GR181" s="2">
        <v>2.0</v>
      </c>
      <c r="GS181" s="2">
        <v>32.0</v>
      </c>
      <c r="GT181" s="2">
        <v>49.9</v>
      </c>
      <c r="GU181" s="2">
        <v>49.9</v>
      </c>
      <c r="GV181" s="2">
        <v>2.85767</v>
      </c>
      <c r="GW181" s="2">
        <v>2.59155</v>
      </c>
      <c r="GX181" s="2">
        <v>1.39893</v>
      </c>
      <c r="GY181" s="2">
        <v>2.27661</v>
      </c>
      <c r="GZ181" s="2">
        <v>1.44897</v>
      </c>
      <c r="HA181" s="2">
        <v>2.56104</v>
      </c>
      <c r="HB181" s="2">
        <v>50.4126</v>
      </c>
      <c r="HC181" s="2">
        <v>13.1776</v>
      </c>
      <c r="HD181" s="2">
        <v>18.0</v>
      </c>
      <c r="HE181" s="2">
        <v>507.492</v>
      </c>
      <c r="HF181" s="2">
        <v>399.995</v>
      </c>
      <c r="HG181" s="2">
        <v>23.8714</v>
      </c>
      <c r="HH181" s="2">
        <v>42.5797</v>
      </c>
      <c r="HI181" s="2">
        <v>30.0018</v>
      </c>
      <c r="HJ181" s="2">
        <v>41.8276</v>
      </c>
      <c r="HK181" s="2">
        <v>41.8174</v>
      </c>
      <c r="HL181" s="2">
        <v>57.2326</v>
      </c>
      <c r="HM181" s="2">
        <v>57.6985</v>
      </c>
      <c r="HN181" s="2">
        <v>0.0</v>
      </c>
      <c r="HO181" s="2">
        <v>18.8854</v>
      </c>
      <c r="HP181" s="2">
        <v>1403.09</v>
      </c>
      <c r="HQ181" s="2">
        <v>19.9677</v>
      </c>
      <c r="HR181" s="2">
        <v>97.3308</v>
      </c>
      <c r="HS181" s="2">
        <v>99.2459</v>
      </c>
      <c r="HT181" s="1"/>
      <c r="HU181" s="1"/>
    </row>
    <row r="182">
      <c r="A182" s="2">
        <v>181.0</v>
      </c>
      <c r="B182" s="2">
        <v>181.0</v>
      </c>
      <c r="C182" s="2">
        <v>1.6875329675E9</v>
      </c>
      <c r="D182" s="2">
        <v>4264.0</v>
      </c>
      <c r="E182" s="4">
        <v>45100.464895833335</v>
      </c>
      <c r="F182" s="5">
        <v>0.46489583333333334</v>
      </c>
      <c r="G182" s="2">
        <v>5.0</v>
      </c>
      <c r="H182" s="2" t="s">
        <v>226</v>
      </c>
      <c r="I182" s="2" t="s">
        <v>233</v>
      </c>
      <c r="J182" s="9" t="s">
        <v>234</v>
      </c>
      <c r="K182" s="2">
        <v>0.00160785828237353</v>
      </c>
      <c r="L182" s="2">
        <v>1.60785828237354</v>
      </c>
      <c r="M182" s="2">
        <v>28.4792034996317</v>
      </c>
      <c r="N182" s="2">
        <v>1332.55283997033</v>
      </c>
      <c r="O182" s="2">
        <v>581.585243382201</v>
      </c>
      <c r="P182" s="2">
        <v>59.3399081015716</v>
      </c>
      <c r="Q182" s="2">
        <v>135.96212071076</v>
      </c>
      <c r="R182" s="2">
        <v>0.0644757781050802</v>
      </c>
      <c r="S182" s="2">
        <v>3.77116887144082</v>
      </c>
      <c r="T182" s="2">
        <v>0.0638695800676997</v>
      </c>
      <c r="U182" s="2">
        <v>0.0399724768704737</v>
      </c>
      <c r="V182" s="2">
        <v>615.791343313939</v>
      </c>
      <c r="W182" s="2">
        <v>32.6791715458729</v>
      </c>
      <c r="X182" s="2">
        <v>31.3689035714286</v>
      </c>
      <c r="Y182" s="2">
        <v>4.60714430956417</v>
      </c>
      <c r="Z182" s="2">
        <v>49.4146362039638</v>
      </c>
      <c r="AA182" s="2">
        <v>2.12331579069932</v>
      </c>
      <c r="AB182" s="2">
        <v>4.29693700857196</v>
      </c>
      <c r="AC182" s="2">
        <v>2.48382851886486</v>
      </c>
      <c r="AD182" s="2">
        <v>-70.906550252673</v>
      </c>
      <c r="AE182" s="2">
        <v>-248.11234372341</v>
      </c>
      <c r="AF182" s="2">
        <v>-14.7391227152775</v>
      </c>
      <c r="AG182" s="2">
        <v>282.033326622579</v>
      </c>
      <c r="AH182" s="2">
        <v>66.8951211622722</v>
      </c>
      <c r="AI182" s="2">
        <v>1.57746981348697</v>
      </c>
      <c r="AJ182" s="2">
        <v>28.4792034996317</v>
      </c>
      <c r="AK182" s="2">
        <v>1423.11572782642</v>
      </c>
      <c r="AL182" s="2">
        <v>1386.14048484848</v>
      </c>
      <c r="AM182" s="2">
        <v>3.47383456351624</v>
      </c>
      <c r="AN182" s="2">
        <v>65.2334090871149</v>
      </c>
      <c r="AO182" s="2">
        <v>1.60785828237354</v>
      </c>
      <c r="AP182" s="2">
        <v>19.9380711311678</v>
      </c>
      <c r="AQ182" s="2">
        <v>20.8686145454545</v>
      </c>
      <c r="AR182" s="2">
        <v>0.00976218169537189</v>
      </c>
      <c r="AS182" s="2">
        <v>101.644824371975</v>
      </c>
      <c r="AT182" s="2">
        <v>0.0</v>
      </c>
      <c r="AU182" s="2">
        <v>0.0</v>
      </c>
      <c r="AV182" s="2">
        <v>1.0</v>
      </c>
      <c r="AW182" s="2">
        <v>0.0</v>
      </c>
      <c r="AX182" s="2">
        <v>53234.0</v>
      </c>
      <c r="AY182" s="2">
        <v>3500.22642857143</v>
      </c>
      <c r="AZ182" s="2">
        <v>2871.23574348243</v>
      </c>
      <c r="BA182" s="2">
        <v>0.820300001178576</v>
      </c>
      <c r="BB182" s="2">
        <v>0.175929002274652</v>
      </c>
      <c r="BC182" s="2">
        <v>3.21</v>
      </c>
      <c r="BD182" s="2">
        <v>0.5</v>
      </c>
      <c r="BE182" s="2" t="s">
        <v>229</v>
      </c>
      <c r="BF182" s="2">
        <v>2.0</v>
      </c>
      <c r="BG182" s="2" t="b">
        <v>1</v>
      </c>
      <c r="BH182" s="2">
        <v>1.68753295971429E9</v>
      </c>
      <c r="BI182" s="2">
        <v>1332.55285714286</v>
      </c>
      <c r="BJ182" s="2">
        <v>1376.85178571429</v>
      </c>
      <c r="BK182" s="2">
        <v>20.8104321428571</v>
      </c>
      <c r="BL182" s="2">
        <v>19.8187107142857</v>
      </c>
      <c r="BM182" s="2">
        <v>1328.03714285714</v>
      </c>
      <c r="BN182" s="2">
        <v>20.6329</v>
      </c>
      <c r="BO182" s="2">
        <v>499.969107142857</v>
      </c>
      <c r="BP182" s="2">
        <v>101.926642857143</v>
      </c>
      <c r="BQ182" s="2">
        <v>0.10467375</v>
      </c>
      <c r="BR182" s="2">
        <v>30.1485464285714</v>
      </c>
      <c r="BS182" s="2">
        <v>31.3689035714286</v>
      </c>
      <c r="BT182" s="2">
        <v>999.9</v>
      </c>
      <c r="BU182" s="2">
        <v>0.0</v>
      </c>
      <c r="BV182" s="2">
        <v>0.0</v>
      </c>
      <c r="BW182" s="2">
        <v>10000.2196428571</v>
      </c>
      <c r="BX182" s="2">
        <v>0.0</v>
      </c>
      <c r="BY182" s="2">
        <v>1500.23428571429</v>
      </c>
      <c r="BZ182" s="2">
        <v>-44.2970928571429</v>
      </c>
      <c r="CA182" s="2">
        <v>1360.875</v>
      </c>
      <c r="CB182" s="2">
        <v>1404.69214285714</v>
      </c>
      <c r="CC182" s="2">
        <v>0.991718571428571</v>
      </c>
      <c r="CD182" s="2">
        <v>1376.85178571429</v>
      </c>
      <c r="CE182" s="2">
        <v>19.8187107142857</v>
      </c>
      <c r="CF182" s="2">
        <v>2.12113642857143</v>
      </c>
      <c r="CG182" s="2">
        <v>2.02005321428571</v>
      </c>
      <c r="CH182" s="2">
        <v>18.3787964285714</v>
      </c>
      <c r="CI182" s="2">
        <v>17.60225</v>
      </c>
      <c r="CJ182" s="2">
        <v>1999.99214285714</v>
      </c>
      <c r="CK182" s="2">
        <v>0.980002</v>
      </c>
      <c r="CL182" s="2">
        <v>0.0199979</v>
      </c>
      <c r="CM182" s="2">
        <v>0.0</v>
      </c>
      <c r="CN182" s="2">
        <v>1.8728</v>
      </c>
      <c r="CO182" s="2">
        <v>0.0</v>
      </c>
      <c r="CP182" s="2">
        <v>6672.31</v>
      </c>
      <c r="CQ182" s="2">
        <v>17338.175</v>
      </c>
      <c r="CR182" s="2">
        <v>48.6294285714286</v>
      </c>
      <c r="CS182" s="2">
        <v>50.4148571428571</v>
      </c>
      <c r="CT182" s="2">
        <v>48.71625</v>
      </c>
      <c r="CU182" s="2">
        <v>48.6692857142857</v>
      </c>
      <c r="CV182" s="2">
        <v>47.446</v>
      </c>
      <c r="CW182" s="2">
        <v>1959.99214285714</v>
      </c>
      <c r="CX182" s="2">
        <v>40.0</v>
      </c>
      <c r="CY182" s="2">
        <v>0.0</v>
      </c>
      <c r="CZ182" s="2">
        <v>1.6875329672E9</v>
      </c>
      <c r="DA182" s="2">
        <v>0.0</v>
      </c>
      <c r="DB182" s="2">
        <v>1.6875299686E9</v>
      </c>
      <c r="DC182" s="5">
        <v>0.43018518518518517</v>
      </c>
      <c r="DD182" s="2">
        <v>1.6875299686E9</v>
      </c>
      <c r="DE182" s="2">
        <v>1.6875299666E9</v>
      </c>
      <c r="DF182" s="2">
        <v>3.0</v>
      </c>
      <c r="DG182" s="2">
        <v>0.001</v>
      </c>
      <c r="DH182" s="2">
        <v>0.011</v>
      </c>
      <c r="DI182" s="2">
        <v>2.899</v>
      </c>
      <c r="DJ182" s="2">
        <v>0.095</v>
      </c>
      <c r="DK182" s="2">
        <v>420.0</v>
      </c>
      <c r="DL182" s="2">
        <v>16.0</v>
      </c>
      <c r="DM182" s="2">
        <v>0.15</v>
      </c>
      <c r="DN182" s="2">
        <v>0.06</v>
      </c>
      <c r="DO182" s="2">
        <v>-44.2387780487805</v>
      </c>
      <c r="DP182" s="2">
        <v>0.368034146341447</v>
      </c>
      <c r="DQ182" s="2">
        <v>0.316924194607953</v>
      </c>
      <c r="DR182" s="2">
        <v>0.0</v>
      </c>
      <c r="DS182" s="2">
        <v>1.01955980487805</v>
      </c>
      <c r="DT182" s="2">
        <v>-0.721658216027876</v>
      </c>
      <c r="DU182" s="2">
        <v>0.0740833422325975</v>
      </c>
      <c r="DV182" s="2">
        <v>0.0</v>
      </c>
      <c r="DW182" s="2">
        <v>0.0</v>
      </c>
      <c r="DX182" s="2">
        <v>2.0</v>
      </c>
      <c r="DY182" s="2" t="s">
        <v>230</v>
      </c>
      <c r="DZ182" s="2">
        <v>3.1176</v>
      </c>
      <c r="EA182" s="2">
        <v>2.7617</v>
      </c>
      <c r="EB182" s="2">
        <v>0.206414</v>
      </c>
      <c r="EC182" s="2">
        <v>0.212225</v>
      </c>
      <c r="ED182" s="2">
        <v>0.1058</v>
      </c>
      <c r="EE182" s="2">
        <v>0.103142</v>
      </c>
      <c r="EF182" s="2">
        <v>22849.6</v>
      </c>
      <c r="EG182" s="2">
        <v>22599.8</v>
      </c>
      <c r="EH182" s="2">
        <v>29391.7</v>
      </c>
      <c r="EI182" s="2">
        <v>29019.3</v>
      </c>
      <c r="EJ182" s="2">
        <v>36409.1</v>
      </c>
      <c r="EK182" s="2">
        <v>34315.2</v>
      </c>
      <c r="EL182" s="2">
        <v>45083.4</v>
      </c>
      <c r="EM182" s="2">
        <v>43161.6</v>
      </c>
      <c r="EN182" s="2">
        <v>1.6906</v>
      </c>
      <c r="EO182" s="2">
        <v>1.65965</v>
      </c>
      <c r="EP182" s="2">
        <v>-0.0532344</v>
      </c>
      <c r="EQ182" s="2">
        <v>0.0</v>
      </c>
      <c r="ER182" s="2">
        <v>32.2668</v>
      </c>
      <c r="ES182" s="2">
        <v>999.9</v>
      </c>
      <c r="ET182" s="2">
        <v>54.5</v>
      </c>
      <c r="EU182" s="2">
        <v>44.1</v>
      </c>
      <c r="EV182" s="2">
        <v>49.1933</v>
      </c>
      <c r="EW182" s="2">
        <v>65.6757</v>
      </c>
      <c r="EX182" s="2">
        <v>19.0104</v>
      </c>
      <c r="EY182" s="2">
        <v>1.0</v>
      </c>
      <c r="EZ182" s="2">
        <v>1.34404</v>
      </c>
      <c r="FA182" s="2">
        <v>9.28105</v>
      </c>
      <c r="FB182" s="2">
        <v>19.9847</v>
      </c>
      <c r="FC182" s="2">
        <v>5.22687</v>
      </c>
      <c r="FD182" s="2">
        <v>11.992</v>
      </c>
      <c r="FE182" s="2">
        <v>4.9683</v>
      </c>
      <c r="FF182" s="2">
        <v>3.28932</v>
      </c>
      <c r="FG182" s="2">
        <v>9999.0</v>
      </c>
      <c r="FH182" s="2">
        <v>9999.0</v>
      </c>
      <c r="FI182" s="2">
        <v>9999.0</v>
      </c>
      <c r="FJ182" s="2">
        <v>999.9</v>
      </c>
      <c r="FK182" s="2">
        <v>4.97267</v>
      </c>
      <c r="FL182" s="2">
        <v>1.8782</v>
      </c>
      <c r="FM182" s="2">
        <v>1.87637</v>
      </c>
      <c r="FN182" s="2">
        <v>1.87912</v>
      </c>
      <c r="FO182" s="2">
        <v>1.87562</v>
      </c>
      <c r="FP182" s="2">
        <v>1.87902</v>
      </c>
      <c r="FQ182" s="2">
        <v>1.87635</v>
      </c>
      <c r="FR182" s="2">
        <v>1.87759</v>
      </c>
      <c r="FS182" s="2">
        <v>0.0</v>
      </c>
      <c r="FT182" s="2">
        <v>0.0</v>
      </c>
      <c r="FU182" s="2">
        <v>0.0</v>
      </c>
      <c r="FV182" s="2">
        <v>0.0</v>
      </c>
      <c r="FW182" s="2">
        <v>1.1111111E7</v>
      </c>
      <c r="FX182" s="2" t="s">
        <v>231</v>
      </c>
      <c r="FY182" s="2" t="s">
        <v>232</v>
      </c>
      <c r="FZ182" s="2" t="s">
        <v>232</v>
      </c>
      <c r="GA182" s="2" t="s">
        <v>232</v>
      </c>
      <c r="GB182" s="2" t="s">
        <v>232</v>
      </c>
      <c r="GC182" s="2">
        <v>0.0</v>
      </c>
      <c r="GD182" s="2">
        <v>100.0</v>
      </c>
      <c r="GE182" s="2">
        <v>100.0</v>
      </c>
      <c r="GF182" s="2">
        <v>4.56</v>
      </c>
      <c r="GG182" s="2">
        <v>0.1787</v>
      </c>
      <c r="GH182" s="2">
        <v>1.70185881681034</v>
      </c>
      <c r="GI182" s="2">
        <v>0.00345961751443019</v>
      </c>
      <c r="GJ182" s="7">
        <v>-1.60062044249347E-6</v>
      </c>
      <c r="GK182" s="7">
        <v>4.45518926315705E-10</v>
      </c>
      <c r="GL182" s="2">
        <v>-0.0579804032390707</v>
      </c>
      <c r="GM182" s="2">
        <v>-0.00110442969885838</v>
      </c>
      <c r="GN182" s="2">
        <v>8.6344859614355E-4</v>
      </c>
      <c r="GO182" s="7">
        <v>-1.24427563159041E-5</v>
      </c>
      <c r="GP182" s="2">
        <v>0.0</v>
      </c>
      <c r="GQ182" s="2">
        <v>2120.0</v>
      </c>
      <c r="GR182" s="2">
        <v>2.0</v>
      </c>
      <c r="GS182" s="2">
        <v>32.0</v>
      </c>
      <c r="GT182" s="2">
        <v>50.0</v>
      </c>
      <c r="GU182" s="2">
        <v>50.0</v>
      </c>
      <c r="GV182" s="2">
        <v>2.88818</v>
      </c>
      <c r="GW182" s="2">
        <v>2.58667</v>
      </c>
      <c r="GX182" s="2">
        <v>1.39893</v>
      </c>
      <c r="GY182" s="2">
        <v>2.27661</v>
      </c>
      <c r="GZ182" s="2">
        <v>1.44897</v>
      </c>
      <c r="HA182" s="2">
        <v>2.58789</v>
      </c>
      <c r="HB182" s="2">
        <v>50.4126</v>
      </c>
      <c r="HC182" s="2">
        <v>13.1776</v>
      </c>
      <c r="HD182" s="2">
        <v>18.0</v>
      </c>
      <c r="HE182" s="2">
        <v>507.022</v>
      </c>
      <c r="HF182" s="2">
        <v>400.154</v>
      </c>
      <c r="HG182" s="2">
        <v>23.8873</v>
      </c>
      <c r="HH182" s="2">
        <v>42.6017</v>
      </c>
      <c r="HI182" s="2">
        <v>30.0018</v>
      </c>
      <c r="HJ182" s="2">
        <v>41.8463</v>
      </c>
      <c r="HK182" s="2">
        <v>41.8357</v>
      </c>
      <c r="HL182" s="2">
        <v>57.831</v>
      </c>
      <c r="HM182" s="2">
        <v>57.6985</v>
      </c>
      <c r="HN182" s="2">
        <v>0.0</v>
      </c>
      <c r="HO182" s="2">
        <v>18.9231</v>
      </c>
      <c r="HP182" s="2">
        <v>1423.13</v>
      </c>
      <c r="HQ182" s="2">
        <v>19.9687</v>
      </c>
      <c r="HR182" s="2">
        <v>97.3254</v>
      </c>
      <c r="HS182" s="2">
        <v>99.2414</v>
      </c>
      <c r="HT182" s="1"/>
      <c r="HU182" s="1"/>
    </row>
    <row r="183">
      <c r="A183" s="2">
        <v>182.0</v>
      </c>
      <c r="B183" s="2">
        <v>182.0</v>
      </c>
      <c r="C183" s="2">
        <v>1.6875329725E9</v>
      </c>
      <c r="D183" s="2">
        <v>4269.0</v>
      </c>
      <c r="E183" s="4">
        <v>45100.464953703704</v>
      </c>
      <c r="F183" s="5">
        <v>0.4649537037037037</v>
      </c>
      <c r="G183" s="2">
        <v>5.0</v>
      </c>
      <c r="H183" s="2" t="s">
        <v>226</v>
      </c>
      <c r="I183" s="2" t="s">
        <v>233</v>
      </c>
      <c r="J183" s="9" t="s">
        <v>234</v>
      </c>
      <c r="K183" s="2">
        <v>0.00164575050321111</v>
      </c>
      <c r="L183" s="2">
        <v>1.64575050321112</v>
      </c>
      <c r="M183" s="2">
        <v>28.8316254924262</v>
      </c>
      <c r="N183" s="2">
        <v>1350.37553819587</v>
      </c>
      <c r="O183" s="2">
        <v>605.82399085092</v>
      </c>
      <c r="P183" s="2">
        <v>61.8125532619941</v>
      </c>
      <c r="Q183" s="2">
        <v>137.779555017599</v>
      </c>
      <c r="R183" s="2">
        <v>0.0659606338058397</v>
      </c>
      <c r="S183" s="2">
        <v>3.77137081439078</v>
      </c>
      <c r="T183" s="2">
        <v>0.065326374971756</v>
      </c>
      <c r="U183" s="2">
        <v>0.0408854615649304</v>
      </c>
      <c r="V183" s="2">
        <v>615.598477042154</v>
      </c>
      <c r="W183" s="2">
        <v>32.6914116796496</v>
      </c>
      <c r="X183" s="2">
        <v>31.3910185185185</v>
      </c>
      <c r="Y183" s="2">
        <v>4.61294108956426</v>
      </c>
      <c r="Z183" s="2">
        <v>49.4502890882552</v>
      </c>
      <c r="AA183" s="2">
        <v>2.1274158872402</v>
      </c>
      <c r="AB183" s="2">
        <v>4.30213033425012</v>
      </c>
      <c r="AC183" s="2">
        <v>2.48552520232406</v>
      </c>
      <c r="AD183" s="2">
        <v>-72.5775971916103</v>
      </c>
      <c r="AE183" s="2">
        <v>-248.341431106992</v>
      </c>
      <c r="AF183" s="2">
        <v>-14.7550867211306</v>
      </c>
      <c r="AG183" s="2">
        <v>279.924362022421</v>
      </c>
      <c r="AH183" s="2">
        <v>66.60453788814</v>
      </c>
      <c r="AI183" s="2">
        <v>1.49408517813819</v>
      </c>
      <c r="AJ183" s="2">
        <v>28.8316254924262</v>
      </c>
      <c r="AK183" s="2">
        <v>1440.03529700782</v>
      </c>
      <c r="AL183" s="2">
        <v>1403.148</v>
      </c>
      <c r="AM183" s="2">
        <v>3.41355049494496</v>
      </c>
      <c r="AN183" s="2">
        <v>65.2334090871149</v>
      </c>
      <c r="AO183" s="2">
        <v>1.64575050321112</v>
      </c>
      <c r="AP183" s="2">
        <v>19.9801552615952</v>
      </c>
      <c r="AQ183" s="2">
        <v>20.9230593939394</v>
      </c>
      <c r="AR183" s="2">
        <v>0.0111468226375515</v>
      </c>
      <c r="AS183" s="2">
        <v>101.644824371975</v>
      </c>
      <c r="AT183" s="2">
        <v>0.0</v>
      </c>
      <c r="AU183" s="2">
        <v>0.0</v>
      </c>
      <c r="AV183" s="2">
        <v>1.0</v>
      </c>
      <c r="AW183" s="2">
        <v>0.0</v>
      </c>
      <c r="AX183" s="2">
        <v>53307.0</v>
      </c>
      <c r="AY183" s="2">
        <v>3499.13111111111</v>
      </c>
      <c r="AZ183" s="2">
        <v>2870.33716743693</v>
      </c>
      <c r="BA183" s="2">
        <v>0.820299976277677</v>
      </c>
      <c r="BB183" s="2">
        <v>0.175928954215916</v>
      </c>
      <c r="BC183" s="2">
        <v>3.21</v>
      </c>
      <c r="BD183" s="2">
        <v>0.5</v>
      </c>
      <c r="BE183" s="2" t="s">
        <v>229</v>
      </c>
      <c r="BF183" s="2">
        <v>2.0</v>
      </c>
      <c r="BG183" s="2" t="b">
        <v>1</v>
      </c>
      <c r="BH183" s="2">
        <v>1.687532965E9</v>
      </c>
      <c r="BI183" s="2">
        <v>1350.37555555556</v>
      </c>
      <c r="BJ183" s="2">
        <v>1394.43222222222</v>
      </c>
      <c r="BK183" s="2">
        <v>20.8507740740741</v>
      </c>
      <c r="BL183" s="2">
        <v>19.9115444444444</v>
      </c>
      <c r="BM183" s="2">
        <v>1345.83222222222</v>
      </c>
      <c r="BN183" s="2">
        <v>20.6725</v>
      </c>
      <c r="BO183" s="2">
        <v>499.985592592593</v>
      </c>
      <c r="BP183" s="2">
        <v>101.92562962963</v>
      </c>
      <c r="BQ183" s="2">
        <v>0.104917518518519</v>
      </c>
      <c r="BR183" s="2">
        <v>30.1696</v>
      </c>
      <c r="BS183" s="2">
        <v>31.3910185185185</v>
      </c>
      <c r="BT183" s="2">
        <v>999.9</v>
      </c>
      <c r="BU183" s="2">
        <v>0.0</v>
      </c>
      <c r="BV183" s="2">
        <v>0.0</v>
      </c>
      <c r="BW183" s="2">
        <v>10001.1040740741</v>
      </c>
      <c r="BX183" s="2">
        <v>0.0</v>
      </c>
      <c r="BY183" s="2">
        <v>1499.13925925926</v>
      </c>
      <c r="BZ183" s="2">
        <v>-44.0545740740741</v>
      </c>
      <c r="CA183" s="2">
        <v>1379.1337037037</v>
      </c>
      <c r="CB183" s="2">
        <v>1422.76185185185</v>
      </c>
      <c r="CC183" s="2">
        <v>0.939225481481481</v>
      </c>
      <c r="CD183" s="2">
        <v>1394.43222222222</v>
      </c>
      <c r="CE183" s="2">
        <v>19.9115444444444</v>
      </c>
      <c r="CF183" s="2">
        <v>2.12522740740741</v>
      </c>
      <c r="CG183" s="2">
        <v>2.02949555555556</v>
      </c>
      <c r="CH183" s="2">
        <v>18.4095111111111</v>
      </c>
      <c r="CI183" s="2">
        <v>17.6762703703704</v>
      </c>
      <c r="CJ183" s="2">
        <v>1999.99185185185</v>
      </c>
      <c r="CK183" s="2">
        <v>0.980002222222222</v>
      </c>
      <c r="CL183" s="2">
        <v>0.0199976777777778</v>
      </c>
      <c r="CM183" s="2">
        <v>0.0</v>
      </c>
      <c r="CN183" s="2">
        <v>1.9015</v>
      </c>
      <c r="CO183" s="2">
        <v>0.0</v>
      </c>
      <c r="CP183" s="2">
        <v>6669.71925925926</v>
      </c>
      <c r="CQ183" s="2">
        <v>17338.1740740741</v>
      </c>
      <c r="CR183" s="2">
        <v>48.6502592592593</v>
      </c>
      <c r="CS183" s="2">
        <v>50.437</v>
      </c>
      <c r="CT183" s="2">
        <v>48.7429259259259</v>
      </c>
      <c r="CU183" s="2">
        <v>48.6824074074074</v>
      </c>
      <c r="CV183" s="2">
        <v>47.4673333333333</v>
      </c>
      <c r="CW183" s="2">
        <v>1959.99481481481</v>
      </c>
      <c r="CX183" s="2">
        <v>39.9966666666667</v>
      </c>
      <c r="CY183" s="2">
        <v>0.0</v>
      </c>
      <c r="CZ183" s="2">
        <v>1.687532972E9</v>
      </c>
      <c r="DA183" s="2">
        <v>0.0</v>
      </c>
      <c r="DB183" s="2">
        <v>1.6875299686E9</v>
      </c>
      <c r="DC183" s="5">
        <v>0.43018518518518517</v>
      </c>
      <c r="DD183" s="2">
        <v>1.6875299686E9</v>
      </c>
      <c r="DE183" s="2">
        <v>1.6875299666E9</v>
      </c>
      <c r="DF183" s="2">
        <v>3.0</v>
      </c>
      <c r="DG183" s="2">
        <v>0.001</v>
      </c>
      <c r="DH183" s="2">
        <v>0.011</v>
      </c>
      <c r="DI183" s="2">
        <v>2.899</v>
      </c>
      <c r="DJ183" s="2">
        <v>0.095</v>
      </c>
      <c r="DK183" s="2">
        <v>420.0</v>
      </c>
      <c r="DL183" s="2">
        <v>16.0</v>
      </c>
      <c r="DM183" s="2">
        <v>0.15</v>
      </c>
      <c r="DN183" s="2">
        <v>0.06</v>
      </c>
      <c r="DO183" s="2">
        <v>-44.2021975</v>
      </c>
      <c r="DP183" s="2">
        <v>2.58221200750468</v>
      </c>
      <c r="DQ183" s="2">
        <v>0.381378035869595</v>
      </c>
      <c r="DR183" s="2">
        <v>0.0</v>
      </c>
      <c r="DS183" s="2">
        <v>0.977526725</v>
      </c>
      <c r="DT183" s="2">
        <v>-0.652762795497188</v>
      </c>
      <c r="DU183" s="2">
        <v>0.0682744397446759</v>
      </c>
      <c r="DV183" s="2">
        <v>0.0</v>
      </c>
      <c r="DW183" s="2">
        <v>0.0</v>
      </c>
      <c r="DX183" s="2">
        <v>2.0</v>
      </c>
      <c r="DY183" s="2" t="s">
        <v>230</v>
      </c>
      <c r="DZ183" s="2">
        <v>3.11802</v>
      </c>
      <c r="EA183" s="2">
        <v>2.76168</v>
      </c>
      <c r="EB183" s="2">
        <v>0.207943</v>
      </c>
      <c r="EC183" s="2">
        <v>0.213812</v>
      </c>
      <c r="ED183" s="2">
        <v>0.105981</v>
      </c>
      <c r="EE183" s="2">
        <v>0.103202</v>
      </c>
      <c r="EF183" s="2">
        <v>22803.8</v>
      </c>
      <c r="EG183" s="2">
        <v>22553.1</v>
      </c>
      <c r="EH183" s="2">
        <v>29390.0</v>
      </c>
      <c r="EI183" s="2">
        <v>29018.4</v>
      </c>
      <c r="EJ183" s="2">
        <v>36400.0</v>
      </c>
      <c r="EK183" s="2">
        <v>34311.9</v>
      </c>
      <c r="EL183" s="2">
        <v>45081.0</v>
      </c>
      <c r="EM183" s="2">
        <v>43160.1</v>
      </c>
      <c r="EN183" s="2">
        <v>1.69107</v>
      </c>
      <c r="EO183" s="2">
        <v>1.65898</v>
      </c>
      <c r="EP183" s="2">
        <v>-0.053905</v>
      </c>
      <c r="EQ183" s="2">
        <v>0.0</v>
      </c>
      <c r="ER183" s="2">
        <v>32.2902</v>
      </c>
      <c r="ES183" s="2">
        <v>999.9</v>
      </c>
      <c r="ET183" s="2">
        <v>54.5</v>
      </c>
      <c r="EU183" s="2">
        <v>44.1</v>
      </c>
      <c r="EV183" s="2">
        <v>49.1882</v>
      </c>
      <c r="EW183" s="2">
        <v>65.3857</v>
      </c>
      <c r="EX183" s="2">
        <v>18.6178</v>
      </c>
      <c r="EY183" s="2">
        <v>1.0</v>
      </c>
      <c r="EZ183" s="2">
        <v>1.34583</v>
      </c>
      <c r="FA183" s="2">
        <v>9.28105</v>
      </c>
      <c r="FB183" s="2">
        <v>19.9849</v>
      </c>
      <c r="FC183" s="2">
        <v>5.22717</v>
      </c>
      <c r="FD183" s="2">
        <v>11.992</v>
      </c>
      <c r="FE183" s="2">
        <v>4.9686</v>
      </c>
      <c r="FF183" s="2">
        <v>3.28943</v>
      </c>
      <c r="FG183" s="2">
        <v>9999.0</v>
      </c>
      <c r="FH183" s="2">
        <v>9999.0</v>
      </c>
      <c r="FI183" s="2">
        <v>9999.0</v>
      </c>
      <c r="FJ183" s="2">
        <v>999.9</v>
      </c>
      <c r="FK183" s="2">
        <v>4.97267</v>
      </c>
      <c r="FL183" s="2">
        <v>1.8782</v>
      </c>
      <c r="FM183" s="2">
        <v>1.87637</v>
      </c>
      <c r="FN183" s="2">
        <v>1.87912</v>
      </c>
      <c r="FO183" s="2">
        <v>1.87564</v>
      </c>
      <c r="FP183" s="2">
        <v>1.87908</v>
      </c>
      <c r="FQ183" s="2">
        <v>1.87637</v>
      </c>
      <c r="FR183" s="2">
        <v>1.87759</v>
      </c>
      <c r="FS183" s="2">
        <v>0.0</v>
      </c>
      <c r="FT183" s="2">
        <v>0.0</v>
      </c>
      <c r="FU183" s="2">
        <v>0.0</v>
      </c>
      <c r="FV183" s="2">
        <v>0.0</v>
      </c>
      <c r="FW183" s="2">
        <v>1.1111111E7</v>
      </c>
      <c r="FX183" s="2" t="s">
        <v>231</v>
      </c>
      <c r="FY183" s="2" t="s">
        <v>232</v>
      </c>
      <c r="FZ183" s="2" t="s">
        <v>232</v>
      </c>
      <c r="GA183" s="2" t="s">
        <v>232</v>
      </c>
      <c r="GB183" s="2" t="s">
        <v>232</v>
      </c>
      <c r="GC183" s="2">
        <v>0.0</v>
      </c>
      <c r="GD183" s="2">
        <v>100.0</v>
      </c>
      <c r="GE183" s="2">
        <v>100.0</v>
      </c>
      <c r="GF183" s="2">
        <v>4.59</v>
      </c>
      <c r="GG183" s="2">
        <v>0.1797</v>
      </c>
      <c r="GH183" s="2">
        <v>1.70185881681034</v>
      </c>
      <c r="GI183" s="2">
        <v>0.00345961751443019</v>
      </c>
      <c r="GJ183" s="7">
        <v>-1.60062044249347E-6</v>
      </c>
      <c r="GK183" s="7">
        <v>4.45518926315705E-10</v>
      </c>
      <c r="GL183" s="2">
        <v>-0.0579804032390707</v>
      </c>
      <c r="GM183" s="2">
        <v>-0.00110442969885838</v>
      </c>
      <c r="GN183" s="2">
        <v>8.6344859614355E-4</v>
      </c>
      <c r="GO183" s="7">
        <v>-1.24427563159041E-5</v>
      </c>
      <c r="GP183" s="2">
        <v>0.0</v>
      </c>
      <c r="GQ183" s="2">
        <v>2120.0</v>
      </c>
      <c r="GR183" s="2">
        <v>2.0</v>
      </c>
      <c r="GS183" s="2">
        <v>32.0</v>
      </c>
      <c r="GT183" s="2">
        <v>50.1</v>
      </c>
      <c r="GU183" s="2">
        <v>50.1</v>
      </c>
      <c r="GV183" s="2">
        <v>2.91504</v>
      </c>
      <c r="GW183" s="2">
        <v>2.59033</v>
      </c>
      <c r="GX183" s="2">
        <v>1.39893</v>
      </c>
      <c r="GY183" s="2">
        <v>2.27661</v>
      </c>
      <c r="GZ183" s="2">
        <v>1.44897</v>
      </c>
      <c r="HA183" s="2">
        <v>2.44995</v>
      </c>
      <c r="HB183" s="2">
        <v>50.4451</v>
      </c>
      <c r="HC183" s="2">
        <v>13.1689</v>
      </c>
      <c r="HD183" s="2">
        <v>18.0</v>
      </c>
      <c r="HE183" s="2">
        <v>507.418</v>
      </c>
      <c r="HF183" s="2">
        <v>399.831</v>
      </c>
      <c r="HG183" s="2">
        <v>23.9048</v>
      </c>
      <c r="HH183" s="2">
        <v>42.6237</v>
      </c>
      <c r="HI183" s="2">
        <v>30.0018</v>
      </c>
      <c r="HJ183" s="2">
        <v>41.864</v>
      </c>
      <c r="HK183" s="2">
        <v>41.8535</v>
      </c>
      <c r="HL183" s="2">
        <v>58.3626</v>
      </c>
      <c r="HM183" s="2">
        <v>57.6985</v>
      </c>
      <c r="HN183" s="2">
        <v>0.0</v>
      </c>
      <c r="HO183" s="2">
        <v>18.9644</v>
      </c>
      <c r="HP183" s="2">
        <v>1436.5</v>
      </c>
      <c r="HQ183" s="2">
        <v>19.9627</v>
      </c>
      <c r="HR183" s="2">
        <v>97.3199</v>
      </c>
      <c r="HS183" s="2">
        <v>99.2381</v>
      </c>
      <c r="HT183" s="1"/>
      <c r="HU183" s="1"/>
    </row>
    <row r="184">
      <c r="A184" s="2">
        <v>183.0</v>
      </c>
      <c r="B184" s="2">
        <v>183.0</v>
      </c>
      <c r="C184" s="2">
        <v>1.6875329775E9</v>
      </c>
      <c r="D184" s="2">
        <v>4274.0</v>
      </c>
      <c r="E184" s="4">
        <v>45100.46501157407</v>
      </c>
      <c r="F184" s="5">
        <v>0.46501157407407406</v>
      </c>
      <c r="G184" s="2">
        <v>5.0</v>
      </c>
      <c r="H184" s="2" t="s">
        <v>226</v>
      </c>
      <c r="I184" s="2" t="s">
        <v>233</v>
      </c>
      <c r="J184" s="9" t="s">
        <v>234</v>
      </c>
      <c r="K184" s="2">
        <v>0.00161692750833377</v>
      </c>
      <c r="L184" s="2">
        <v>1.61692750833378</v>
      </c>
      <c r="M184" s="2">
        <v>28.0728681408021</v>
      </c>
      <c r="N184" s="2">
        <v>1366.24105450586</v>
      </c>
      <c r="O184" s="2">
        <v>627.27272644613</v>
      </c>
      <c r="P184" s="2">
        <v>64.0009712877398</v>
      </c>
      <c r="Q184" s="2">
        <v>139.398304461545</v>
      </c>
      <c r="R184" s="2">
        <v>0.0647975640845865</v>
      </c>
      <c r="S184" s="2">
        <v>3.7700814589567</v>
      </c>
      <c r="T184" s="2">
        <v>0.0641851563246549</v>
      </c>
      <c r="U184" s="2">
        <v>0.0401702625795547</v>
      </c>
      <c r="V184" s="2">
        <v>615.340574233686</v>
      </c>
      <c r="W184" s="2">
        <v>32.7168015148417</v>
      </c>
      <c r="X184" s="2">
        <v>31.4071857142857</v>
      </c>
      <c r="Y184" s="2">
        <v>4.61718286021985</v>
      </c>
      <c r="Z184" s="2">
        <v>49.4975103826517</v>
      </c>
      <c r="AA184" s="2">
        <v>2.13187918052405</v>
      </c>
      <c r="AB184" s="2">
        <v>4.30704325135361</v>
      </c>
      <c r="AC184" s="2">
        <v>2.4853036796958</v>
      </c>
      <c r="AD184" s="2">
        <v>-71.3065031175197</v>
      </c>
      <c r="AE184" s="2">
        <v>-247.498551811151</v>
      </c>
      <c r="AF184" s="2">
        <v>-14.7126557810919</v>
      </c>
      <c r="AG184" s="2">
        <v>281.822863523923</v>
      </c>
      <c r="AH184" s="2">
        <v>66.605930266929</v>
      </c>
      <c r="AI184" s="2">
        <v>1.47826379977075</v>
      </c>
      <c r="AJ184" s="2">
        <v>28.0728681408021</v>
      </c>
      <c r="AK184" s="2">
        <v>1457.51970882218</v>
      </c>
      <c r="AL184" s="2">
        <v>1420.6516969697</v>
      </c>
      <c r="AM184" s="2">
        <v>3.50418862886441</v>
      </c>
      <c r="AN184" s="2">
        <v>65.2334090871149</v>
      </c>
      <c r="AO184" s="2">
        <v>1.61692750833378</v>
      </c>
      <c r="AP184" s="2">
        <v>19.9940875494614</v>
      </c>
      <c r="AQ184" s="2">
        <v>20.9565896969697</v>
      </c>
      <c r="AR184" s="2">
        <v>0.00655300419639506</v>
      </c>
      <c r="AS184" s="2">
        <v>101.644824371975</v>
      </c>
      <c r="AT184" s="2">
        <v>0.0</v>
      </c>
      <c r="AU184" s="2">
        <v>0.0</v>
      </c>
      <c r="AV184" s="2">
        <v>1.0</v>
      </c>
      <c r="AW184" s="2">
        <v>0.0</v>
      </c>
      <c r="AX184" s="2">
        <v>53271.0</v>
      </c>
      <c r="AY184" s="2">
        <v>3497.66607142857</v>
      </c>
      <c r="AZ184" s="2">
        <v>2869.13531256557</v>
      </c>
      <c r="BA184" s="2">
        <v>0.820299952589159</v>
      </c>
      <c r="BB184" s="2">
        <v>0.175928908497076</v>
      </c>
      <c r="BC184" s="2">
        <v>3.21</v>
      </c>
      <c r="BD184" s="2">
        <v>0.5</v>
      </c>
      <c r="BE184" s="2" t="s">
        <v>229</v>
      </c>
      <c r="BF184" s="2">
        <v>2.0</v>
      </c>
      <c r="BG184" s="2" t="b">
        <v>1</v>
      </c>
      <c r="BH184" s="2">
        <v>1.68753296971429E9</v>
      </c>
      <c r="BI184" s="2">
        <v>1366.24107142857</v>
      </c>
      <c r="BJ184" s="2">
        <v>1410.3</v>
      </c>
      <c r="BK184" s="2">
        <v>20.8945214285714</v>
      </c>
      <c r="BL184" s="2">
        <v>19.9652785714286</v>
      </c>
      <c r="BM184" s="2">
        <v>1361.6725</v>
      </c>
      <c r="BN184" s="2">
        <v>20.7154535714286</v>
      </c>
      <c r="BO184" s="2">
        <v>499.985285714286</v>
      </c>
      <c r="BP184" s="2">
        <v>101.925428571429</v>
      </c>
      <c r="BQ184" s="2">
        <v>0.1051055</v>
      </c>
      <c r="BR184" s="2">
        <v>30.1894964285714</v>
      </c>
      <c r="BS184" s="2">
        <v>31.4071857142857</v>
      </c>
      <c r="BT184" s="2">
        <v>999.9</v>
      </c>
      <c r="BU184" s="2">
        <v>0.0</v>
      </c>
      <c r="BV184" s="2">
        <v>0.0</v>
      </c>
      <c r="BW184" s="2">
        <v>9996.11214285714</v>
      </c>
      <c r="BX184" s="2">
        <v>0.0</v>
      </c>
      <c r="BY184" s="2">
        <v>1497.67107142857</v>
      </c>
      <c r="BZ184" s="2">
        <v>-44.0571</v>
      </c>
      <c r="CA184" s="2">
        <v>1395.39892857143</v>
      </c>
      <c r="CB184" s="2">
        <v>1439.03035714286</v>
      </c>
      <c r="CC184" s="2">
        <v>0.92924125</v>
      </c>
      <c r="CD184" s="2">
        <v>1410.3</v>
      </c>
      <c r="CE184" s="2">
        <v>19.9652785714286</v>
      </c>
      <c r="CF184" s="2">
        <v>2.1296825</v>
      </c>
      <c r="CG184" s="2">
        <v>2.03496928571429</v>
      </c>
      <c r="CH184" s="2">
        <v>18.4429285714286</v>
      </c>
      <c r="CI184" s="2">
        <v>17.7190571428571</v>
      </c>
      <c r="CJ184" s="2">
        <v>1999.995</v>
      </c>
      <c r="CK184" s="2">
        <v>0.980002642857143</v>
      </c>
      <c r="CL184" s="2">
        <v>0.0199972607142857</v>
      </c>
      <c r="CM184" s="2">
        <v>0.0</v>
      </c>
      <c r="CN184" s="2">
        <v>1.94196785714286</v>
      </c>
      <c r="CO184" s="2">
        <v>0.0</v>
      </c>
      <c r="CP184" s="2">
        <v>6667.12214285714</v>
      </c>
      <c r="CQ184" s="2">
        <v>17338.2035714286</v>
      </c>
      <c r="CR184" s="2">
        <v>48.6692857142857</v>
      </c>
      <c r="CS184" s="2">
        <v>50.455</v>
      </c>
      <c r="CT184" s="2">
        <v>48.7743571428571</v>
      </c>
      <c r="CU184" s="2">
        <v>48.7005</v>
      </c>
      <c r="CV184" s="2">
        <v>47.4865</v>
      </c>
      <c r="CW184" s="2">
        <v>1960.00107142857</v>
      </c>
      <c r="CX184" s="2">
        <v>39.9935714285714</v>
      </c>
      <c r="CY184" s="2">
        <v>0.0</v>
      </c>
      <c r="CZ184" s="2">
        <v>1.6875329774E9</v>
      </c>
      <c r="DA184" s="2">
        <v>0.0</v>
      </c>
      <c r="DB184" s="2">
        <v>1.6875299686E9</v>
      </c>
      <c r="DC184" s="5">
        <v>0.43018518518518517</v>
      </c>
      <c r="DD184" s="2">
        <v>1.6875299686E9</v>
      </c>
      <c r="DE184" s="2">
        <v>1.6875299666E9</v>
      </c>
      <c r="DF184" s="2">
        <v>3.0</v>
      </c>
      <c r="DG184" s="2">
        <v>0.001</v>
      </c>
      <c r="DH184" s="2">
        <v>0.011</v>
      </c>
      <c r="DI184" s="2">
        <v>2.899</v>
      </c>
      <c r="DJ184" s="2">
        <v>0.095</v>
      </c>
      <c r="DK184" s="2">
        <v>420.0</v>
      </c>
      <c r="DL184" s="2">
        <v>16.0</v>
      </c>
      <c r="DM184" s="2">
        <v>0.15</v>
      </c>
      <c r="DN184" s="2">
        <v>0.06</v>
      </c>
      <c r="DO184" s="2">
        <v>-44.09223</v>
      </c>
      <c r="DP184" s="2">
        <v>0.309849906191459</v>
      </c>
      <c r="DQ184" s="2">
        <v>0.28206712693967</v>
      </c>
      <c r="DR184" s="2">
        <v>0.0</v>
      </c>
      <c r="DS184" s="2">
        <v>0.944102575</v>
      </c>
      <c r="DT184" s="2">
        <v>-0.167352821763601</v>
      </c>
      <c r="DU184" s="2">
        <v>0.0325882903969259</v>
      </c>
      <c r="DV184" s="2">
        <v>0.0</v>
      </c>
      <c r="DW184" s="2">
        <v>0.0</v>
      </c>
      <c r="DX184" s="2">
        <v>2.0</v>
      </c>
      <c r="DY184" s="2" t="s">
        <v>230</v>
      </c>
      <c r="DZ184" s="2">
        <v>3.11796</v>
      </c>
      <c r="EA184" s="2">
        <v>2.76147</v>
      </c>
      <c r="EB184" s="2">
        <v>0.209499</v>
      </c>
      <c r="EC184" s="2">
        <v>0.215295</v>
      </c>
      <c r="ED184" s="2">
        <v>0.106089</v>
      </c>
      <c r="EE184" s="2">
        <v>0.103241</v>
      </c>
      <c r="EF184" s="2">
        <v>22757.6</v>
      </c>
      <c r="EG184" s="2">
        <v>22509.7</v>
      </c>
      <c r="EH184" s="2">
        <v>29388.7</v>
      </c>
      <c r="EI184" s="2">
        <v>29017.9</v>
      </c>
      <c r="EJ184" s="2">
        <v>36394.1</v>
      </c>
      <c r="EK184" s="2">
        <v>34310.2</v>
      </c>
      <c r="EL184" s="2">
        <v>45078.9</v>
      </c>
      <c r="EM184" s="2">
        <v>43159.6</v>
      </c>
      <c r="EN184" s="2">
        <v>1.6912</v>
      </c>
      <c r="EO184" s="2">
        <v>1.65845</v>
      </c>
      <c r="EP184" s="2">
        <v>-0.0538304</v>
      </c>
      <c r="EQ184" s="2">
        <v>0.0</v>
      </c>
      <c r="ER184" s="2">
        <v>32.3116</v>
      </c>
      <c r="ES184" s="2">
        <v>999.9</v>
      </c>
      <c r="ET184" s="2">
        <v>54.5</v>
      </c>
      <c r="EU184" s="2">
        <v>44.1</v>
      </c>
      <c r="EV184" s="2">
        <v>49.1922</v>
      </c>
      <c r="EW184" s="2">
        <v>65.5457</v>
      </c>
      <c r="EX184" s="2">
        <v>18.9022</v>
      </c>
      <c r="EY184" s="2">
        <v>1.0</v>
      </c>
      <c r="EZ184" s="2">
        <v>1.34765</v>
      </c>
      <c r="FA184" s="2">
        <v>9.28105</v>
      </c>
      <c r="FB184" s="2">
        <v>19.9846</v>
      </c>
      <c r="FC184" s="2">
        <v>5.22613</v>
      </c>
      <c r="FD184" s="2">
        <v>11.992</v>
      </c>
      <c r="FE184" s="2">
        <v>4.96855</v>
      </c>
      <c r="FF184" s="2">
        <v>3.28918</v>
      </c>
      <c r="FG184" s="2">
        <v>9999.0</v>
      </c>
      <c r="FH184" s="2">
        <v>9999.0</v>
      </c>
      <c r="FI184" s="2">
        <v>9999.0</v>
      </c>
      <c r="FJ184" s="2">
        <v>999.9</v>
      </c>
      <c r="FK184" s="2">
        <v>4.97264</v>
      </c>
      <c r="FL184" s="2">
        <v>1.8782</v>
      </c>
      <c r="FM184" s="2">
        <v>1.87638</v>
      </c>
      <c r="FN184" s="2">
        <v>1.87915</v>
      </c>
      <c r="FO184" s="2">
        <v>1.87567</v>
      </c>
      <c r="FP184" s="2">
        <v>1.87911</v>
      </c>
      <c r="FQ184" s="2">
        <v>1.87637</v>
      </c>
      <c r="FR184" s="2">
        <v>1.87759</v>
      </c>
      <c r="FS184" s="2">
        <v>0.0</v>
      </c>
      <c r="FT184" s="2">
        <v>0.0</v>
      </c>
      <c r="FU184" s="2">
        <v>0.0</v>
      </c>
      <c r="FV184" s="2">
        <v>0.0</v>
      </c>
      <c r="FW184" s="2">
        <v>1.1111111E7</v>
      </c>
      <c r="FX184" s="2" t="s">
        <v>231</v>
      </c>
      <c r="FY184" s="2" t="s">
        <v>232</v>
      </c>
      <c r="FZ184" s="2" t="s">
        <v>232</v>
      </c>
      <c r="GA184" s="2" t="s">
        <v>232</v>
      </c>
      <c r="GB184" s="2" t="s">
        <v>232</v>
      </c>
      <c r="GC184" s="2">
        <v>0.0</v>
      </c>
      <c r="GD184" s="2">
        <v>100.0</v>
      </c>
      <c r="GE184" s="2">
        <v>100.0</v>
      </c>
      <c r="GF184" s="2">
        <v>4.61</v>
      </c>
      <c r="GG184" s="2">
        <v>0.1802</v>
      </c>
      <c r="GH184" s="2">
        <v>1.70185881681034</v>
      </c>
      <c r="GI184" s="2">
        <v>0.00345961751443019</v>
      </c>
      <c r="GJ184" s="7">
        <v>-1.60062044249347E-6</v>
      </c>
      <c r="GK184" s="7">
        <v>4.45518926315705E-10</v>
      </c>
      <c r="GL184" s="2">
        <v>-0.0579804032390707</v>
      </c>
      <c r="GM184" s="2">
        <v>-0.00110442969885838</v>
      </c>
      <c r="GN184" s="2">
        <v>8.6344859614355E-4</v>
      </c>
      <c r="GO184" s="7">
        <v>-1.24427563159041E-5</v>
      </c>
      <c r="GP184" s="2">
        <v>0.0</v>
      </c>
      <c r="GQ184" s="2">
        <v>2120.0</v>
      </c>
      <c r="GR184" s="2">
        <v>2.0</v>
      </c>
      <c r="GS184" s="2">
        <v>32.0</v>
      </c>
      <c r="GT184" s="2">
        <v>50.1</v>
      </c>
      <c r="GU184" s="2">
        <v>50.2</v>
      </c>
      <c r="GV184" s="2">
        <v>2.93701</v>
      </c>
      <c r="GW184" s="2">
        <v>2.60498</v>
      </c>
      <c r="GX184" s="2">
        <v>1.39893</v>
      </c>
      <c r="GY184" s="2">
        <v>2.27661</v>
      </c>
      <c r="GZ184" s="2">
        <v>1.44897</v>
      </c>
      <c r="HA184" s="2">
        <v>2.42065</v>
      </c>
      <c r="HB184" s="2">
        <v>50.4451</v>
      </c>
      <c r="HC184" s="2">
        <v>13.1514</v>
      </c>
      <c r="HD184" s="2">
        <v>18.0</v>
      </c>
      <c r="HE184" s="2">
        <v>507.615</v>
      </c>
      <c r="HF184" s="2">
        <v>399.614</v>
      </c>
      <c r="HG184" s="2">
        <v>23.9228</v>
      </c>
      <c r="HH184" s="2">
        <v>42.6413</v>
      </c>
      <c r="HI184" s="2">
        <v>30.0018</v>
      </c>
      <c r="HJ184" s="2">
        <v>41.8848</v>
      </c>
      <c r="HK184" s="2">
        <v>41.874</v>
      </c>
      <c r="HL184" s="2">
        <v>58.9463</v>
      </c>
      <c r="HM184" s="2">
        <v>57.6985</v>
      </c>
      <c r="HN184" s="2">
        <v>0.0</v>
      </c>
      <c r="HO184" s="2">
        <v>18.9903</v>
      </c>
      <c r="HP184" s="2">
        <v>1456.56</v>
      </c>
      <c r="HQ184" s="2">
        <v>20.0516</v>
      </c>
      <c r="HR184" s="2">
        <v>97.3155</v>
      </c>
      <c r="HS184" s="2">
        <v>99.2367</v>
      </c>
      <c r="HT184" s="1"/>
      <c r="HU184" s="1"/>
    </row>
    <row r="185">
      <c r="A185" s="2">
        <v>184.0</v>
      </c>
      <c r="B185" s="2">
        <v>184.0</v>
      </c>
      <c r="C185" s="2">
        <v>1.6875329825E9</v>
      </c>
      <c r="D185" s="2">
        <v>4279.0</v>
      </c>
      <c r="E185" s="4">
        <v>45100.46506944444</v>
      </c>
      <c r="F185" s="5">
        <v>0.4650694444444444</v>
      </c>
      <c r="G185" s="2">
        <v>5.0</v>
      </c>
      <c r="H185" s="2" t="s">
        <v>226</v>
      </c>
      <c r="I185" s="2" t="s">
        <v>233</v>
      </c>
      <c r="J185" s="9" t="s">
        <v>234</v>
      </c>
      <c r="K185" s="2">
        <v>0.00158739295014518</v>
      </c>
      <c r="L185" s="2">
        <v>1.58739295014519</v>
      </c>
      <c r="M185" s="2">
        <v>28.111363132105</v>
      </c>
      <c r="N185" s="2">
        <v>1384.02442748807</v>
      </c>
      <c r="O185" s="2">
        <v>630.493430035892</v>
      </c>
      <c r="P185" s="2">
        <v>64.3294694491456</v>
      </c>
      <c r="Q185" s="2">
        <v>141.212505766946</v>
      </c>
      <c r="R185" s="2">
        <v>0.0635908445695733</v>
      </c>
      <c r="S185" s="2">
        <v>3.7695484515722</v>
      </c>
      <c r="T185" s="2">
        <v>0.0630008394499298</v>
      </c>
      <c r="U185" s="2">
        <v>0.0394280778827259</v>
      </c>
      <c r="V185" s="2">
        <v>614.802354133555</v>
      </c>
      <c r="W185" s="2">
        <v>32.7426477641006</v>
      </c>
      <c r="X185" s="2">
        <v>31.4259074074074</v>
      </c>
      <c r="Y185" s="2">
        <v>4.62209909547451</v>
      </c>
      <c r="Z185" s="2">
        <v>49.5410969754252</v>
      </c>
      <c r="AA185" s="2">
        <v>2.13644915682094</v>
      </c>
      <c r="AB185" s="2">
        <v>4.31247850220337</v>
      </c>
      <c r="AC185" s="2">
        <v>2.48564993865357</v>
      </c>
      <c r="AD185" s="2">
        <v>-70.0040291014027</v>
      </c>
      <c r="AE185" s="2">
        <v>-246.799615536117</v>
      </c>
      <c r="AF185" s="2">
        <v>-14.6761309777639</v>
      </c>
      <c r="AG185" s="2">
        <v>283.322578518271</v>
      </c>
      <c r="AH185" s="2">
        <v>66.2455451974872</v>
      </c>
      <c r="AI185" s="2">
        <v>1.50325486756488</v>
      </c>
      <c r="AJ185" s="2">
        <v>28.111363132105</v>
      </c>
      <c r="AK185" s="2">
        <v>1473.93578400045</v>
      </c>
      <c r="AL185" s="2">
        <v>1437.6803030303</v>
      </c>
      <c r="AM185" s="2">
        <v>3.38362171233194</v>
      </c>
      <c r="AN185" s="2">
        <v>65.2334090871149</v>
      </c>
      <c r="AO185" s="2">
        <v>1.58739295014519</v>
      </c>
      <c r="AP185" s="2">
        <v>20.0078660350171</v>
      </c>
      <c r="AQ185" s="2">
        <v>20.9802745454545</v>
      </c>
      <c r="AR185" s="2">
        <v>0.00308118788697542</v>
      </c>
      <c r="AS185" s="2">
        <v>101.644824371975</v>
      </c>
      <c r="AT185" s="2">
        <v>0.0</v>
      </c>
      <c r="AU185" s="2">
        <v>0.0</v>
      </c>
      <c r="AV185" s="2">
        <v>1.0</v>
      </c>
      <c r="AW185" s="2">
        <v>0.0</v>
      </c>
      <c r="AX185" s="2">
        <v>53249.0</v>
      </c>
      <c r="AY185" s="2">
        <v>3494.60777777778</v>
      </c>
      <c r="AZ185" s="2">
        <v>2866.62650228566</v>
      </c>
      <c r="BA185" s="2">
        <v>0.820299926221922</v>
      </c>
      <c r="BB185" s="2">
        <v>0.175928857608309</v>
      </c>
      <c r="BC185" s="2">
        <v>3.21</v>
      </c>
      <c r="BD185" s="2">
        <v>0.5</v>
      </c>
      <c r="BE185" s="2" t="s">
        <v>229</v>
      </c>
      <c r="BF185" s="2">
        <v>2.0</v>
      </c>
      <c r="BG185" s="2" t="b">
        <v>1</v>
      </c>
      <c r="BH185" s="2">
        <v>1.687532975E9</v>
      </c>
      <c r="BI185" s="2">
        <v>1384.02444444444</v>
      </c>
      <c r="BJ185" s="2">
        <v>1427.88962962963</v>
      </c>
      <c r="BK185" s="2">
        <v>20.9393481481481</v>
      </c>
      <c r="BL185" s="2">
        <v>19.9944703703704</v>
      </c>
      <c r="BM185" s="2">
        <v>1379.42740740741</v>
      </c>
      <c r="BN185" s="2">
        <v>20.7594703703704</v>
      </c>
      <c r="BO185" s="2">
        <v>500.001851851852</v>
      </c>
      <c r="BP185" s="2">
        <v>101.925111111111</v>
      </c>
      <c r="BQ185" s="2">
        <v>0.105245407407407</v>
      </c>
      <c r="BR185" s="2">
        <v>30.2114851851852</v>
      </c>
      <c r="BS185" s="2">
        <v>31.4259074074074</v>
      </c>
      <c r="BT185" s="2">
        <v>999.9</v>
      </c>
      <c r="BU185" s="2">
        <v>0.0</v>
      </c>
      <c r="BV185" s="2">
        <v>0.0</v>
      </c>
      <c r="BW185" s="2">
        <v>9994.07185185185</v>
      </c>
      <c r="BX185" s="2">
        <v>0.0</v>
      </c>
      <c r="BY185" s="2">
        <v>1494.61555555556</v>
      </c>
      <c r="BZ185" s="2">
        <v>-43.8644481481481</v>
      </c>
      <c r="CA185" s="2">
        <v>1413.62592592593</v>
      </c>
      <c r="CB185" s="2">
        <v>1457.02148148148</v>
      </c>
      <c r="CC185" s="2">
        <v>0.944876925925926</v>
      </c>
      <c r="CD185" s="2">
        <v>1427.88962962963</v>
      </c>
      <c r="CE185" s="2">
        <v>19.9944703703704</v>
      </c>
      <c r="CF185" s="2">
        <v>2.13424777777778</v>
      </c>
      <c r="CG185" s="2">
        <v>2.03794</v>
      </c>
      <c r="CH185" s="2">
        <v>18.4771074074074</v>
      </c>
      <c r="CI185" s="2">
        <v>17.7422407407407</v>
      </c>
      <c r="CJ185" s="2">
        <v>1999.99222222222</v>
      </c>
      <c r="CK185" s="2">
        <v>0.980003111111111</v>
      </c>
      <c r="CL185" s="2">
        <v>0.0199967925925926</v>
      </c>
      <c r="CM185" s="2">
        <v>0.0</v>
      </c>
      <c r="CN185" s="2">
        <v>1.95802962962963</v>
      </c>
      <c r="CO185" s="2">
        <v>0.0</v>
      </c>
      <c r="CP185" s="2">
        <v>6664.63666666667</v>
      </c>
      <c r="CQ185" s="2">
        <v>17338.1814814815</v>
      </c>
      <c r="CR185" s="2">
        <v>48.708</v>
      </c>
      <c r="CS185" s="2">
        <v>50.4766666666667</v>
      </c>
      <c r="CT185" s="2">
        <v>48.7959259259259</v>
      </c>
      <c r="CU185" s="2">
        <v>48.722</v>
      </c>
      <c r="CV185" s="2">
        <v>47.5137777777778</v>
      </c>
      <c r="CW185" s="2">
        <v>1960.00185185185</v>
      </c>
      <c r="CX185" s="2">
        <v>39.99</v>
      </c>
      <c r="CY185" s="2">
        <v>0.0</v>
      </c>
      <c r="CZ185" s="2">
        <v>1.6875329822E9</v>
      </c>
      <c r="DA185" s="2">
        <v>0.0</v>
      </c>
      <c r="DB185" s="2">
        <v>1.6875299686E9</v>
      </c>
      <c r="DC185" s="5">
        <v>0.43018518518518517</v>
      </c>
      <c r="DD185" s="2">
        <v>1.6875299686E9</v>
      </c>
      <c r="DE185" s="2">
        <v>1.6875299666E9</v>
      </c>
      <c r="DF185" s="2">
        <v>3.0</v>
      </c>
      <c r="DG185" s="2">
        <v>0.001</v>
      </c>
      <c r="DH185" s="2">
        <v>0.011</v>
      </c>
      <c r="DI185" s="2">
        <v>2.899</v>
      </c>
      <c r="DJ185" s="2">
        <v>0.095</v>
      </c>
      <c r="DK185" s="2">
        <v>420.0</v>
      </c>
      <c r="DL185" s="2">
        <v>16.0</v>
      </c>
      <c r="DM185" s="2">
        <v>0.15</v>
      </c>
      <c r="DN185" s="2">
        <v>0.06</v>
      </c>
      <c r="DO185" s="2">
        <v>-43.9327341463415</v>
      </c>
      <c r="DP185" s="2">
        <v>1.6409101045296</v>
      </c>
      <c r="DQ185" s="2">
        <v>0.372283696969327</v>
      </c>
      <c r="DR185" s="2">
        <v>0.0</v>
      </c>
      <c r="DS185" s="2">
        <v>0.937819</v>
      </c>
      <c r="DT185" s="2">
        <v>0.15861568641115</v>
      </c>
      <c r="DU185" s="2">
        <v>0.0234798343171534</v>
      </c>
      <c r="DV185" s="2">
        <v>0.0</v>
      </c>
      <c r="DW185" s="2">
        <v>0.0</v>
      </c>
      <c r="DX185" s="2">
        <v>2.0</v>
      </c>
      <c r="DY185" s="2" t="s">
        <v>230</v>
      </c>
      <c r="DZ185" s="2">
        <v>3.11791</v>
      </c>
      <c r="EA185" s="2">
        <v>2.76229</v>
      </c>
      <c r="EB185" s="2">
        <v>0.211007</v>
      </c>
      <c r="EC185" s="2">
        <v>0.216809</v>
      </c>
      <c r="ED185" s="2">
        <v>0.106167</v>
      </c>
      <c r="EE185" s="2">
        <v>0.103286</v>
      </c>
      <c r="EF185" s="2">
        <v>22713.1</v>
      </c>
      <c r="EG185" s="2">
        <v>22464.5</v>
      </c>
      <c r="EH185" s="2">
        <v>29387.8</v>
      </c>
      <c r="EI185" s="2">
        <v>29016.2</v>
      </c>
      <c r="EJ185" s="2">
        <v>36390.2</v>
      </c>
      <c r="EK185" s="2">
        <v>34306.5</v>
      </c>
      <c r="EL185" s="2">
        <v>45077.7</v>
      </c>
      <c r="EM185" s="2">
        <v>43156.8</v>
      </c>
      <c r="EN185" s="2">
        <v>1.69053</v>
      </c>
      <c r="EO185" s="2">
        <v>1.65858</v>
      </c>
      <c r="EP185" s="2">
        <v>-0.0546128</v>
      </c>
      <c r="EQ185" s="2">
        <v>0.0</v>
      </c>
      <c r="ER185" s="2">
        <v>32.3346</v>
      </c>
      <c r="ES185" s="2">
        <v>999.9</v>
      </c>
      <c r="ET185" s="2">
        <v>54.5</v>
      </c>
      <c r="EU185" s="2">
        <v>44.1</v>
      </c>
      <c r="EV185" s="2">
        <v>49.1935</v>
      </c>
      <c r="EW185" s="2">
        <v>65.5857</v>
      </c>
      <c r="EX185" s="2">
        <v>18.6498</v>
      </c>
      <c r="EY185" s="2">
        <v>1.0</v>
      </c>
      <c r="EZ185" s="2">
        <v>1.34951</v>
      </c>
      <c r="FA185" s="2">
        <v>9.28105</v>
      </c>
      <c r="FB185" s="2">
        <v>19.9851</v>
      </c>
      <c r="FC185" s="2">
        <v>5.22807</v>
      </c>
      <c r="FD185" s="2">
        <v>11.992</v>
      </c>
      <c r="FE185" s="2">
        <v>4.96915</v>
      </c>
      <c r="FF185" s="2">
        <v>3.28965</v>
      </c>
      <c r="FG185" s="2">
        <v>9999.0</v>
      </c>
      <c r="FH185" s="2">
        <v>9999.0</v>
      </c>
      <c r="FI185" s="2">
        <v>9999.0</v>
      </c>
      <c r="FJ185" s="2">
        <v>999.9</v>
      </c>
      <c r="FK185" s="2">
        <v>4.97264</v>
      </c>
      <c r="FL185" s="2">
        <v>1.8782</v>
      </c>
      <c r="FM185" s="2">
        <v>1.87638</v>
      </c>
      <c r="FN185" s="2">
        <v>1.87915</v>
      </c>
      <c r="FO185" s="2">
        <v>1.87565</v>
      </c>
      <c r="FP185" s="2">
        <v>1.8791</v>
      </c>
      <c r="FQ185" s="2">
        <v>1.87637</v>
      </c>
      <c r="FR185" s="2">
        <v>1.87759</v>
      </c>
      <c r="FS185" s="2">
        <v>0.0</v>
      </c>
      <c r="FT185" s="2">
        <v>0.0</v>
      </c>
      <c r="FU185" s="2">
        <v>0.0</v>
      </c>
      <c r="FV185" s="2">
        <v>0.0</v>
      </c>
      <c r="FW185" s="2">
        <v>1.1111111E7</v>
      </c>
      <c r="FX185" s="2" t="s">
        <v>231</v>
      </c>
      <c r="FY185" s="2" t="s">
        <v>232</v>
      </c>
      <c r="FZ185" s="2" t="s">
        <v>232</v>
      </c>
      <c r="GA185" s="2" t="s">
        <v>232</v>
      </c>
      <c r="GB185" s="2" t="s">
        <v>232</v>
      </c>
      <c r="GC185" s="2">
        <v>0.0</v>
      </c>
      <c r="GD185" s="2">
        <v>100.0</v>
      </c>
      <c r="GE185" s="2">
        <v>100.0</v>
      </c>
      <c r="GF185" s="2">
        <v>4.64</v>
      </c>
      <c r="GG185" s="2">
        <v>0.1807</v>
      </c>
      <c r="GH185" s="2">
        <v>1.70185881681034</v>
      </c>
      <c r="GI185" s="2">
        <v>0.00345961751443019</v>
      </c>
      <c r="GJ185" s="7">
        <v>-1.60062044249347E-6</v>
      </c>
      <c r="GK185" s="7">
        <v>4.45518926315705E-10</v>
      </c>
      <c r="GL185" s="2">
        <v>-0.0579804032390707</v>
      </c>
      <c r="GM185" s="2">
        <v>-0.00110442969885838</v>
      </c>
      <c r="GN185" s="2">
        <v>8.6344859614355E-4</v>
      </c>
      <c r="GO185" s="7">
        <v>-1.24427563159041E-5</v>
      </c>
      <c r="GP185" s="2">
        <v>0.0</v>
      </c>
      <c r="GQ185" s="2">
        <v>2120.0</v>
      </c>
      <c r="GR185" s="2">
        <v>2.0</v>
      </c>
      <c r="GS185" s="2">
        <v>32.0</v>
      </c>
      <c r="GT185" s="2">
        <v>50.2</v>
      </c>
      <c r="GU185" s="2">
        <v>50.3</v>
      </c>
      <c r="GV185" s="2">
        <v>2.97119</v>
      </c>
      <c r="GW185" s="2">
        <v>2.60376</v>
      </c>
      <c r="GX185" s="2">
        <v>1.39893</v>
      </c>
      <c r="GY185" s="2">
        <v>2.27661</v>
      </c>
      <c r="GZ185" s="2">
        <v>1.44897</v>
      </c>
      <c r="HA185" s="2">
        <v>2.46216</v>
      </c>
      <c r="HB185" s="2">
        <v>50.4775</v>
      </c>
      <c r="HC185" s="2">
        <v>13.1601</v>
      </c>
      <c r="HD185" s="2">
        <v>18.0</v>
      </c>
      <c r="HE185" s="2">
        <v>507.307</v>
      </c>
      <c r="HF185" s="2">
        <v>399.787</v>
      </c>
      <c r="HG185" s="2">
        <v>23.9426</v>
      </c>
      <c r="HH185" s="2">
        <v>42.6633</v>
      </c>
      <c r="HI185" s="2">
        <v>30.0018</v>
      </c>
      <c r="HJ185" s="2">
        <v>41.9046</v>
      </c>
      <c r="HK185" s="2">
        <v>41.8918</v>
      </c>
      <c r="HL185" s="2">
        <v>59.4702</v>
      </c>
      <c r="HM185" s="2">
        <v>57.6985</v>
      </c>
      <c r="HN185" s="2">
        <v>0.0</v>
      </c>
      <c r="HO185" s="2">
        <v>19.0085</v>
      </c>
      <c r="HP185" s="2">
        <v>1469.94</v>
      </c>
      <c r="HQ185" s="2">
        <v>20.0799</v>
      </c>
      <c r="HR185" s="2">
        <v>97.3127</v>
      </c>
      <c r="HS185" s="2">
        <v>99.2305</v>
      </c>
      <c r="HT185" s="1"/>
      <c r="HU185" s="1"/>
    </row>
    <row r="186">
      <c r="A186" s="2">
        <v>185.0</v>
      </c>
      <c r="B186" s="2">
        <v>185.0</v>
      </c>
      <c r="C186" s="2">
        <v>1.6875329875E9</v>
      </c>
      <c r="D186" s="2">
        <v>4284.0</v>
      </c>
      <c r="E186" s="4">
        <v>45100.46512731481</v>
      </c>
      <c r="F186" s="5">
        <v>0.46512731481481484</v>
      </c>
      <c r="G186" s="2">
        <v>5.0</v>
      </c>
      <c r="H186" s="2" t="s">
        <v>226</v>
      </c>
      <c r="I186" s="2" t="s">
        <v>233</v>
      </c>
      <c r="J186" s="9" t="s">
        <v>234</v>
      </c>
      <c r="K186" s="2">
        <v>0.00157573598233614</v>
      </c>
      <c r="L186" s="2">
        <v>1.57573598233615</v>
      </c>
      <c r="M186" s="2">
        <v>28.3507282506104</v>
      </c>
      <c r="N186" s="2">
        <v>1399.86498293086</v>
      </c>
      <c r="O186" s="2">
        <v>634.246165466361</v>
      </c>
      <c r="P186" s="2">
        <v>64.7125891595983</v>
      </c>
      <c r="Q186" s="2">
        <v>142.829223812024</v>
      </c>
      <c r="R186" s="2">
        <v>0.063095024575401</v>
      </c>
      <c r="S186" s="2">
        <v>3.76910464983093</v>
      </c>
      <c r="T186" s="2">
        <v>0.0625140711096941</v>
      </c>
      <c r="U186" s="2">
        <v>0.0391230448255009</v>
      </c>
      <c r="V186" s="2">
        <v>614.275912606139</v>
      </c>
      <c r="W186" s="2">
        <v>32.7610253767154</v>
      </c>
      <c r="X186" s="2">
        <v>31.4401928571429</v>
      </c>
      <c r="Y186" s="2">
        <v>4.62585345808459</v>
      </c>
      <c r="Z186" s="2">
        <v>49.5559508683751</v>
      </c>
      <c r="AA186" s="2">
        <v>2.13931879422127</v>
      </c>
      <c r="AB186" s="2">
        <v>4.31697658249659</v>
      </c>
      <c r="AC186" s="2">
        <v>2.48653466386332</v>
      </c>
      <c r="AD186" s="2">
        <v>-69.489956821024</v>
      </c>
      <c r="AE186" s="2">
        <v>-245.979369255205</v>
      </c>
      <c r="AF186" s="2">
        <v>-14.6314212561255</v>
      </c>
      <c r="AG186" s="2">
        <v>284.175165273785</v>
      </c>
      <c r="AH186" s="2">
        <v>66.2053249406106</v>
      </c>
      <c r="AI186" s="2">
        <v>1.52892662466627</v>
      </c>
      <c r="AJ186" s="2">
        <v>28.3507282506104</v>
      </c>
      <c r="AK186" s="2">
        <v>1491.52250391272</v>
      </c>
      <c r="AL186" s="2">
        <v>1454.82224242424</v>
      </c>
      <c r="AM186" s="2">
        <v>3.43837294730131</v>
      </c>
      <c r="AN186" s="2">
        <v>65.2334090871149</v>
      </c>
      <c r="AO186" s="2">
        <v>1.57573598233615</v>
      </c>
      <c r="AP186" s="2">
        <v>20.0180850176952</v>
      </c>
      <c r="AQ186" s="2">
        <v>20.9997915151515</v>
      </c>
      <c r="AR186" s="2">
        <v>0.00105558590218944</v>
      </c>
      <c r="AS186" s="2">
        <v>101.644824371975</v>
      </c>
      <c r="AT186" s="2">
        <v>0.0</v>
      </c>
      <c r="AU186" s="2">
        <v>0.0</v>
      </c>
      <c r="AV186" s="2">
        <v>1.0</v>
      </c>
      <c r="AW186" s="2">
        <v>0.0</v>
      </c>
      <c r="AX186" s="2">
        <v>53357.0</v>
      </c>
      <c r="AY186" s="2">
        <v>3491.61535714286</v>
      </c>
      <c r="AZ186" s="2">
        <v>2864.17182587846</v>
      </c>
      <c r="BA186" s="2">
        <v>0.820299927945721</v>
      </c>
      <c r="BB186" s="2">
        <v>0.175928860935241</v>
      </c>
      <c r="BC186" s="2">
        <v>3.21</v>
      </c>
      <c r="BD186" s="2">
        <v>0.5</v>
      </c>
      <c r="BE186" s="2" t="s">
        <v>229</v>
      </c>
      <c r="BF186" s="2">
        <v>2.0</v>
      </c>
      <c r="BG186" s="2" t="b">
        <v>1</v>
      </c>
      <c r="BH186" s="2">
        <v>1.68753297971429E9</v>
      </c>
      <c r="BI186" s="2">
        <v>1399.865</v>
      </c>
      <c r="BJ186" s="2">
        <v>1443.74285714286</v>
      </c>
      <c r="BK186" s="2">
        <v>20.9674</v>
      </c>
      <c r="BL186" s="2">
        <v>20.0064107142857</v>
      </c>
      <c r="BM186" s="2">
        <v>1395.24285714286</v>
      </c>
      <c r="BN186" s="2">
        <v>20.7870107142857</v>
      </c>
      <c r="BO186" s="2">
        <v>500.000321428571</v>
      </c>
      <c r="BP186" s="2">
        <v>101.925392857143</v>
      </c>
      <c r="BQ186" s="2">
        <v>0.105321214285714</v>
      </c>
      <c r="BR186" s="2">
        <v>30.2296642857143</v>
      </c>
      <c r="BS186" s="2">
        <v>31.4401928571429</v>
      </c>
      <c r="BT186" s="2">
        <v>999.9</v>
      </c>
      <c r="BU186" s="2">
        <v>0.0</v>
      </c>
      <c r="BV186" s="2">
        <v>0.0</v>
      </c>
      <c r="BW186" s="2">
        <v>9992.31964285714</v>
      </c>
      <c r="BX186" s="2">
        <v>0.0</v>
      </c>
      <c r="BY186" s="2">
        <v>1491.635</v>
      </c>
      <c r="BZ186" s="2">
        <v>-43.8768357142857</v>
      </c>
      <c r="CA186" s="2">
        <v>1429.84642857143</v>
      </c>
      <c r="CB186" s="2">
        <v>1473.21607142857</v>
      </c>
      <c r="CC186" s="2">
        <v>0.960993285714286</v>
      </c>
      <c r="CD186" s="2">
        <v>1443.74285714286</v>
      </c>
      <c r="CE186" s="2">
        <v>20.0064107142857</v>
      </c>
      <c r="CF186" s="2">
        <v>2.13711321428571</v>
      </c>
      <c r="CG186" s="2">
        <v>2.03916214285714</v>
      </c>
      <c r="CH186" s="2">
        <v>18.4985285714286</v>
      </c>
      <c r="CI186" s="2">
        <v>17.7517535714286</v>
      </c>
      <c r="CJ186" s="2">
        <v>1999.98035714286</v>
      </c>
      <c r="CK186" s="2">
        <v>0.980003392857143</v>
      </c>
      <c r="CL186" s="2">
        <v>0.0199965107142857</v>
      </c>
      <c r="CM186" s="2">
        <v>0.0</v>
      </c>
      <c r="CN186" s="2">
        <v>1.91827142857143</v>
      </c>
      <c r="CO186" s="2">
        <v>0.0</v>
      </c>
      <c r="CP186" s="2">
        <v>6662.89178571429</v>
      </c>
      <c r="CQ186" s="2">
        <v>17338.0857142857</v>
      </c>
      <c r="CR186" s="2">
        <v>48.7275</v>
      </c>
      <c r="CS186" s="2">
        <v>50.4955</v>
      </c>
      <c r="CT186" s="2">
        <v>48.812</v>
      </c>
      <c r="CU186" s="2">
        <v>48.7565</v>
      </c>
      <c r="CV186" s="2">
        <v>47.5332142857143</v>
      </c>
      <c r="CW186" s="2">
        <v>1959.99035714286</v>
      </c>
      <c r="CX186" s="2">
        <v>39.99</v>
      </c>
      <c r="CY186" s="2">
        <v>0.0</v>
      </c>
      <c r="CZ186" s="2">
        <v>1.687532987E9</v>
      </c>
      <c r="DA186" s="2">
        <v>0.0</v>
      </c>
      <c r="DB186" s="2">
        <v>1.6875299686E9</v>
      </c>
      <c r="DC186" s="5">
        <v>0.43018518518518517</v>
      </c>
      <c r="DD186" s="2">
        <v>1.6875299686E9</v>
      </c>
      <c r="DE186" s="2">
        <v>1.6875299666E9</v>
      </c>
      <c r="DF186" s="2">
        <v>3.0</v>
      </c>
      <c r="DG186" s="2">
        <v>0.001</v>
      </c>
      <c r="DH186" s="2">
        <v>0.011</v>
      </c>
      <c r="DI186" s="2">
        <v>2.899</v>
      </c>
      <c r="DJ186" s="2">
        <v>0.095</v>
      </c>
      <c r="DK186" s="2">
        <v>420.0</v>
      </c>
      <c r="DL186" s="2">
        <v>16.0</v>
      </c>
      <c r="DM186" s="2">
        <v>0.15</v>
      </c>
      <c r="DN186" s="2">
        <v>0.06</v>
      </c>
      <c r="DO186" s="2">
        <v>-43.8769243902439</v>
      </c>
      <c r="DP186" s="2">
        <v>0.261541463414776</v>
      </c>
      <c r="DQ186" s="2">
        <v>0.330820051874413</v>
      </c>
      <c r="DR186" s="2">
        <v>0.0</v>
      </c>
      <c r="DS186" s="2">
        <v>0.949822804878049</v>
      </c>
      <c r="DT186" s="2">
        <v>0.215061554006969</v>
      </c>
      <c r="DU186" s="2">
        <v>0.0220110648297064</v>
      </c>
      <c r="DV186" s="2">
        <v>0.0</v>
      </c>
      <c r="DW186" s="2">
        <v>0.0</v>
      </c>
      <c r="DX186" s="2">
        <v>2.0</v>
      </c>
      <c r="DY186" s="2" t="s">
        <v>230</v>
      </c>
      <c r="DZ186" s="2">
        <v>3.11783</v>
      </c>
      <c r="EA186" s="2">
        <v>2.76224</v>
      </c>
      <c r="EB186" s="2">
        <v>0.212519</v>
      </c>
      <c r="EC186" s="2">
        <v>0.218262</v>
      </c>
      <c r="ED186" s="2">
        <v>0.106232</v>
      </c>
      <c r="EE186" s="2">
        <v>0.10332</v>
      </c>
      <c r="EF186" s="2">
        <v>22667.7</v>
      </c>
      <c r="EG186" s="2">
        <v>22421.5</v>
      </c>
      <c r="EH186" s="2">
        <v>29386.0</v>
      </c>
      <c r="EI186" s="2">
        <v>29014.9</v>
      </c>
      <c r="EJ186" s="2">
        <v>36385.4</v>
      </c>
      <c r="EK186" s="2">
        <v>34303.9</v>
      </c>
      <c r="EL186" s="2">
        <v>45074.7</v>
      </c>
      <c r="EM186" s="2">
        <v>43155.0</v>
      </c>
      <c r="EN186" s="2">
        <v>1.69</v>
      </c>
      <c r="EO186" s="2">
        <v>1.6585</v>
      </c>
      <c r="EP186" s="2">
        <v>-0.0543892</v>
      </c>
      <c r="EQ186" s="2">
        <v>0.0</v>
      </c>
      <c r="ER186" s="2">
        <v>32.3561</v>
      </c>
      <c r="ES186" s="2">
        <v>999.9</v>
      </c>
      <c r="ET186" s="2">
        <v>54.5</v>
      </c>
      <c r="EU186" s="2">
        <v>44.1</v>
      </c>
      <c r="EV186" s="2">
        <v>49.1901</v>
      </c>
      <c r="EW186" s="2">
        <v>65.5357</v>
      </c>
      <c r="EX186" s="2">
        <v>18.5497</v>
      </c>
      <c r="EY186" s="2">
        <v>1.0</v>
      </c>
      <c r="EZ186" s="2">
        <v>1.35154</v>
      </c>
      <c r="FA186" s="2">
        <v>9.28105</v>
      </c>
      <c r="FB186" s="2">
        <v>19.985</v>
      </c>
      <c r="FC186" s="2">
        <v>5.22702</v>
      </c>
      <c r="FD186" s="2">
        <v>11.992</v>
      </c>
      <c r="FE186" s="2">
        <v>4.96905</v>
      </c>
      <c r="FF186" s="2">
        <v>3.28958</v>
      </c>
      <c r="FG186" s="2">
        <v>9999.0</v>
      </c>
      <c r="FH186" s="2">
        <v>9999.0</v>
      </c>
      <c r="FI186" s="2">
        <v>9999.0</v>
      </c>
      <c r="FJ186" s="2">
        <v>999.9</v>
      </c>
      <c r="FK186" s="2">
        <v>4.97267</v>
      </c>
      <c r="FL186" s="2">
        <v>1.8782</v>
      </c>
      <c r="FM186" s="2">
        <v>1.8764</v>
      </c>
      <c r="FN186" s="2">
        <v>1.87914</v>
      </c>
      <c r="FO186" s="2">
        <v>1.87571</v>
      </c>
      <c r="FP186" s="2">
        <v>1.8791</v>
      </c>
      <c r="FQ186" s="2">
        <v>1.87637</v>
      </c>
      <c r="FR186" s="2">
        <v>1.87759</v>
      </c>
      <c r="FS186" s="2">
        <v>0.0</v>
      </c>
      <c r="FT186" s="2">
        <v>0.0</v>
      </c>
      <c r="FU186" s="2">
        <v>0.0</v>
      </c>
      <c r="FV186" s="2">
        <v>0.0</v>
      </c>
      <c r="FW186" s="2">
        <v>1.1111111E7</v>
      </c>
      <c r="FX186" s="2" t="s">
        <v>231</v>
      </c>
      <c r="FY186" s="2" t="s">
        <v>232</v>
      </c>
      <c r="FZ186" s="2" t="s">
        <v>232</v>
      </c>
      <c r="GA186" s="2" t="s">
        <v>232</v>
      </c>
      <c r="GB186" s="2" t="s">
        <v>232</v>
      </c>
      <c r="GC186" s="2">
        <v>0.0</v>
      </c>
      <c r="GD186" s="2">
        <v>100.0</v>
      </c>
      <c r="GE186" s="2">
        <v>100.0</v>
      </c>
      <c r="GF186" s="2">
        <v>4.66</v>
      </c>
      <c r="GG186" s="2">
        <v>0.1811</v>
      </c>
      <c r="GH186" s="2">
        <v>1.70185881681034</v>
      </c>
      <c r="GI186" s="2">
        <v>0.00345961751443019</v>
      </c>
      <c r="GJ186" s="7">
        <v>-1.60062044249347E-6</v>
      </c>
      <c r="GK186" s="7">
        <v>4.45518926315705E-10</v>
      </c>
      <c r="GL186" s="2">
        <v>-0.0579804032390707</v>
      </c>
      <c r="GM186" s="2">
        <v>-0.00110442969885838</v>
      </c>
      <c r="GN186" s="2">
        <v>8.6344859614355E-4</v>
      </c>
      <c r="GO186" s="7">
        <v>-1.24427563159041E-5</v>
      </c>
      <c r="GP186" s="2">
        <v>0.0</v>
      </c>
      <c r="GQ186" s="2">
        <v>2120.0</v>
      </c>
      <c r="GR186" s="2">
        <v>2.0</v>
      </c>
      <c r="GS186" s="2">
        <v>32.0</v>
      </c>
      <c r="GT186" s="2">
        <v>50.3</v>
      </c>
      <c r="GU186" s="2">
        <v>50.3</v>
      </c>
      <c r="GV186" s="2">
        <v>3.00049</v>
      </c>
      <c r="GW186" s="2">
        <v>2.58667</v>
      </c>
      <c r="GX186" s="2">
        <v>1.39893</v>
      </c>
      <c r="GY186" s="2">
        <v>2.27661</v>
      </c>
      <c r="GZ186" s="2">
        <v>1.44897</v>
      </c>
      <c r="HA186" s="2">
        <v>2.55493</v>
      </c>
      <c r="HB186" s="2">
        <v>50.51</v>
      </c>
      <c r="HC186" s="2">
        <v>13.1689</v>
      </c>
      <c r="HD186" s="2">
        <v>18.0</v>
      </c>
      <c r="HE186" s="2">
        <v>507.086</v>
      </c>
      <c r="HF186" s="2">
        <v>399.849</v>
      </c>
      <c r="HG186" s="2">
        <v>23.9636</v>
      </c>
      <c r="HH186" s="2">
        <v>42.6854</v>
      </c>
      <c r="HI186" s="2">
        <v>30.0019</v>
      </c>
      <c r="HJ186" s="2">
        <v>41.9234</v>
      </c>
      <c r="HK186" s="2">
        <v>41.9124</v>
      </c>
      <c r="HL186" s="2">
        <v>60.063</v>
      </c>
      <c r="HM186" s="2">
        <v>57.6985</v>
      </c>
      <c r="HN186" s="2">
        <v>0.0</v>
      </c>
      <c r="HO186" s="2">
        <v>19.0236</v>
      </c>
      <c r="HP186" s="2">
        <v>1489.97</v>
      </c>
      <c r="HQ186" s="2">
        <v>20.1023</v>
      </c>
      <c r="HR186" s="2">
        <v>97.3066</v>
      </c>
      <c r="HS186" s="2">
        <v>99.2264</v>
      </c>
      <c r="HT186" s="1"/>
      <c r="HU186" s="1"/>
    </row>
    <row r="187">
      <c r="A187" s="2">
        <v>186.0</v>
      </c>
      <c r="B187" s="2">
        <v>186.0</v>
      </c>
      <c r="C187" s="2">
        <v>1.6875329925E9</v>
      </c>
      <c r="D187" s="2">
        <v>4289.0</v>
      </c>
      <c r="E187" s="4">
        <v>45100.46518518519</v>
      </c>
      <c r="F187" s="5">
        <v>0.4651851851851852</v>
      </c>
      <c r="G187" s="2">
        <v>5.0</v>
      </c>
      <c r="H187" s="2" t="s">
        <v>226</v>
      </c>
      <c r="I187" s="2" t="s">
        <v>233</v>
      </c>
      <c r="J187" s="9" t="s">
        <v>234</v>
      </c>
      <c r="K187" s="2">
        <v>0.00157539122391365</v>
      </c>
      <c r="L187" s="2">
        <v>1.57539122391365</v>
      </c>
      <c r="M187" s="2">
        <v>27.8872901831499</v>
      </c>
      <c r="N187" s="2">
        <v>1417.57961283834</v>
      </c>
      <c r="O187" s="2">
        <v>661.880153569159</v>
      </c>
      <c r="P187" s="2">
        <v>67.532489473115</v>
      </c>
      <c r="Q187" s="2">
        <v>144.637484241027</v>
      </c>
      <c r="R187" s="2">
        <v>0.0630088168280765</v>
      </c>
      <c r="S187" s="2">
        <v>3.77048046486458</v>
      </c>
      <c r="T187" s="2">
        <v>0.0624296512579217</v>
      </c>
      <c r="U187" s="2">
        <v>0.0390701239153233</v>
      </c>
      <c r="V187" s="2">
        <v>613.654679672097</v>
      </c>
      <c r="W187" s="2">
        <v>32.7788476501029</v>
      </c>
      <c r="X187" s="2">
        <v>31.4598444444444</v>
      </c>
      <c r="Y187" s="2">
        <v>4.63102243576063</v>
      </c>
      <c r="Z187" s="2">
        <v>49.5510663893576</v>
      </c>
      <c r="AA187" s="2">
        <v>2.14175139238855</v>
      </c>
      <c r="AB187" s="2">
        <v>4.32231140205804</v>
      </c>
      <c r="AC187" s="2">
        <v>2.48927104337208</v>
      </c>
      <c r="AD187" s="2">
        <v>-69.4747529745921</v>
      </c>
      <c r="AE187" s="2">
        <v>-245.685410553556</v>
      </c>
      <c r="AF187" s="2">
        <v>-14.6115741699994</v>
      </c>
      <c r="AG187" s="2">
        <v>283.882941973949</v>
      </c>
      <c r="AH187" s="2">
        <v>65.9007399209393</v>
      </c>
      <c r="AI187" s="2">
        <v>1.54648656323015</v>
      </c>
      <c r="AJ187" s="2">
        <v>27.8872901831499</v>
      </c>
      <c r="AK187" s="2">
        <v>1508.31899574697</v>
      </c>
      <c r="AL187" s="2">
        <v>1471.93751515152</v>
      </c>
      <c r="AM187" s="2">
        <v>3.43569601953613</v>
      </c>
      <c r="AN187" s="2">
        <v>65.2334090871149</v>
      </c>
      <c r="AO187" s="2">
        <v>1.57539122391365</v>
      </c>
      <c r="AP187" s="2">
        <v>20.0304564540836</v>
      </c>
      <c r="AQ187" s="2">
        <v>21.0162690909091</v>
      </c>
      <c r="AR187" s="2">
        <v>5.2702310395144E-4</v>
      </c>
      <c r="AS187" s="2">
        <v>101.644824371975</v>
      </c>
      <c r="AT187" s="2">
        <v>0.0</v>
      </c>
      <c r="AU187" s="2">
        <v>0.0</v>
      </c>
      <c r="AV187" s="2">
        <v>1.0</v>
      </c>
      <c r="AW187" s="2">
        <v>0.0</v>
      </c>
      <c r="AX187" s="2">
        <v>53325.0</v>
      </c>
      <c r="AY187" s="2">
        <v>3488.08407407407</v>
      </c>
      <c r="AZ187" s="2">
        <v>2861.27512586157</v>
      </c>
      <c r="BA187" s="2">
        <v>0.820299931165252</v>
      </c>
      <c r="BB187" s="2">
        <v>0.175928867148936</v>
      </c>
      <c r="BC187" s="2">
        <v>3.21</v>
      </c>
      <c r="BD187" s="2">
        <v>0.5</v>
      </c>
      <c r="BE187" s="2" t="s">
        <v>229</v>
      </c>
      <c r="BF187" s="2">
        <v>2.0</v>
      </c>
      <c r="BG187" s="2" t="b">
        <v>1</v>
      </c>
      <c r="BH187" s="2">
        <v>1.687532985E9</v>
      </c>
      <c r="BI187" s="2">
        <v>1417.57962962963</v>
      </c>
      <c r="BJ187" s="2">
        <v>1461.29518518518</v>
      </c>
      <c r="BK187" s="2">
        <v>20.9911222222222</v>
      </c>
      <c r="BL187" s="2">
        <v>20.0191222222222</v>
      </c>
      <c r="BM187" s="2">
        <v>1412.92777777778</v>
      </c>
      <c r="BN187" s="2">
        <v>20.8102888888889</v>
      </c>
      <c r="BO187" s="2">
        <v>500.001777777778</v>
      </c>
      <c r="BP187" s="2">
        <v>101.925888888889</v>
      </c>
      <c r="BQ187" s="2">
        <v>0.105406518518519</v>
      </c>
      <c r="BR187" s="2">
        <v>30.2512037037037</v>
      </c>
      <c r="BS187" s="2">
        <v>31.4598444444444</v>
      </c>
      <c r="BT187" s="2">
        <v>999.9</v>
      </c>
      <c r="BU187" s="2">
        <v>0.0</v>
      </c>
      <c r="BV187" s="2">
        <v>0.0</v>
      </c>
      <c r="BW187" s="2">
        <v>9997.61777777778</v>
      </c>
      <c r="BX187" s="2">
        <v>0.0</v>
      </c>
      <c r="BY187" s="2">
        <v>1488.12518518519</v>
      </c>
      <c r="BZ187" s="2">
        <v>-43.7153925925926</v>
      </c>
      <c r="CA187" s="2">
        <v>1447.97518518519</v>
      </c>
      <c r="CB187" s="2">
        <v>1491.1462962963</v>
      </c>
      <c r="CC187" s="2">
        <v>0.97200574074074</v>
      </c>
      <c r="CD187" s="2">
        <v>1461.29518518518</v>
      </c>
      <c r="CE187" s="2">
        <v>20.0191222222222</v>
      </c>
      <c r="CF187" s="2">
        <v>2.13953925925926</v>
      </c>
      <c r="CG187" s="2">
        <v>2.04046518518518</v>
      </c>
      <c r="CH187" s="2">
        <v>18.5166333333333</v>
      </c>
      <c r="CI187" s="2">
        <v>17.7618962962963</v>
      </c>
      <c r="CJ187" s="2">
        <v>1999.95888888889</v>
      </c>
      <c r="CK187" s="2">
        <v>0.980003444444444</v>
      </c>
      <c r="CL187" s="2">
        <v>0.0199964518518519</v>
      </c>
      <c r="CM187" s="2">
        <v>0.0</v>
      </c>
      <c r="CN187" s="2">
        <v>1.86303703703704</v>
      </c>
      <c r="CO187" s="2">
        <v>0.0</v>
      </c>
      <c r="CP187" s="2">
        <v>6662.00814814815</v>
      </c>
      <c r="CQ187" s="2">
        <v>17337.9</v>
      </c>
      <c r="CR187" s="2">
        <v>48.8795555555555</v>
      </c>
      <c r="CS187" s="2">
        <v>50.5022962962963</v>
      </c>
      <c r="CT187" s="2">
        <v>48.775037037037</v>
      </c>
      <c r="CU187" s="2">
        <v>48.7728888888889</v>
      </c>
      <c r="CV187" s="2">
        <v>47.5505185185185</v>
      </c>
      <c r="CW187" s="2">
        <v>1959.96888888889</v>
      </c>
      <c r="CX187" s="2">
        <v>39.99</v>
      </c>
      <c r="CY187" s="2">
        <v>0.0</v>
      </c>
      <c r="CZ187" s="2">
        <v>1.6875329924E9</v>
      </c>
      <c r="DA187" s="2">
        <v>0.0</v>
      </c>
      <c r="DB187" s="2">
        <v>1.6875299686E9</v>
      </c>
      <c r="DC187" s="5">
        <v>0.43018518518518517</v>
      </c>
      <c r="DD187" s="2">
        <v>1.6875299686E9</v>
      </c>
      <c r="DE187" s="2">
        <v>1.6875299666E9</v>
      </c>
      <c r="DF187" s="2">
        <v>3.0</v>
      </c>
      <c r="DG187" s="2">
        <v>0.001</v>
      </c>
      <c r="DH187" s="2">
        <v>0.011</v>
      </c>
      <c r="DI187" s="2">
        <v>2.899</v>
      </c>
      <c r="DJ187" s="2">
        <v>0.095</v>
      </c>
      <c r="DK187" s="2">
        <v>420.0</v>
      </c>
      <c r="DL187" s="2">
        <v>16.0</v>
      </c>
      <c r="DM187" s="2">
        <v>0.15</v>
      </c>
      <c r="DN187" s="2">
        <v>0.06</v>
      </c>
      <c r="DO187" s="2">
        <v>-43.8590975609756</v>
      </c>
      <c r="DP187" s="2">
        <v>1.71180836236935</v>
      </c>
      <c r="DQ187" s="2">
        <v>0.326502384474022</v>
      </c>
      <c r="DR187" s="2">
        <v>0.0</v>
      </c>
      <c r="DS187" s="2">
        <v>0.962541902439024</v>
      </c>
      <c r="DT187" s="2">
        <v>0.141220912891986</v>
      </c>
      <c r="DU187" s="2">
        <v>0.0143568294682609</v>
      </c>
      <c r="DV187" s="2">
        <v>0.0</v>
      </c>
      <c r="DW187" s="2">
        <v>0.0</v>
      </c>
      <c r="DX187" s="2">
        <v>2.0</v>
      </c>
      <c r="DY187" s="2" t="s">
        <v>230</v>
      </c>
      <c r="DZ187" s="2">
        <v>3.11787</v>
      </c>
      <c r="EA187" s="2">
        <v>2.76205</v>
      </c>
      <c r="EB187" s="2">
        <v>0.214015</v>
      </c>
      <c r="EC187" s="2">
        <v>0.219793</v>
      </c>
      <c r="ED187" s="2">
        <v>0.106284</v>
      </c>
      <c r="EE187" s="2">
        <v>0.103357</v>
      </c>
      <c r="EF187" s="2">
        <v>22622.9</v>
      </c>
      <c r="EG187" s="2">
        <v>22375.9</v>
      </c>
      <c r="EH187" s="2">
        <v>29384.3</v>
      </c>
      <c r="EI187" s="2">
        <v>29013.4</v>
      </c>
      <c r="EJ187" s="2">
        <v>36382.1</v>
      </c>
      <c r="EK187" s="2">
        <v>34300.7</v>
      </c>
      <c r="EL187" s="2">
        <v>45073.0</v>
      </c>
      <c r="EM187" s="2">
        <v>43152.5</v>
      </c>
      <c r="EN187" s="2">
        <v>1.69042</v>
      </c>
      <c r="EO187" s="2">
        <v>1.65782</v>
      </c>
      <c r="EP187" s="2">
        <v>-0.0545755</v>
      </c>
      <c r="EQ187" s="2">
        <v>0.0</v>
      </c>
      <c r="ER187" s="2">
        <v>32.379</v>
      </c>
      <c r="ES187" s="2">
        <v>999.9</v>
      </c>
      <c r="ET187" s="2">
        <v>54.5</v>
      </c>
      <c r="EU187" s="2">
        <v>44.1</v>
      </c>
      <c r="EV187" s="2">
        <v>49.1926</v>
      </c>
      <c r="EW187" s="2">
        <v>65.4257</v>
      </c>
      <c r="EX187" s="2">
        <v>18.6378</v>
      </c>
      <c r="EY187" s="2">
        <v>1.0</v>
      </c>
      <c r="EZ187" s="2">
        <v>1.35352</v>
      </c>
      <c r="FA187" s="2">
        <v>9.28105</v>
      </c>
      <c r="FB187" s="2">
        <v>19.9846</v>
      </c>
      <c r="FC187" s="2">
        <v>5.22642</v>
      </c>
      <c r="FD187" s="2">
        <v>11.992</v>
      </c>
      <c r="FE187" s="2">
        <v>4.9691</v>
      </c>
      <c r="FF187" s="2">
        <v>3.2895</v>
      </c>
      <c r="FG187" s="2">
        <v>9999.0</v>
      </c>
      <c r="FH187" s="2">
        <v>9999.0</v>
      </c>
      <c r="FI187" s="2">
        <v>9999.0</v>
      </c>
      <c r="FJ187" s="2">
        <v>999.9</v>
      </c>
      <c r="FK187" s="2">
        <v>4.97269</v>
      </c>
      <c r="FL187" s="2">
        <v>1.8782</v>
      </c>
      <c r="FM187" s="2">
        <v>1.87637</v>
      </c>
      <c r="FN187" s="2">
        <v>1.87915</v>
      </c>
      <c r="FO187" s="2">
        <v>1.87567</v>
      </c>
      <c r="FP187" s="2">
        <v>1.87911</v>
      </c>
      <c r="FQ187" s="2">
        <v>1.87637</v>
      </c>
      <c r="FR187" s="2">
        <v>1.87758</v>
      </c>
      <c r="FS187" s="2">
        <v>0.0</v>
      </c>
      <c r="FT187" s="2">
        <v>0.0</v>
      </c>
      <c r="FU187" s="2">
        <v>0.0</v>
      </c>
      <c r="FV187" s="2">
        <v>0.0</v>
      </c>
      <c r="FW187" s="2">
        <v>1.1111111E7</v>
      </c>
      <c r="FX187" s="2" t="s">
        <v>231</v>
      </c>
      <c r="FY187" s="2" t="s">
        <v>232</v>
      </c>
      <c r="FZ187" s="2" t="s">
        <v>232</v>
      </c>
      <c r="GA187" s="2" t="s">
        <v>232</v>
      </c>
      <c r="GB187" s="2" t="s">
        <v>232</v>
      </c>
      <c r="GC187" s="2">
        <v>0.0</v>
      </c>
      <c r="GD187" s="2">
        <v>100.0</v>
      </c>
      <c r="GE187" s="2">
        <v>100.0</v>
      </c>
      <c r="GF187" s="2">
        <v>4.69</v>
      </c>
      <c r="GG187" s="2">
        <v>0.1814</v>
      </c>
      <c r="GH187" s="2">
        <v>1.70185881681034</v>
      </c>
      <c r="GI187" s="2">
        <v>0.00345961751443019</v>
      </c>
      <c r="GJ187" s="7">
        <v>-1.60062044249347E-6</v>
      </c>
      <c r="GK187" s="7">
        <v>4.45518926315705E-10</v>
      </c>
      <c r="GL187" s="2">
        <v>-0.0579804032390707</v>
      </c>
      <c r="GM187" s="2">
        <v>-0.00110442969885838</v>
      </c>
      <c r="GN187" s="2">
        <v>8.6344859614355E-4</v>
      </c>
      <c r="GO187" s="7">
        <v>-1.24427563159041E-5</v>
      </c>
      <c r="GP187" s="2">
        <v>0.0</v>
      </c>
      <c r="GQ187" s="2">
        <v>2120.0</v>
      </c>
      <c r="GR187" s="2">
        <v>2.0</v>
      </c>
      <c r="GS187" s="2">
        <v>32.0</v>
      </c>
      <c r="GT187" s="2">
        <v>50.4</v>
      </c>
      <c r="GU187" s="2">
        <v>50.4</v>
      </c>
      <c r="GV187" s="2">
        <v>3.0249</v>
      </c>
      <c r="GW187" s="2">
        <v>2.58545</v>
      </c>
      <c r="GX187" s="2">
        <v>1.39893</v>
      </c>
      <c r="GY187" s="2">
        <v>2.27661</v>
      </c>
      <c r="GZ187" s="2">
        <v>1.44897</v>
      </c>
      <c r="HA187" s="2">
        <v>2.53662</v>
      </c>
      <c r="HB187" s="2">
        <v>50.51</v>
      </c>
      <c r="HC187" s="2">
        <v>13.1689</v>
      </c>
      <c r="HD187" s="2">
        <v>18.0</v>
      </c>
      <c r="HE187" s="2">
        <v>507.473</v>
      </c>
      <c r="HF187" s="2">
        <v>399.531</v>
      </c>
      <c r="HG187" s="2">
        <v>23.9812</v>
      </c>
      <c r="HH187" s="2">
        <v>42.7074</v>
      </c>
      <c r="HI187" s="2">
        <v>30.002</v>
      </c>
      <c r="HJ187" s="2">
        <v>41.9448</v>
      </c>
      <c r="HK187" s="2">
        <v>41.9313</v>
      </c>
      <c r="HL187" s="2">
        <v>60.5722</v>
      </c>
      <c r="HM187" s="2">
        <v>57.6985</v>
      </c>
      <c r="HN187" s="2">
        <v>0.0</v>
      </c>
      <c r="HO187" s="2">
        <v>19.0358</v>
      </c>
      <c r="HP187" s="2">
        <v>1503.34</v>
      </c>
      <c r="HQ187" s="2">
        <v>20.1224</v>
      </c>
      <c r="HR187" s="2">
        <v>97.3021</v>
      </c>
      <c r="HS187" s="2">
        <v>99.2209</v>
      </c>
      <c r="HT187" s="1"/>
      <c r="HU187" s="1"/>
    </row>
    <row r="188">
      <c r="A188" s="2">
        <v>187.0</v>
      </c>
      <c r="B188" s="2">
        <v>187.0</v>
      </c>
      <c r="C188" s="2">
        <v>1.6875329975E9</v>
      </c>
      <c r="D188" s="2">
        <v>4294.0</v>
      </c>
      <c r="E188" s="4">
        <v>45100.46524305556</v>
      </c>
      <c r="F188" s="5">
        <v>0.46524305555555556</v>
      </c>
      <c r="G188" s="2">
        <v>5.0</v>
      </c>
      <c r="H188" s="2" t="s">
        <v>226</v>
      </c>
      <c r="I188" s="2" t="s">
        <v>233</v>
      </c>
      <c r="J188" s="9" t="s">
        <v>234</v>
      </c>
      <c r="K188" s="2">
        <v>0.00157634421076631</v>
      </c>
      <c r="L188" s="2">
        <v>1.57634421076632</v>
      </c>
      <c r="M188" s="2">
        <v>27.9301789276853</v>
      </c>
      <c r="N188" s="2">
        <v>1433.36676891614</v>
      </c>
      <c r="O188" s="2">
        <v>675.157600894553</v>
      </c>
      <c r="P188" s="2">
        <v>68.8873766582293</v>
      </c>
      <c r="Q188" s="2">
        <v>146.248633458155</v>
      </c>
      <c r="R188" s="2">
        <v>0.0629416994344703</v>
      </c>
      <c r="S188" s="2">
        <v>3.77112082217325</v>
      </c>
      <c r="T188" s="2">
        <v>0.0623638581285574</v>
      </c>
      <c r="U188" s="2">
        <v>0.0390288857845204</v>
      </c>
      <c r="V188" s="2">
        <v>612.835401441257</v>
      </c>
      <c r="W188" s="2">
        <v>32.7936761380558</v>
      </c>
      <c r="X188" s="2">
        <v>31.4815607142857</v>
      </c>
      <c r="Y188" s="2">
        <v>4.6367403384769</v>
      </c>
      <c r="Z188" s="2">
        <v>49.5350071021353</v>
      </c>
      <c r="AA188" s="2">
        <v>2.1434226895491</v>
      </c>
      <c r="AB188" s="2">
        <v>4.32708667050277</v>
      </c>
      <c r="AC188" s="2">
        <v>2.4933176489278</v>
      </c>
      <c r="AD188" s="2">
        <v>-69.5167796947946</v>
      </c>
      <c r="AE188" s="2">
        <v>-246.226399005619</v>
      </c>
      <c r="AF188" s="2">
        <v>-14.6442237512383</v>
      </c>
      <c r="AG188" s="2">
        <v>282.447998989604</v>
      </c>
      <c r="AH188" s="2">
        <v>66.1112992669036</v>
      </c>
      <c r="AI188" s="2">
        <v>1.55614034748985</v>
      </c>
      <c r="AJ188" s="2">
        <v>27.9301789276853</v>
      </c>
      <c r="AK188" s="2">
        <v>1525.93861629041</v>
      </c>
      <c r="AL188" s="2">
        <v>1489.27290909091</v>
      </c>
      <c r="AM188" s="2">
        <v>3.484392859194</v>
      </c>
      <c r="AN188" s="2">
        <v>65.2334090871149</v>
      </c>
      <c r="AO188" s="2">
        <v>1.57634421076632</v>
      </c>
      <c r="AP188" s="2">
        <v>20.0397510232973</v>
      </c>
      <c r="AQ188" s="2">
        <v>21.0282903030303</v>
      </c>
      <c r="AR188" s="2">
        <v>2.6769519993169E-4</v>
      </c>
      <c r="AS188" s="2">
        <v>101.644824371975</v>
      </c>
      <c r="AT188" s="2">
        <v>0.0</v>
      </c>
      <c r="AU188" s="2">
        <v>0.0</v>
      </c>
      <c r="AV188" s="2">
        <v>1.0</v>
      </c>
      <c r="AW188" s="2">
        <v>0.0</v>
      </c>
      <c r="AX188" s="2">
        <v>53372.0</v>
      </c>
      <c r="AY188" s="2">
        <v>3483.42714285714</v>
      </c>
      <c r="AZ188" s="2">
        <v>2857.4550508948</v>
      </c>
      <c r="BA188" s="2">
        <v>0.820299932712556</v>
      </c>
      <c r="BB188" s="2">
        <v>0.175928870135232</v>
      </c>
      <c r="BC188" s="2">
        <v>3.21</v>
      </c>
      <c r="BD188" s="2">
        <v>0.5</v>
      </c>
      <c r="BE188" s="2" t="s">
        <v>229</v>
      </c>
      <c r="BF188" s="2">
        <v>2.0</v>
      </c>
      <c r="BG188" s="2" t="b">
        <v>1</v>
      </c>
      <c r="BH188" s="2">
        <v>1.68753298971429E9</v>
      </c>
      <c r="BI188" s="2">
        <v>1433.36678571429</v>
      </c>
      <c r="BJ188" s="2">
        <v>1477.2425</v>
      </c>
      <c r="BK188" s="2">
        <v>21.00745</v>
      </c>
      <c r="BL188" s="2">
        <v>20.0293892857143</v>
      </c>
      <c r="BM188" s="2">
        <v>1428.69071428571</v>
      </c>
      <c r="BN188" s="2">
        <v>20.8263142857143</v>
      </c>
      <c r="BO188" s="2">
        <v>499.996964285714</v>
      </c>
      <c r="BP188" s="2">
        <v>101.926071428571</v>
      </c>
      <c r="BQ188" s="2">
        <v>0.105478785714286</v>
      </c>
      <c r="BR188" s="2">
        <v>30.2704642857143</v>
      </c>
      <c r="BS188" s="2">
        <v>31.4815607142857</v>
      </c>
      <c r="BT188" s="2">
        <v>999.9</v>
      </c>
      <c r="BU188" s="2">
        <v>0.0</v>
      </c>
      <c r="BV188" s="2">
        <v>0.0</v>
      </c>
      <c r="BW188" s="2">
        <v>10000.0889285714</v>
      </c>
      <c r="BX188" s="2">
        <v>0.0</v>
      </c>
      <c r="BY188" s="2">
        <v>1483.47857142857</v>
      </c>
      <c r="BZ188" s="2">
        <v>-43.8737642857143</v>
      </c>
      <c r="CA188" s="2">
        <v>1464.12642857143</v>
      </c>
      <c r="CB188" s="2">
        <v>1507.435</v>
      </c>
      <c r="CC188" s="2">
        <v>0.978071892857143</v>
      </c>
      <c r="CD188" s="2">
        <v>1477.2425</v>
      </c>
      <c r="CE188" s="2">
        <v>20.0293892857143</v>
      </c>
      <c r="CF188" s="2">
        <v>2.14120785714286</v>
      </c>
      <c r="CG188" s="2">
        <v>2.04151535714286</v>
      </c>
      <c r="CH188" s="2">
        <v>18.5290821428571</v>
      </c>
      <c r="CI188" s="2">
        <v>17.7700571428571</v>
      </c>
      <c r="CJ188" s="2">
        <v>1999.94857142857</v>
      </c>
      <c r="CK188" s="2">
        <v>0.980003392857143</v>
      </c>
      <c r="CL188" s="2">
        <v>0.0199965035714286</v>
      </c>
      <c r="CM188" s="2">
        <v>0.0</v>
      </c>
      <c r="CN188" s="2">
        <v>1.79850357142857</v>
      </c>
      <c r="CO188" s="2">
        <v>0.0</v>
      </c>
      <c r="CP188" s="2">
        <v>6661.70821428572</v>
      </c>
      <c r="CQ188" s="2">
        <v>17337.8142857143</v>
      </c>
      <c r="CR188" s="2">
        <v>48.9931071428571</v>
      </c>
      <c r="CS188" s="2">
        <v>50.5066428571428</v>
      </c>
      <c r="CT188" s="2">
        <v>48.7406428571428</v>
      </c>
      <c r="CU188" s="2">
        <v>48.7921071428571</v>
      </c>
      <c r="CV188" s="2">
        <v>47.571</v>
      </c>
      <c r="CW188" s="2">
        <v>1959.95857142857</v>
      </c>
      <c r="CX188" s="2">
        <v>39.99</v>
      </c>
      <c r="CY188" s="2">
        <v>0.0</v>
      </c>
      <c r="CZ188" s="2">
        <v>1.6875329972E9</v>
      </c>
      <c r="DA188" s="2">
        <v>0.0</v>
      </c>
      <c r="DB188" s="2">
        <v>1.6875299686E9</v>
      </c>
      <c r="DC188" s="5">
        <v>0.43018518518518517</v>
      </c>
      <c r="DD188" s="2">
        <v>1.6875299686E9</v>
      </c>
      <c r="DE188" s="2">
        <v>1.6875299666E9</v>
      </c>
      <c r="DF188" s="2">
        <v>3.0</v>
      </c>
      <c r="DG188" s="2">
        <v>0.001</v>
      </c>
      <c r="DH188" s="2">
        <v>0.011</v>
      </c>
      <c r="DI188" s="2">
        <v>2.899</v>
      </c>
      <c r="DJ188" s="2">
        <v>0.095</v>
      </c>
      <c r="DK188" s="2">
        <v>420.0</v>
      </c>
      <c r="DL188" s="2">
        <v>16.0</v>
      </c>
      <c r="DM188" s="2">
        <v>0.15</v>
      </c>
      <c r="DN188" s="2">
        <v>0.06</v>
      </c>
      <c r="DO188" s="2">
        <v>-43.7936425</v>
      </c>
      <c r="DP188" s="2">
        <v>-1.29105703564712</v>
      </c>
      <c r="DQ188" s="2">
        <v>0.268934978096473</v>
      </c>
      <c r="DR188" s="2">
        <v>0.0</v>
      </c>
      <c r="DS188" s="2">
        <v>0.97372505</v>
      </c>
      <c r="DT188" s="2">
        <v>0.0824077823639765</v>
      </c>
      <c r="DU188" s="2">
        <v>0.00817154682710072</v>
      </c>
      <c r="DV188" s="2">
        <v>1.0</v>
      </c>
      <c r="DW188" s="2">
        <v>1.0</v>
      </c>
      <c r="DX188" s="2">
        <v>2.0</v>
      </c>
      <c r="DY188" s="8">
        <v>45293.0</v>
      </c>
      <c r="DZ188" s="2">
        <v>3.11748</v>
      </c>
      <c r="EA188" s="2">
        <v>2.7625</v>
      </c>
      <c r="EB188" s="2">
        <v>0.215522</v>
      </c>
      <c r="EC188" s="2">
        <v>0.221239</v>
      </c>
      <c r="ED188" s="2">
        <v>0.10632</v>
      </c>
      <c r="EE188" s="2">
        <v>0.103395</v>
      </c>
      <c r="EF188" s="2">
        <v>22577.4</v>
      </c>
      <c r="EG188" s="2">
        <v>22333.2</v>
      </c>
      <c r="EH188" s="2">
        <v>29382.1</v>
      </c>
      <c r="EI188" s="2">
        <v>29012.3</v>
      </c>
      <c r="EJ188" s="2">
        <v>36378.2</v>
      </c>
      <c r="EK188" s="2">
        <v>34298.4</v>
      </c>
      <c r="EL188" s="2">
        <v>45069.8</v>
      </c>
      <c r="EM188" s="2">
        <v>43151.2</v>
      </c>
      <c r="EN188" s="2">
        <v>1.6897</v>
      </c>
      <c r="EO188" s="2">
        <v>1.65795</v>
      </c>
      <c r="EP188" s="2">
        <v>-0.0543334</v>
      </c>
      <c r="EQ188" s="2">
        <v>0.0</v>
      </c>
      <c r="ER188" s="2">
        <v>32.4029</v>
      </c>
      <c r="ES188" s="2">
        <v>999.9</v>
      </c>
      <c r="ET188" s="2">
        <v>54.5</v>
      </c>
      <c r="EU188" s="2">
        <v>44.1</v>
      </c>
      <c r="EV188" s="2">
        <v>49.1929</v>
      </c>
      <c r="EW188" s="2">
        <v>65.4357</v>
      </c>
      <c r="EX188" s="2">
        <v>19.0585</v>
      </c>
      <c r="EY188" s="2">
        <v>1.0</v>
      </c>
      <c r="EZ188" s="2">
        <v>1.35548</v>
      </c>
      <c r="FA188" s="2">
        <v>9.28105</v>
      </c>
      <c r="FB188" s="2">
        <v>19.9845</v>
      </c>
      <c r="FC188" s="2">
        <v>5.22657</v>
      </c>
      <c r="FD188" s="2">
        <v>11.992</v>
      </c>
      <c r="FE188" s="2">
        <v>4.96885</v>
      </c>
      <c r="FF188" s="2">
        <v>3.2895</v>
      </c>
      <c r="FG188" s="2">
        <v>9999.0</v>
      </c>
      <c r="FH188" s="2">
        <v>9999.0</v>
      </c>
      <c r="FI188" s="2">
        <v>9999.0</v>
      </c>
      <c r="FJ188" s="2">
        <v>999.9</v>
      </c>
      <c r="FK188" s="2">
        <v>4.97269</v>
      </c>
      <c r="FL188" s="2">
        <v>1.8782</v>
      </c>
      <c r="FM188" s="2">
        <v>1.87637</v>
      </c>
      <c r="FN188" s="2">
        <v>1.87914</v>
      </c>
      <c r="FO188" s="2">
        <v>1.87563</v>
      </c>
      <c r="FP188" s="2">
        <v>1.87906</v>
      </c>
      <c r="FQ188" s="2">
        <v>1.87636</v>
      </c>
      <c r="FR188" s="2">
        <v>1.87757</v>
      </c>
      <c r="FS188" s="2">
        <v>0.0</v>
      </c>
      <c r="FT188" s="2">
        <v>0.0</v>
      </c>
      <c r="FU188" s="2">
        <v>0.0</v>
      </c>
      <c r="FV188" s="2">
        <v>0.0</v>
      </c>
      <c r="FW188" s="2">
        <v>1.1111111E7</v>
      </c>
      <c r="FX188" s="2" t="s">
        <v>231</v>
      </c>
      <c r="FY188" s="2" t="s">
        <v>232</v>
      </c>
      <c r="FZ188" s="2" t="s">
        <v>232</v>
      </c>
      <c r="GA188" s="2" t="s">
        <v>232</v>
      </c>
      <c r="GB188" s="2" t="s">
        <v>232</v>
      </c>
      <c r="GC188" s="2">
        <v>0.0</v>
      </c>
      <c r="GD188" s="2">
        <v>100.0</v>
      </c>
      <c r="GE188" s="2">
        <v>100.0</v>
      </c>
      <c r="GF188" s="2">
        <v>4.71</v>
      </c>
      <c r="GG188" s="2">
        <v>0.1815</v>
      </c>
      <c r="GH188" s="2">
        <v>1.70185881681034</v>
      </c>
      <c r="GI188" s="2">
        <v>0.00345961751443019</v>
      </c>
      <c r="GJ188" s="7">
        <v>-1.60062044249347E-6</v>
      </c>
      <c r="GK188" s="7">
        <v>4.45518926315705E-10</v>
      </c>
      <c r="GL188" s="2">
        <v>-0.0579804032390707</v>
      </c>
      <c r="GM188" s="2">
        <v>-0.00110442969885838</v>
      </c>
      <c r="GN188" s="2">
        <v>8.6344859614355E-4</v>
      </c>
      <c r="GO188" s="7">
        <v>-1.24427563159041E-5</v>
      </c>
      <c r="GP188" s="2">
        <v>0.0</v>
      </c>
      <c r="GQ188" s="2">
        <v>2120.0</v>
      </c>
      <c r="GR188" s="2">
        <v>2.0</v>
      </c>
      <c r="GS188" s="2">
        <v>32.0</v>
      </c>
      <c r="GT188" s="2">
        <v>50.5</v>
      </c>
      <c r="GU188" s="2">
        <v>50.5</v>
      </c>
      <c r="GV188" s="2">
        <v>3.05542</v>
      </c>
      <c r="GW188" s="2">
        <v>2.59033</v>
      </c>
      <c r="GX188" s="2">
        <v>1.39893</v>
      </c>
      <c r="GY188" s="2">
        <v>2.27661</v>
      </c>
      <c r="GZ188" s="2">
        <v>1.44897</v>
      </c>
      <c r="HA188" s="2">
        <v>2.45117</v>
      </c>
      <c r="HB188" s="2">
        <v>50.5425</v>
      </c>
      <c r="HC188" s="2">
        <v>13.1601</v>
      </c>
      <c r="HD188" s="2">
        <v>18.0</v>
      </c>
      <c r="HE188" s="2">
        <v>507.119</v>
      </c>
      <c r="HF188" s="2">
        <v>399.712</v>
      </c>
      <c r="HG188" s="2">
        <v>24.001</v>
      </c>
      <c r="HH188" s="2">
        <v>42.7257</v>
      </c>
      <c r="HI188" s="2">
        <v>30.0019</v>
      </c>
      <c r="HJ188" s="2">
        <v>41.962</v>
      </c>
      <c r="HK188" s="2">
        <v>41.9508</v>
      </c>
      <c r="HL188" s="2">
        <v>61.1628</v>
      </c>
      <c r="HM188" s="2">
        <v>57.6985</v>
      </c>
      <c r="HN188" s="2">
        <v>0.0</v>
      </c>
      <c r="HO188" s="2">
        <v>19.045</v>
      </c>
      <c r="HP188" s="2">
        <v>1523.38</v>
      </c>
      <c r="HQ188" s="2">
        <v>20.1409</v>
      </c>
      <c r="HR188" s="2">
        <v>97.2951</v>
      </c>
      <c r="HS188" s="2">
        <v>99.2176</v>
      </c>
      <c r="HT188" s="1"/>
      <c r="HU188" s="1"/>
    </row>
    <row r="189">
      <c r="A189" s="2">
        <v>188.0</v>
      </c>
      <c r="B189" s="2">
        <v>188.0</v>
      </c>
      <c r="C189" s="2">
        <v>1.6875330025E9</v>
      </c>
      <c r="D189" s="2">
        <v>4299.0</v>
      </c>
      <c r="E189" s="4">
        <v>45100.46530092593</v>
      </c>
      <c r="F189" s="5">
        <v>0.4653009259259259</v>
      </c>
      <c r="G189" s="2">
        <v>5.0</v>
      </c>
      <c r="H189" s="2" t="s">
        <v>226</v>
      </c>
      <c r="I189" s="2" t="s">
        <v>233</v>
      </c>
      <c r="J189" s="9" t="s">
        <v>234</v>
      </c>
      <c r="K189" s="2">
        <v>0.00156133013161354</v>
      </c>
      <c r="L189" s="2">
        <v>1.56133013161355</v>
      </c>
      <c r="M189" s="2">
        <v>28.0099124602053</v>
      </c>
      <c r="N189" s="2">
        <v>1451.12590906263</v>
      </c>
      <c r="O189" s="2">
        <v>681.71272388546</v>
      </c>
      <c r="P189" s="2">
        <v>69.5563325450791</v>
      </c>
      <c r="Q189" s="2">
        <v>148.060895387512</v>
      </c>
      <c r="R189" s="2">
        <v>0.0621929123138851</v>
      </c>
      <c r="S189" s="2">
        <v>3.77231466063383</v>
      </c>
      <c r="T189" s="2">
        <v>0.0616288481580113</v>
      </c>
      <c r="U189" s="2">
        <v>0.0385682824828608</v>
      </c>
      <c r="V189" s="2">
        <v>611.685333814593</v>
      </c>
      <c r="W189" s="2">
        <v>32.8136937370243</v>
      </c>
      <c r="X189" s="2">
        <v>31.5086444444444</v>
      </c>
      <c r="Y189" s="2">
        <v>4.64388010969002</v>
      </c>
      <c r="Z189" s="2">
        <v>49.5050889591374</v>
      </c>
      <c r="AA189" s="2">
        <v>2.14496254406226</v>
      </c>
      <c r="AB189" s="2">
        <v>4.33281222024015</v>
      </c>
      <c r="AC189" s="2">
        <v>2.49891756562776</v>
      </c>
      <c r="AD189" s="2">
        <v>-68.8546588041574</v>
      </c>
      <c r="AE189" s="2">
        <v>-247.12082600378</v>
      </c>
      <c r="AF189" s="2">
        <v>-14.6964062162461</v>
      </c>
      <c r="AG189" s="2">
        <v>281.013442790409</v>
      </c>
      <c r="AH189" s="2">
        <v>65.8748447914094</v>
      </c>
      <c r="AI189" s="2">
        <v>1.54990149003156</v>
      </c>
      <c r="AJ189" s="2">
        <v>28.0099124602053</v>
      </c>
      <c r="AK189" s="2">
        <v>1542.55605124596</v>
      </c>
      <c r="AL189" s="2">
        <v>1506.29375757576</v>
      </c>
      <c r="AM189" s="2">
        <v>3.3984160515747</v>
      </c>
      <c r="AN189" s="2">
        <v>65.2334090871149</v>
      </c>
      <c r="AO189" s="2">
        <v>1.56133013161355</v>
      </c>
      <c r="AP189" s="2">
        <v>20.0573355441238</v>
      </c>
      <c r="AQ189" s="2">
        <v>21.0373218181818</v>
      </c>
      <c r="AR189" s="2">
        <v>1.542387028909E-4</v>
      </c>
      <c r="AS189" s="2">
        <v>101.644824371975</v>
      </c>
      <c r="AT189" s="2">
        <v>0.0</v>
      </c>
      <c r="AU189" s="2">
        <v>0.0</v>
      </c>
      <c r="AV189" s="2">
        <v>1.0</v>
      </c>
      <c r="AW189" s="2">
        <v>0.0</v>
      </c>
      <c r="AX189" s="2">
        <v>53293.0</v>
      </c>
      <c r="AY189" s="2">
        <v>3476.89</v>
      </c>
      <c r="AZ189" s="2">
        <v>2852.09263539616</v>
      </c>
      <c r="BA189" s="2">
        <v>0.820299933387643</v>
      </c>
      <c r="BB189" s="2">
        <v>0.175928871438151</v>
      </c>
      <c r="BC189" s="2">
        <v>3.21</v>
      </c>
      <c r="BD189" s="2">
        <v>0.5</v>
      </c>
      <c r="BE189" s="2" t="s">
        <v>229</v>
      </c>
      <c r="BF189" s="2">
        <v>2.0</v>
      </c>
      <c r="BG189" s="2" t="b">
        <v>1</v>
      </c>
      <c r="BH189" s="2">
        <v>1.687532995E9</v>
      </c>
      <c r="BI189" s="2">
        <v>1451.12592592593</v>
      </c>
      <c r="BJ189" s="2">
        <v>1494.86</v>
      </c>
      <c r="BK189" s="2">
        <v>21.0225037037037</v>
      </c>
      <c r="BL189" s="2">
        <v>20.0484185185185</v>
      </c>
      <c r="BM189" s="2">
        <v>1446.42074074074</v>
      </c>
      <c r="BN189" s="2">
        <v>20.8411</v>
      </c>
      <c r="BO189" s="2">
        <v>500.017148148148</v>
      </c>
      <c r="BP189" s="2">
        <v>101.926333333333</v>
      </c>
      <c r="BQ189" s="2">
        <v>0.105402481481481</v>
      </c>
      <c r="BR189" s="2">
        <v>30.2935333333333</v>
      </c>
      <c r="BS189" s="2">
        <v>31.5086444444444</v>
      </c>
      <c r="BT189" s="2">
        <v>999.9</v>
      </c>
      <c r="BU189" s="2">
        <v>0.0</v>
      </c>
      <c r="BV189" s="2">
        <v>0.0</v>
      </c>
      <c r="BW189" s="2">
        <v>10004.7044444444</v>
      </c>
      <c r="BX189" s="2">
        <v>0.0</v>
      </c>
      <c r="BY189" s="2">
        <v>1476.92740740741</v>
      </c>
      <c r="BZ189" s="2">
        <v>-43.7329592592593</v>
      </c>
      <c r="CA189" s="2">
        <v>1482.28851851852</v>
      </c>
      <c r="CB189" s="2">
        <v>1525.44296296296</v>
      </c>
      <c r="CC189" s="2">
        <v>0.974088851851852</v>
      </c>
      <c r="CD189" s="2">
        <v>1494.86</v>
      </c>
      <c r="CE189" s="2">
        <v>20.0484185185185</v>
      </c>
      <c r="CF189" s="2">
        <v>2.14274851851852</v>
      </c>
      <c r="CG189" s="2">
        <v>2.04346259259259</v>
      </c>
      <c r="CH189" s="2">
        <v>18.5405703703704</v>
      </c>
      <c r="CI189" s="2">
        <v>17.7851814814815</v>
      </c>
      <c r="CJ189" s="2">
        <v>1999.96259259259</v>
      </c>
      <c r="CK189" s="2">
        <v>0.980003555555555</v>
      </c>
      <c r="CL189" s="2">
        <v>0.0199963444444444</v>
      </c>
      <c r="CM189" s="2">
        <v>0.0</v>
      </c>
      <c r="CN189" s="2">
        <v>1.76307777777778</v>
      </c>
      <c r="CO189" s="2">
        <v>0.0</v>
      </c>
      <c r="CP189" s="2">
        <v>6661.12407407407</v>
      </c>
      <c r="CQ189" s="2">
        <v>17337.9296296296</v>
      </c>
      <c r="CR189" s="2">
        <v>49.1178148148148</v>
      </c>
      <c r="CS189" s="2">
        <v>50.522962962963</v>
      </c>
      <c r="CT189" s="2">
        <v>48.6986666666667</v>
      </c>
      <c r="CU189" s="2">
        <v>48.7821851851852</v>
      </c>
      <c r="CV189" s="2">
        <v>47.5713333333333</v>
      </c>
      <c r="CW189" s="2">
        <v>1959.97222222222</v>
      </c>
      <c r="CX189" s="2">
        <v>39.9903703703704</v>
      </c>
      <c r="CY189" s="2">
        <v>0.0</v>
      </c>
      <c r="CZ189" s="2">
        <v>1.687533002E9</v>
      </c>
      <c r="DA189" s="2">
        <v>0.0</v>
      </c>
      <c r="DB189" s="2">
        <v>1.6875299686E9</v>
      </c>
      <c r="DC189" s="5">
        <v>0.43018518518518517</v>
      </c>
      <c r="DD189" s="2">
        <v>1.6875299686E9</v>
      </c>
      <c r="DE189" s="2">
        <v>1.6875299666E9</v>
      </c>
      <c r="DF189" s="2">
        <v>3.0</v>
      </c>
      <c r="DG189" s="2">
        <v>0.001</v>
      </c>
      <c r="DH189" s="2">
        <v>0.011</v>
      </c>
      <c r="DI189" s="2">
        <v>2.899</v>
      </c>
      <c r="DJ189" s="2">
        <v>0.095</v>
      </c>
      <c r="DK189" s="2">
        <v>420.0</v>
      </c>
      <c r="DL189" s="2">
        <v>16.0</v>
      </c>
      <c r="DM189" s="2">
        <v>0.15</v>
      </c>
      <c r="DN189" s="2">
        <v>0.06</v>
      </c>
      <c r="DO189" s="2">
        <v>-43.792975</v>
      </c>
      <c r="DP189" s="2">
        <v>1.04731632270172</v>
      </c>
      <c r="DQ189" s="2">
        <v>0.247861817097754</v>
      </c>
      <c r="DR189" s="2">
        <v>0.0</v>
      </c>
      <c r="DS189" s="2">
        <v>0.97588875</v>
      </c>
      <c r="DT189" s="2">
        <v>-0.00673154971857474</v>
      </c>
      <c r="DU189" s="2">
        <v>0.0100732729580559</v>
      </c>
      <c r="DV189" s="2">
        <v>1.0</v>
      </c>
      <c r="DW189" s="2">
        <v>1.0</v>
      </c>
      <c r="DX189" s="2">
        <v>2.0</v>
      </c>
      <c r="DY189" s="8">
        <v>45293.0</v>
      </c>
      <c r="DZ189" s="2">
        <v>3.11783</v>
      </c>
      <c r="EA189" s="2">
        <v>2.76235</v>
      </c>
      <c r="EB189" s="2">
        <v>0.216988</v>
      </c>
      <c r="EC189" s="2">
        <v>0.222703</v>
      </c>
      <c r="ED189" s="2">
        <v>0.106351</v>
      </c>
      <c r="EE189" s="2">
        <v>0.1038</v>
      </c>
      <c r="EF189" s="2">
        <v>22533.5</v>
      </c>
      <c r="EG189" s="2">
        <v>22289.5</v>
      </c>
      <c r="EH189" s="2">
        <v>29380.4</v>
      </c>
      <c r="EI189" s="2">
        <v>29010.7</v>
      </c>
      <c r="EJ189" s="2">
        <v>36375.1</v>
      </c>
      <c r="EK189" s="2">
        <v>34281.4</v>
      </c>
      <c r="EL189" s="2">
        <v>45067.3</v>
      </c>
      <c r="EM189" s="2">
        <v>43148.9</v>
      </c>
      <c r="EN189" s="2">
        <v>1.68963</v>
      </c>
      <c r="EO189" s="2">
        <v>1.65768</v>
      </c>
      <c r="EP189" s="2">
        <v>-0.0545755</v>
      </c>
      <c r="EQ189" s="2">
        <v>0.0</v>
      </c>
      <c r="ER189" s="2">
        <v>32.4286</v>
      </c>
      <c r="ES189" s="2">
        <v>999.9</v>
      </c>
      <c r="ET189" s="2">
        <v>54.4</v>
      </c>
      <c r="EU189" s="2">
        <v>44.2</v>
      </c>
      <c r="EV189" s="2">
        <v>49.3518</v>
      </c>
      <c r="EW189" s="2">
        <v>65.5357</v>
      </c>
      <c r="EX189" s="2">
        <v>18.8782</v>
      </c>
      <c r="EY189" s="2">
        <v>1.0</v>
      </c>
      <c r="EZ189" s="2">
        <v>1.35745</v>
      </c>
      <c r="FA189" s="2">
        <v>9.28105</v>
      </c>
      <c r="FB189" s="2">
        <v>19.9842</v>
      </c>
      <c r="FC189" s="2">
        <v>5.22478</v>
      </c>
      <c r="FD189" s="2">
        <v>11.992</v>
      </c>
      <c r="FE189" s="2">
        <v>4.96855</v>
      </c>
      <c r="FF189" s="2">
        <v>3.28927</v>
      </c>
      <c r="FG189" s="2">
        <v>9999.0</v>
      </c>
      <c r="FH189" s="2">
        <v>9999.0</v>
      </c>
      <c r="FI189" s="2">
        <v>9999.0</v>
      </c>
      <c r="FJ189" s="2">
        <v>999.9</v>
      </c>
      <c r="FK189" s="2">
        <v>4.9727</v>
      </c>
      <c r="FL189" s="2">
        <v>1.8782</v>
      </c>
      <c r="FM189" s="2">
        <v>1.87637</v>
      </c>
      <c r="FN189" s="2">
        <v>1.87913</v>
      </c>
      <c r="FO189" s="2">
        <v>1.87564</v>
      </c>
      <c r="FP189" s="2">
        <v>1.87907</v>
      </c>
      <c r="FQ189" s="2">
        <v>1.87637</v>
      </c>
      <c r="FR189" s="2">
        <v>1.87756</v>
      </c>
      <c r="FS189" s="2">
        <v>0.0</v>
      </c>
      <c r="FT189" s="2">
        <v>0.0</v>
      </c>
      <c r="FU189" s="2">
        <v>0.0</v>
      </c>
      <c r="FV189" s="2">
        <v>0.0</v>
      </c>
      <c r="FW189" s="2">
        <v>1.1111111E7</v>
      </c>
      <c r="FX189" s="2" t="s">
        <v>231</v>
      </c>
      <c r="FY189" s="2" t="s">
        <v>232</v>
      </c>
      <c r="FZ189" s="2" t="s">
        <v>232</v>
      </c>
      <c r="GA189" s="2" t="s">
        <v>232</v>
      </c>
      <c r="GB189" s="2" t="s">
        <v>232</v>
      </c>
      <c r="GC189" s="2">
        <v>0.0</v>
      </c>
      <c r="GD189" s="2">
        <v>100.0</v>
      </c>
      <c r="GE189" s="2">
        <v>100.0</v>
      </c>
      <c r="GF189" s="2">
        <v>4.75</v>
      </c>
      <c r="GG189" s="2">
        <v>0.1817</v>
      </c>
      <c r="GH189" s="2">
        <v>1.70185881681034</v>
      </c>
      <c r="GI189" s="2">
        <v>0.00345961751443019</v>
      </c>
      <c r="GJ189" s="7">
        <v>-1.60062044249347E-6</v>
      </c>
      <c r="GK189" s="7">
        <v>4.45518926315705E-10</v>
      </c>
      <c r="GL189" s="2">
        <v>-0.0579804032390707</v>
      </c>
      <c r="GM189" s="2">
        <v>-0.00110442969885838</v>
      </c>
      <c r="GN189" s="2">
        <v>8.6344859614355E-4</v>
      </c>
      <c r="GO189" s="7">
        <v>-1.24427563159041E-5</v>
      </c>
      <c r="GP189" s="2">
        <v>0.0</v>
      </c>
      <c r="GQ189" s="2">
        <v>2120.0</v>
      </c>
      <c r="GR189" s="2">
        <v>2.0</v>
      </c>
      <c r="GS189" s="2">
        <v>32.0</v>
      </c>
      <c r="GT189" s="2">
        <v>50.6</v>
      </c>
      <c r="GU189" s="2">
        <v>50.6</v>
      </c>
      <c r="GV189" s="2">
        <v>3.08105</v>
      </c>
      <c r="GW189" s="2">
        <v>2.6001</v>
      </c>
      <c r="GX189" s="2">
        <v>1.39893</v>
      </c>
      <c r="GY189" s="2">
        <v>2.27661</v>
      </c>
      <c r="GZ189" s="2">
        <v>1.44897</v>
      </c>
      <c r="HA189" s="2">
        <v>2.38892</v>
      </c>
      <c r="HB189" s="2">
        <v>50.5751</v>
      </c>
      <c r="HC189" s="2">
        <v>13.1426</v>
      </c>
      <c r="HD189" s="2">
        <v>18.0</v>
      </c>
      <c r="HE189" s="2">
        <v>507.194</v>
      </c>
      <c r="HF189" s="2">
        <v>399.632</v>
      </c>
      <c r="HG189" s="2">
        <v>24.0177</v>
      </c>
      <c r="HH189" s="2">
        <v>42.7472</v>
      </c>
      <c r="HI189" s="2">
        <v>30.0019</v>
      </c>
      <c r="HJ189" s="2">
        <v>41.9835</v>
      </c>
      <c r="HK189" s="2">
        <v>41.9679</v>
      </c>
      <c r="HL189" s="2">
        <v>61.6777</v>
      </c>
      <c r="HM189" s="2">
        <v>57.3869</v>
      </c>
      <c r="HN189" s="2">
        <v>0.0</v>
      </c>
      <c r="HO189" s="2">
        <v>19.0521</v>
      </c>
      <c r="HP189" s="2">
        <v>1536.73</v>
      </c>
      <c r="HQ189" s="2">
        <v>20.2695</v>
      </c>
      <c r="HR189" s="2">
        <v>97.2896</v>
      </c>
      <c r="HS189" s="2">
        <v>99.2122</v>
      </c>
      <c r="HT189" s="1"/>
      <c r="HU189" s="1"/>
    </row>
    <row r="190">
      <c r="A190" s="2">
        <v>189.0</v>
      </c>
      <c r="B190" s="2">
        <v>189.0</v>
      </c>
      <c r="C190" s="2">
        <v>1.6875330075E9</v>
      </c>
      <c r="D190" s="2">
        <v>4304.0</v>
      </c>
      <c r="E190" s="4">
        <v>45100.4653587963</v>
      </c>
      <c r="F190" s="5">
        <v>0.4653587962962963</v>
      </c>
      <c r="G190" s="2">
        <v>5.0</v>
      </c>
      <c r="H190" s="2" t="s">
        <v>226</v>
      </c>
      <c r="I190" s="2" t="s">
        <v>233</v>
      </c>
      <c r="J190" s="9" t="s">
        <v>234</v>
      </c>
      <c r="K190" s="2">
        <v>0.00147700062183043</v>
      </c>
      <c r="L190" s="2">
        <v>1.47700062183044</v>
      </c>
      <c r="M190" s="2">
        <v>27.8419995582439</v>
      </c>
      <c r="N190" s="2">
        <v>1466.95891180044</v>
      </c>
      <c r="O190" s="2">
        <v>659.386514000889</v>
      </c>
      <c r="P190" s="2">
        <v>67.278855596623</v>
      </c>
      <c r="Q190" s="2">
        <v>149.677487630673</v>
      </c>
      <c r="R190" s="2">
        <v>0.0587042052680555</v>
      </c>
      <c r="S190" s="2">
        <v>3.77185238078464</v>
      </c>
      <c r="T190" s="2">
        <v>0.058201311399363</v>
      </c>
      <c r="U190" s="2">
        <v>0.0364206433955064</v>
      </c>
      <c r="V190" s="2">
        <v>610.579016376145</v>
      </c>
      <c r="W190" s="2">
        <v>32.8444749773807</v>
      </c>
      <c r="X190" s="2">
        <v>31.5314142857143</v>
      </c>
      <c r="Y190" s="2">
        <v>4.6498900658232</v>
      </c>
      <c r="Z190" s="2">
        <v>49.4954853119195</v>
      </c>
      <c r="AA190" s="2">
        <v>2.14680719913036</v>
      </c>
      <c r="AB190" s="2">
        <v>4.33737983495105</v>
      </c>
      <c r="AC190" s="2">
        <v>2.50308286669284</v>
      </c>
      <c r="AD190" s="2">
        <v>-65.1357274227223</v>
      </c>
      <c r="AE190" s="2">
        <v>-247.982288478481</v>
      </c>
      <c r="AF190" s="2">
        <v>-14.7524420038518</v>
      </c>
      <c r="AG190" s="2">
        <v>282.70855847109</v>
      </c>
      <c r="AH190" s="2">
        <v>66.0449523564873</v>
      </c>
      <c r="AI190" s="2">
        <v>1.46183032827591</v>
      </c>
      <c r="AJ190" s="2">
        <v>27.8419995582439</v>
      </c>
      <c r="AK190" s="2">
        <v>1560.37452793766</v>
      </c>
      <c r="AL190" s="2">
        <v>1523.63684848485</v>
      </c>
      <c r="AM190" s="2">
        <v>3.50923892356521</v>
      </c>
      <c r="AN190" s="2">
        <v>65.2334090871149</v>
      </c>
      <c r="AO190" s="2">
        <v>1.47700062183044</v>
      </c>
      <c r="AP190" s="2">
        <v>20.2695945505803</v>
      </c>
      <c r="AQ190" s="2">
        <v>21.0970460606061</v>
      </c>
      <c r="AR190" s="2">
        <v>0.0122698252028216</v>
      </c>
      <c r="AS190" s="2">
        <v>101.644824371975</v>
      </c>
      <c r="AT190" s="2">
        <v>0.0</v>
      </c>
      <c r="AU190" s="2">
        <v>0.0</v>
      </c>
      <c r="AV190" s="2">
        <v>1.0</v>
      </c>
      <c r="AW190" s="2">
        <v>0.0</v>
      </c>
      <c r="AX190" s="2">
        <v>53275.0</v>
      </c>
      <c r="AY190" s="2">
        <v>3470.60142857143</v>
      </c>
      <c r="AZ190" s="2">
        <v>2846.93413302243</v>
      </c>
      <c r="BA190" s="2">
        <v>0.82029993694617</v>
      </c>
      <c r="BB190" s="2">
        <v>0.175928878306107</v>
      </c>
      <c r="BC190" s="2">
        <v>3.21</v>
      </c>
      <c r="BD190" s="2">
        <v>0.5</v>
      </c>
      <c r="BE190" s="2" t="s">
        <v>229</v>
      </c>
      <c r="BF190" s="2">
        <v>2.0</v>
      </c>
      <c r="BG190" s="2" t="b">
        <v>1</v>
      </c>
      <c r="BH190" s="2">
        <v>1.68753299971429E9</v>
      </c>
      <c r="BI190" s="2">
        <v>1466.95892857143</v>
      </c>
      <c r="BJ190" s="2">
        <v>1510.73607142857</v>
      </c>
      <c r="BK190" s="2">
        <v>21.040425</v>
      </c>
      <c r="BL190" s="2">
        <v>20.1216857142857</v>
      </c>
      <c r="BM190" s="2">
        <v>1462.22821428571</v>
      </c>
      <c r="BN190" s="2">
        <v>20.8586892857143</v>
      </c>
      <c r="BO190" s="2">
        <v>500.005142857143</v>
      </c>
      <c r="BP190" s="2">
        <v>101.927035714286</v>
      </c>
      <c r="BQ190" s="2">
        <v>0.105465964285714</v>
      </c>
      <c r="BR190" s="2">
        <v>30.3119178571429</v>
      </c>
      <c r="BS190" s="2">
        <v>31.5314142857143</v>
      </c>
      <c r="BT190" s="2">
        <v>999.9</v>
      </c>
      <c r="BU190" s="2">
        <v>0.0</v>
      </c>
      <c r="BV190" s="2">
        <v>0.0</v>
      </c>
      <c r="BW190" s="2">
        <v>10002.8382142857</v>
      </c>
      <c r="BX190" s="2">
        <v>0.0</v>
      </c>
      <c r="BY190" s="2">
        <v>1470.60964285714</v>
      </c>
      <c r="BZ190" s="2">
        <v>-43.7763321428571</v>
      </c>
      <c r="CA190" s="2">
        <v>1498.48857142857</v>
      </c>
      <c r="CB190" s="2">
        <v>1541.76071428571</v>
      </c>
      <c r="CC190" s="2">
        <v>0.918741285714286</v>
      </c>
      <c r="CD190" s="2">
        <v>1510.73607142857</v>
      </c>
      <c r="CE190" s="2">
        <v>20.1216857142857</v>
      </c>
      <c r="CF190" s="2">
        <v>2.14458964285714</v>
      </c>
      <c r="CG190" s="2">
        <v>2.05094607142857</v>
      </c>
      <c r="CH190" s="2">
        <v>18.5542857142857</v>
      </c>
      <c r="CI190" s="2">
        <v>17.8430535714286</v>
      </c>
      <c r="CJ190" s="2">
        <v>1999.99178571429</v>
      </c>
      <c r="CK190" s="2">
        <v>0.980003607142857</v>
      </c>
      <c r="CL190" s="2">
        <v>0.0199962964285714</v>
      </c>
      <c r="CM190" s="2">
        <v>0.0</v>
      </c>
      <c r="CN190" s="2">
        <v>1.82119285714286</v>
      </c>
      <c r="CO190" s="2">
        <v>0.0</v>
      </c>
      <c r="CP190" s="2">
        <v>6659.44607142857</v>
      </c>
      <c r="CQ190" s="2">
        <v>17338.1821428571</v>
      </c>
      <c r="CR190" s="2">
        <v>49.1247142857143</v>
      </c>
      <c r="CS190" s="2">
        <v>50.5398571428571</v>
      </c>
      <c r="CT190" s="2">
        <v>48.6916071428571</v>
      </c>
      <c r="CU190" s="2">
        <v>48.7810714285714</v>
      </c>
      <c r="CV190" s="2">
        <v>47.5911428571428</v>
      </c>
      <c r="CW190" s="2">
        <v>1960.00035714286</v>
      </c>
      <c r="CX190" s="2">
        <v>39.9914285714286</v>
      </c>
      <c r="CY190" s="2">
        <v>0.0</v>
      </c>
      <c r="CZ190" s="2">
        <v>1.6875330074E9</v>
      </c>
      <c r="DA190" s="2">
        <v>0.0</v>
      </c>
      <c r="DB190" s="2">
        <v>1.6875299686E9</v>
      </c>
      <c r="DC190" s="5">
        <v>0.43018518518518517</v>
      </c>
      <c r="DD190" s="2">
        <v>1.6875299686E9</v>
      </c>
      <c r="DE190" s="2">
        <v>1.6875299666E9</v>
      </c>
      <c r="DF190" s="2">
        <v>3.0</v>
      </c>
      <c r="DG190" s="2">
        <v>0.001</v>
      </c>
      <c r="DH190" s="2">
        <v>0.011</v>
      </c>
      <c r="DI190" s="2">
        <v>2.899</v>
      </c>
      <c r="DJ190" s="2">
        <v>0.095</v>
      </c>
      <c r="DK190" s="2">
        <v>420.0</v>
      </c>
      <c r="DL190" s="2">
        <v>16.0</v>
      </c>
      <c r="DM190" s="2">
        <v>0.15</v>
      </c>
      <c r="DN190" s="2">
        <v>0.06</v>
      </c>
      <c r="DO190" s="2">
        <v>-43.7515175</v>
      </c>
      <c r="DP190" s="2">
        <v>-0.0503808630393511</v>
      </c>
      <c r="DQ190" s="2">
        <v>0.23472164033968</v>
      </c>
      <c r="DR190" s="2">
        <v>1.0</v>
      </c>
      <c r="DS190" s="2">
        <v>0.9388289</v>
      </c>
      <c r="DT190" s="2">
        <v>-0.567359054409006</v>
      </c>
      <c r="DU190" s="2">
        <v>0.0699597850256846</v>
      </c>
      <c r="DV190" s="2">
        <v>0.0</v>
      </c>
      <c r="DW190" s="2">
        <v>1.0</v>
      </c>
      <c r="DX190" s="2">
        <v>2.0</v>
      </c>
      <c r="DY190" s="8">
        <v>45293.0</v>
      </c>
      <c r="DZ190" s="2">
        <v>3.11786</v>
      </c>
      <c r="EA190" s="2">
        <v>2.76258</v>
      </c>
      <c r="EB190" s="2">
        <v>0.218475</v>
      </c>
      <c r="EC190" s="2">
        <v>0.224172</v>
      </c>
      <c r="ED190" s="2">
        <v>0.106574</v>
      </c>
      <c r="EE190" s="2">
        <v>0.104298</v>
      </c>
      <c r="EF190" s="2">
        <v>22489.2</v>
      </c>
      <c r="EG190" s="2">
        <v>22245.9</v>
      </c>
      <c r="EH190" s="2">
        <v>29379.0</v>
      </c>
      <c r="EI190" s="2">
        <v>29009.4</v>
      </c>
      <c r="EJ190" s="2">
        <v>36364.5</v>
      </c>
      <c r="EK190" s="2">
        <v>34261.2</v>
      </c>
      <c r="EL190" s="2">
        <v>45065.1</v>
      </c>
      <c r="EM190" s="2">
        <v>43146.8</v>
      </c>
      <c r="EN190" s="2">
        <v>1.68963</v>
      </c>
      <c r="EO190" s="2">
        <v>1.65765</v>
      </c>
      <c r="EP190" s="2">
        <v>-0.0541657</v>
      </c>
      <c r="EQ190" s="2">
        <v>0.0</v>
      </c>
      <c r="ER190" s="2">
        <v>32.4523</v>
      </c>
      <c r="ES190" s="2">
        <v>999.9</v>
      </c>
      <c r="ET190" s="2">
        <v>54.4</v>
      </c>
      <c r="EU190" s="2">
        <v>44.2</v>
      </c>
      <c r="EV190" s="2">
        <v>49.3613</v>
      </c>
      <c r="EW190" s="2">
        <v>65.6357</v>
      </c>
      <c r="EX190" s="2">
        <v>18.5777</v>
      </c>
      <c r="EY190" s="2">
        <v>1.0</v>
      </c>
      <c r="EZ190" s="2">
        <v>1.35932</v>
      </c>
      <c r="FA190" s="2">
        <v>9.28105</v>
      </c>
      <c r="FB190" s="2">
        <v>19.9843</v>
      </c>
      <c r="FC190" s="2">
        <v>5.22583</v>
      </c>
      <c r="FD190" s="2">
        <v>11.992</v>
      </c>
      <c r="FE190" s="2">
        <v>4.969</v>
      </c>
      <c r="FF190" s="2">
        <v>3.28948</v>
      </c>
      <c r="FG190" s="2">
        <v>9999.0</v>
      </c>
      <c r="FH190" s="2">
        <v>9999.0</v>
      </c>
      <c r="FI190" s="2">
        <v>9999.0</v>
      </c>
      <c r="FJ190" s="2">
        <v>999.9</v>
      </c>
      <c r="FK190" s="2">
        <v>4.97268</v>
      </c>
      <c r="FL190" s="2">
        <v>1.8782</v>
      </c>
      <c r="FM190" s="2">
        <v>1.87637</v>
      </c>
      <c r="FN190" s="2">
        <v>1.87913</v>
      </c>
      <c r="FO190" s="2">
        <v>1.87564</v>
      </c>
      <c r="FP190" s="2">
        <v>1.87908</v>
      </c>
      <c r="FQ190" s="2">
        <v>1.87636</v>
      </c>
      <c r="FR190" s="2">
        <v>1.87757</v>
      </c>
      <c r="FS190" s="2">
        <v>0.0</v>
      </c>
      <c r="FT190" s="2">
        <v>0.0</v>
      </c>
      <c r="FU190" s="2">
        <v>0.0</v>
      </c>
      <c r="FV190" s="2">
        <v>0.0</v>
      </c>
      <c r="FW190" s="2">
        <v>1.1111111E7</v>
      </c>
      <c r="FX190" s="2" t="s">
        <v>231</v>
      </c>
      <c r="FY190" s="2" t="s">
        <v>232</v>
      </c>
      <c r="FZ190" s="2" t="s">
        <v>232</v>
      </c>
      <c r="GA190" s="2" t="s">
        <v>232</v>
      </c>
      <c r="GB190" s="2" t="s">
        <v>232</v>
      </c>
      <c r="GC190" s="2">
        <v>0.0</v>
      </c>
      <c r="GD190" s="2">
        <v>100.0</v>
      </c>
      <c r="GE190" s="2">
        <v>100.0</v>
      </c>
      <c r="GF190" s="2">
        <v>4.77</v>
      </c>
      <c r="GG190" s="2">
        <v>0.1829</v>
      </c>
      <c r="GH190" s="2">
        <v>1.70185881681034</v>
      </c>
      <c r="GI190" s="2">
        <v>0.00345961751443019</v>
      </c>
      <c r="GJ190" s="7">
        <v>-1.60062044249347E-6</v>
      </c>
      <c r="GK190" s="7">
        <v>4.45518926315705E-10</v>
      </c>
      <c r="GL190" s="2">
        <v>-0.0579804032390707</v>
      </c>
      <c r="GM190" s="2">
        <v>-0.00110442969885838</v>
      </c>
      <c r="GN190" s="2">
        <v>8.6344859614355E-4</v>
      </c>
      <c r="GO190" s="7">
        <v>-1.24427563159041E-5</v>
      </c>
      <c r="GP190" s="2">
        <v>0.0</v>
      </c>
      <c r="GQ190" s="2">
        <v>2120.0</v>
      </c>
      <c r="GR190" s="2">
        <v>2.0</v>
      </c>
      <c r="GS190" s="2">
        <v>32.0</v>
      </c>
      <c r="GT190" s="2">
        <v>50.6</v>
      </c>
      <c r="GU190" s="2">
        <v>50.7</v>
      </c>
      <c r="GV190" s="2">
        <v>3.10303</v>
      </c>
      <c r="GW190" s="2">
        <v>2.59277</v>
      </c>
      <c r="GX190" s="2">
        <v>1.39893</v>
      </c>
      <c r="GY190" s="2">
        <v>2.27661</v>
      </c>
      <c r="GZ190" s="2">
        <v>1.44897</v>
      </c>
      <c r="HA190" s="2">
        <v>2.52563</v>
      </c>
      <c r="HB190" s="2">
        <v>50.6076</v>
      </c>
      <c r="HC190" s="2">
        <v>13.1426</v>
      </c>
      <c r="HD190" s="2">
        <v>18.0</v>
      </c>
      <c r="HE190" s="2">
        <v>507.295</v>
      </c>
      <c r="HF190" s="2">
        <v>399.73</v>
      </c>
      <c r="HG190" s="2">
        <v>24.0334</v>
      </c>
      <c r="HH190" s="2">
        <v>42.7694</v>
      </c>
      <c r="HI190" s="2">
        <v>30.0019</v>
      </c>
      <c r="HJ190" s="2">
        <v>42.0012</v>
      </c>
      <c r="HK190" s="2">
        <v>41.9893</v>
      </c>
      <c r="HL190" s="2">
        <v>62.2504</v>
      </c>
      <c r="HM190" s="2">
        <v>57.3869</v>
      </c>
      <c r="HN190" s="2">
        <v>0.0</v>
      </c>
      <c r="HO190" s="2">
        <v>19.0969</v>
      </c>
      <c r="HP190" s="2">
        <v>1556.77</v>
      </c>
      <c r="HQ190" s="2">
        <v>20.2591</v>
      </c>
      <c r="HR190" s="2">
        <v>97.2848</v>
      </c>
      <c r="HS190" s="2">
        <v>99.2075</v>
      </c>
      <c r="HT190" s="1"/>
      <c r="HU190" s="1"/>
    </row>
    <row r="191">
      <c r="A191" s="2">
        <v>190.0</v>
      </c>
      <c r="B191" s="2">
        <v>190.0</v>
      </c>
      <c r="C191" s="2">
        <v>1.6875330125E9</v>
      </c>
      <c r="D191" s="2">
        <v>4309.0</v>
      </c>
      <c r="E191" s="4">
        <v>45100.465416666666</v>
      </c>
      <c r="F191" s="5">
        <v>0.46541666666666665</v>
      </c>
      <c r="G191" s="2">
        <v>5.0</v>
      </c>
      <c r="H191" s="2" t="s">
        <v>226</v>
      </c>
      <c r="I191" s="2" t="s">
        <v>233</v>
      </c>
      <c r="J191" s="9" t="s">
        <v>234</v>
      </c>
      <c r="K191" s="2">
        <v>0.00153105251278749</v>
      </c>
      <c r="L191" s="2">
        <v>1.53105251278749</v>
      </c>
      <c r="M191" s="2">
        <v>28.4817211039354</v>
      </c>
      <c r="N191" s="2">
        <v>1484.70442731822</v>
      </c>
      <c r="O191" s="2">
        <v>684.91783894761</v>
      </c>
      <c r="P191" s="2">
        <v>69.8844550124473</v>
      </c>
      <c r="Q191" s="2">
        <v>151.489352236945</v>
      </c>
      <c r="R191" s="2">
        <v>0.0607630380673593</v>
      </c>
      <c r="S191" s="2">
        <v>3.77282119009685</v>
      </c>
      <c r="T191" s="2">
        <v>0.0602245629477243</v>
      </c>
      <c r="U191" s="2">
        <v>0.0376883338049308</v>
      </c>
      <c r="V191" s="2">
        <v>609.534922352336</v>
      </c>
      <c r="W191" s="2">
        <v>32.848277153435</v>
      </c>
      <c r="X191" s="2">
        <v>31.562737037037</v>
      </c>
      <c r="Y191" s="2">
        <v>4.65816857475616</v>
      </c>
      <c r="Z191" s="2">
        <v>49.5294296197133</v>
      </c>
      <c r="AA191" s="2">
        <v>2.15078685763473</v>
      </c>
      <c r="AB191" s="2">
        <v>4.34244220890178</v>
      </c>
      <c r="AC191" s="2">
        <v>2.50738171712143</v>
      </c>
      <c r="AD191" s="2">
        <v>-67.5194158139284</v>
      </c>
      <c r="AE191" s="2">
        <v>-250.276580102839</v>
      </c>
      <c r="AF191" s="2">
        <v>-14.888903911982</v>
      </c>
      <c r="AG191" s="2">
        <v>276.850022523587</v>
      </c>
      <c r="AH191" s="2">
        <v>65.9213334600652</v>
      </c>
      <c r="AI191" s="2">
        <v>1.37604490267171</v>
      </c>
      <c r="AJ191" s="2">
        <v>28.4817211039354</v>
      </c>
      <c r="AK191" s="2">
        <v>1577.24807485133</v>
      </c>
      <c r="AL191" s="2">
        <v>1540.70090909091</v>
      </c>
      <c r="AM191" s="2">
        <v>3.39368636874234</v>
      </c>
      <c r="AN191" s="2">
        <v>65.2334090871149</v>
      </c>
      <c r="AO191" s="2">
        <v>1.53105251278749</v>
      </c>
      <c r="AP191" s="2">
        <v>20.3094035064681</v>
      </c>
      <c r="AQ191" s="2">
        <v>21.16216</v>
      </c>
      <c r="AR191" s="2">
        <v>0.0133140603375838</v>
      </c>
      <c r="AS191" s="2">
        <v>101.644824371975</v>
      </c>
      <c r="AT191" s="2">
        <v>0.0</v>
      </c>
      <c r="AU191" s="2">
        <v>0.0</v>
      </c>
      <c r="AV191" s="2">
        <v>1.0</v>
      </c>
      <c r="AW191" s="2">
        <v>0.0</v>
      </c>
      <c r="AX191" s="2">
        <v>53349.0</v>
      </c>
      <c r="AY191" s="2">
        <v>3464.66703703704</v>
      </c>
      <c r="AZ191" s="2">
        <v>2842.06611928638</v>
      </c>
      <c r="BA191" s="2">
        <v>0.820299927498053</v>
      </c>
      <c r="BB191" s="2">
        <v>0.175928860071243</v>
      </c>
      <c r="BC191" s="2">
        <v>3.21</v>
      </c>
      <c r="BD191" s="2">
        <v>0.5</v>
      </c>
      <c r="BE191" s="2" t="s">
        <v>229</v>
      </c>
      <c r="BF191" s="2">
        <v>2.0</v>
      </c>
      <c r="BG191" s="2" t="b">
        <v>1</v>
      </c>
      <c r="BH191" s="2">
        <v>1.687533005E9</v>
      </c>
      <c r="BI191" s="2">
        <v>1484.70444444444</v>
      </c>
      <c r="BJ191" s="2">
        <v>1528.33555555556</v>
      </c>
      <c r="BK191" s="2">
        <v>21.0792555555556</v>
      </c>
      <c r="BL191" s="2">
        <v>20.2144962962963</v>
      </c>
      <c r="BM191" s="2">
        <v>1479.94444444444</v>
      </c>
      <c r="BN191" s="2">
        <v>20.8968111111111</v>
      </c>
      <c r="BO191" s="2">
        <v>500.022962962963</v>
      </c>
      <c r="BP191" s="2">
        <v>101.927814814815</v>
      </c>
      <c r="BQ191" s="2">
        <v>0.105525592592593</v>
      </c>
      <c r="BR191" s="2">
        <v>30.3322740740741</v>
      </c>
      <c r="BS191" s="2">
        <v>31.562737037037</v>
      </c>
      <c r="BT191" s="2">
        <v>999.9</v>
      </c>
      <c r="BU191" s="2">
        <v>0.0</v>
      </c>
      <c r="BV191" s="2">
        <v>0.0</v>
      </c>
      <c r="BW191" s="2">
        <v>10006.5285185185</v>
      </c>
      <c r="BX191" s="2">
        <v>0.0</v>
      </c>
      <c r="BY191" s="2">
        <v>1464.72074074074</v>
      </c>
      <c r="BZ191" s="2">
        <v>-43.6307814814815</v>
      </c>
      <c r="CA191" s="2">
        <v>1516.67555555556</v>
      </c>
      <c r="CB191" s="2">
        <v>1559.86925925926</v>
      </c>
      <c r="CC191" s="2">
        <v>0.864758407407407</v>
      </c>
      <c r="CD191" s="2">
        <v>1528.33555555556</v>
      </c>
      <c r="CE191" s="2">
        <v>20.2144962962963</v>
      </c>
      <c r="CF191" s="2">
        <v>2.14856</v>
      </c>
      <c r="CG191" s="2">
        <v>2.06041925925926</v>
      </c>
      <c r="CH191" s="2">
        <v>18.5838074074074</v>
      </c>
      <c r="CI191" s="2">
        <v>17.9162555555556</v>
      </c>
      <c r="CJ191" s="2">
        <v>1999.9462962963</v>
      </c>
      <c r="CK191" s="2">
        <v>0.980004222222222</v>
      </c>
      <c r="CL191" s="2">
        <v>0.0199956851851852</v>
      </c>
      <c r="CM191" s="2">
        <v>0.0</v>
      </c>
      <c r="CN191" s="2">
        <v>1.8467</v>
      </c>
      <c r="CO191" s="2">
        <v>0.0</v>
      </c>
      <c r="CP191" s="2">
        <v>6556.26888888889</v>
      </c>
      <c r="CQ191" s="2">
        <v>17337.7851851852</v>
      </c>
      <c r="CR191" s="2">
        <v>49.0854074074074</v>
      </c>
      <c r="CS191" s="2">
        <v>50.5667407407407</v>
      </c>
      <c r="CT191" s="2">
        <v>48.6965185185185</v>
      </c>
      <c r="CU191" s="2">
        <v>48.7752592592593</v>
      </c>
      <c r="CV191" s="2">
        <v>47.6085185185185</v>
      </c>
      <c r="CW191" s="2">
        <v>1959.95703703704</v>
      </c>
      <c r="CX191" s="2">
        <v>39.9892592592593</v>
      </c>
      <c r="CY191" s="2">
        <v>0.0</v>
      </c>
      <c r="CZ191" s="2">
        <v>1.6875330122E9</v>
      </c>
      <c r="DA191" s="2">
        <v>0.0</v>
      </c>
      <c r="DB191" s="2">
        <v>1.6875299686E9</v>
      </c>
      <c r="DC191" s="5">
        <v>0.43018518518518517</v>
      </c>
      <c r="DD191" s="2">
        <v>1.6875299686E9</v>
      </c>
      <c r="DE191" s="2">
        <v>1.6875299666E9</v>
      </c>
      <c r="DF191" s="2">
        <v>3.0</v>
      </c>
      <c r="DG191" s="2">
        <v>0.001</v>
      </c>
      <c r="DH191" s="2">
        <v>0.011</v>
      </c>
      <c r="DI191" s="2">
        <v>2.899</v>
      </c>
      <c r="DJ191" s="2">
        <v>0.095</v>
      </c>
      <c r="DK191" s="2">
        <v>420.0</v>
      </c>
      <c r="DL191" s="2">
        <v>16.0</v>
      </c>
      <c r="DM191" s="2">
        <v>0.15</v>
      </c>
      <c r="DN191" s="2">
        <v>0.06</v>
      </c>
      <c r="DO191" s="2">
        <v>-43.7297878048781</v>
      </c>
      <c r="DP191" s="2">
        <v>1.17055191637635</v>
      </c>
      <c r="DQ191" s="2">
        <v>0.232485558109161</v>
      </c>
      <c r="DR191" s="2">
        <v>0.0</v>
      </c>
      <c r="DS191" s="2">
        <v>0.898077243902439</v>
      </c>
      <c r="DT191" s="2">
        <v>-0.704000048780489</v>
      </c>
      <c r="DU191" s="2">
        <v>0.0799209381310392</v>
      </c>
      <c r="DV191" s="2">
        <v>0.0</v>
      </c>
      <c r="DW191" s="2">
        <v>0.0</v>
      </c>
      <c r="DX191" s="2">
        <v>2.0</v>
      </c>
      <c r="DY191" s="2" t="s">
        <v>230</v>
      </c>
      <c r="DZ191" s="2">
        <v>3.11782</v>
      </c>
      <c r="EA191" s="2">
        <v>2.76209</v>
      </c>
      <c r="EB191" s="2">
        <v>0.219922</v>
      </c>
      <c r="EC191" s="2">
        <v>0.225607</v>
      </c>
      <c r="ED191" s="2">
        <v>0.106795</v>
      </c>
      <c r="EE191" s="2">
        <v>0.104355</v>
      </c>
      <c r="EF191" s="2">
        <v>22445.7</v>
      </c>
      <c r="EG191" s="2">
        <v>22203.0</v>
      </c>
      <c r="EH191" s="2">
        <v>29377.2</v>
      </c>
      <c r="EI191" s="2">
        <v>29007.8</v>
      </c>
      <c r="EJ191" s="2">
        <v>36353.7</v>
      </c>
      <c r="EK191" s="2">
        <v>34257.3</v>
      </c>
      <c r="EL191" s="2">
        <v>45062.5</v>
      </c>
      <c r="EM191" s="2">
        <v>43144.5</v>
      </c>
      <c r="EN191" s="2">
        <v>1.68975</v>
      </c>
      <c r="EO191" s="2">
        <v>1.65733</v>
      </c>
      <c r="EP191" s="2">
        <v>-0.0524521</v>
      </c>
      <c r="EQ191" s="2">
        <v>0.0</v>
      </c>
      <c r="ER191" s="2">
        <v>32.4725</v>
      </c>
      <c r="ES191" s="2">
        <v>999.9</v>
      </c>
      <c r="ET191" s="2">
        <v>54.4</v>
      </c>
      <c r="EU191" s="2">
        <v>44.2</v>
      </c>
      <c r="EV191" s="2">
        <v>49.3607</v>
      </c>
      <c r="EW191" s="2">
        <v>65.2857</v>
      </c>
      <c r="EX191" s="2">
        <v>18.5296</v>
      </c>
      <c r="EY191" s="2">
        <v>1.0</v>
      </c>
      <c r="EZ191" s="2">
        <v>1.36131</v>
      </c>
      <c r="FA191" s="2">
        <v>9.28105</v>
      </c>
      <c r="FB191" s="2">
        <v>19.9844</v>
      </c>
      <c r="FC191" s="2">
        <v>5.22568</v>
      </c>
      <c r="FD191" s="2">
        <v>11.992</v>
      </c>
      <c r="FE191" s="2">
        <v>4.9688</v>
      </c>
      <c r="FF191" s="2">
        <v>3.28948</v>
      </c>
      <c r="FG191" s="2">
        <v>9999.0</v>
      </c>
      <c r="FH191" s="2">
        <v>9999.0</v>
      </c>
      <c r="FI191" s="2">
        <v>9999.0</v>
      </c>
      <c r="FJ191" s="2">
        <v>999.9</v>
      </c>
      <c r="FK191" s="2">
        <v>4.97269</v>
      </c>
      <c r="FL191" s="2">
        <v>1.8782</v>
      </c>
      <c r="FM191" s="2">
        <v>1.87637</v>
      </c>
      <c r="FN191" s="2">
        <v>1.87913</v>
      </c>
      <c r="FO191" s="2">
        <v>1.87563</v>
      </c>
      <c r="FP191" s="2">
        <v>1.87909</v>
      </c>
      <c r="FQ191" s="2">
        <v>1.87637</v>
      </c>
      <c r="FR191" s="2">
        <v>1.87759</v>
      </c>
      <c r="FS191" s="2">
        <v>0.0</v>
      </c>
      <c r="FT191" s="2">
        <v>0.0</v>
      </c>
      <c r="FU191" s="2">
        <v>0.0</v>
      </c>
      <c r="FV191" s="2">
        <v>0.0</v>
      </c>
      <c r="FW191" s="2">
        <v>1.1111111E7</v>
      </c>
      <c r="FX191" s="2" t="s">
        <v>231</v>
      </c>
      <c r="FY191" s="2" t="s">
        <v>232</v>
      </c>
      <c r="FZ191" s="2" t="s">
        <v>232</v>
      </c>
      <c r="GA191" s="2" t="s">
        <v>232</v>
      </c>
      <c r="GB191" s="2" t="s">
        <v>232</v>
      </c>
      <c r="GC191" s="2">
        <v>0.0</v>
      </c>
      <c r="GD191" s="2">
        <v>100.0</v>
      </c>
      <c r="GE191" s="2">
        <v>100.0</v>
      </c>
      <c r="GF191" s="2">
        <v>4.8</v>
      </c>
      <c r="GG191" s="2">
        <v>0.1841</v>
      </c>
      <c r="GH191" s="2">
        <v>1.70185881681034</v>
      </c>
      <c r="GI191" s="2">
        <v>0.00345961751443019</v>
      </c>
      <c r="GJ191" s="7">
        <v>-1.60062044249347E-6</v>
      </c>
      <c r="GK191" s="7">
        <v>4.45518926315705E-10</v>
      </c>
      <c r="GL191" s="2">
        <v>-0.0579804032390707</v>
      </c>
      <c r="GM191" s="2">
        <v>-0.00110442969885838</v>
      </c>
      <c r="GN191" s="2">
        <v>8.6344859614355E-4</v>
      </c>
      <c r="GO191" s="7">
        <v>-1.24427563159041E-5</v>
      </c>
      <c r="GP191" s="2">
        <v>0.0</v>
      </c>
      <c r="GQ191" s="2">
        <v>2120.0</v>
      </c>
      <c r="GR191" s="2">
        <v>2.0</v>
      </c>
      <c r="GS191" s="2">
        <v>32.0</v>
      </c>
      <c r="GT191" s="2">
        <v>50.7</v>
      </c>
      <c r="GU191" s="2">
        <v>50.8</v>
      </c>
      <c r="GV191" s="2">
        <v>3.13477</v>
      </c>
      <c r="GW191" s="2">
        <v>2.58911</v>
      </c>
      <c r="GX191" s="2">
        <v>1.39893</v>
      </c>
      <c r="GY191" s="2">
        <v>2.27661</v>
      </c>
      <c r="GZ191" s="2">
        <v>1.44897</v>
      </c>
      <c r="HA191" s="2">
        <v>2.56958</v>
      </c>
      <c r="HB191" s="2">
        <v>50.6076</v>
      </c>
      <c r="HC191" s="2">
        <v>13.1601</v>
      </c>
      <c r="HD191" s="2">
        <v>18.0</v>
      </c>
      <c r="HE191" s="2">
        <v>507.493</v>
      </c>
      <c r="HF191" s="2">
        <v>399.624</v>
      </c>
      <c r="HG191" s="2">
        <v>24.0502</v>
      </c>
      <c r="HH191" s="2">
        <v>42.7915</v>
      </c>
      <c r="HI191" s="2">
        <v>30.0019</v>
      </c>
      <c r="HJ191" s="2">
        <v>42.0222</v>
      </c>
      <c r="HK191" s="2">
        <v>42.0071</v>
      </c>
      <c r="HL191" s="2">
        <v>62.7384</v>
      </c>
      <c r="HM191" s="2">
        <v>57.3869</v>
      </c>
      <c r="HN191" s="2">
        <v>0.0</v>
      </c>
      <c r="HO191" s="2">
        <v>19.1469</v>
      </c>
      <c r="HP191" s="2">
        <v>1570.13</v>
      </c>
      <c r="HQ191" s="2">
        <v>20.2394</v>
      </c>
      <c r="HR191" s="2">
        <v>97.279</v>
      </c>
      <c r="HS191" s="2">
        <v>99.2021</v>
      </c>
      <c r="HT191" s="1"/>
      <c r="HU191" s="1"/>
    </row>
    <row r="192">
      <c r="A192" s="2">
        <v>191.0</v>
      </c>
      <c r="B192" s="2">
        <v>191.0</v>
      </c>
      <c r="C192" s="2">
        <v>1.6875330175E9</v>
      </c>
      <c r="D192" s="2">
        <v>4314.0</v>
      </c>
      <c r="E192" s="4">
        <v>45100.465474537035</v>
      </c>
      <c r="F192" s="5">
        <v>0.46547453703703706</v>
      </c>
      <c r="G192" s="2">
        <v>5.0</v>
      </c>
      <c r="H192" s="2" t="s">
        <v>226</v>
      </c>
      <c r="I192" s="2" t="s">
        <v>233</v>
      </c>
      <c r="J192" s="9" t="s">
        <v>234</v>
      </c>
      <c r="K192" s="2">
        <v>0.0015179902258013</v>
      </c>
      <c r="L192" s="2">
        <v>1.51799022580131</v>
      </c>
      <c r="M192" s="2">
        <v>27.8270478573391</v>
      </c>
      <c r="N192" s="2">
        <v>1500.48855466341</v>
      </c>
      <c r="O192" s="2">
        <v>709.802004182331</v>
      </c>
      <c r="P192" s="2">
        <v>72.4239995489146</v>
      </c>
      <c r="Q192" s="2">
        <v>153.100979943386</v>
      </c>
      <c r="R192" s="2">
        <v>0.0601571624457646</v>
      </c>
      <c r="S192" s="2">
        <v>3.77096605239676</v>
      </c>
      <c r="T192" s="2">
        <v>0.0596290646520578</v>
      </c>
      <c r="U192" s="2">
        <v>0.0373152263329151</v>
      </c>
      <c r="V192" s="2">
        <v>608.589098621189</v>
      </c>
      <c r="W192" s="2">
        <v>32.8671131613377</v>
      </c>
      <c r="X192" s="2">
        <v>31.5939035714286</v>
      </c>
      <c r="Y192" s="2">
        <v>4.66641853115187</v>
      </c>
      <c r="Z192" s="2">
        <v>49.5885655064407</v>
      </c>
      <c r="AA192" s="2">
        <v>2.15575104903995</v>
      </c>
      <c r="AB192" s="2">
        <v>4.34727447149073</v>
      </c>
      <c r="AC192" s="2">
        <v>2.51066748211192</v>
      </c>
      <c r="AD192" s="2">
        <v>-66.9433689578376</v>
      </c>
      <c r="AE192" s="2">
        <v>-252.543290123735</v>
      </c>
      <c r="AF192" s="2">
        <v>-15.0348943714567</v>
      </c>
      <c r="AG192" s="2">
        <v>274.06754516816</v>
      </c>
      <c r="AH192" s="2">
        <v>65.9543049622695</v>
      </c>
      <c r="AI192" s="2">
        <v>1.33004367468259</v>
      </c>
      <c r="AJ192" s="2">
        <v>27.8270478573391</v>
      </c>
      <c r="AK192" s="2">
        <v>1594.39462286253</v>
      </c>
      <c r="AL192" s="2">
        <v>1557.96</v>
      </c>
      <c r="AM192" s="2">
        <v>3.45378283838818</v>
      </c>
      <c r="AN192" s="2">
        <v>65.2334090871149</v>
      </c>
      <c r="AO192" s="2">
        <v>1.51799022580131</v>
      </c>
      <c r="AP192" s="2">
        <v>20.3237190240324</v>
      </c>
      <c r="AQ192" s="2">
        <v>21.2057103030303</v>
      </c>
      <c r="AR192" s="2">
        <v>0.00874775188801725</v>
      </c>
      <c r="AS192" s="2">
        <v>101.644824371975</v>
      </c>
      <c r="AT192" s="2">
        <v>0.0</v>
      </c>
      <c r="AU192" s="2">
        <v>0.0</v>
      </c>
      <c r="AV192" s="2">
        <v>1.0</v>
      </c>
      <c r="AW192" s="2">
        <v>0.0</v>
      </c>
      <c r="AX192" s="2">
        <v>53284.0</v>
      </c>
      <c r="AY192" s="2">
        <v>3459.29071428571</v>
      </c>
      <c r="AZ192" s="2">
        <v>2837.65593590661</v>
      </c>
      <c r="BA192" s="2">
        <v>0.820299931482498</v>
      </c>
      <c r="BB192" s="2">
        <v>0.175928867761221</v>
      </c>
      <c r="BC192" s="2">
        <v>3.21</v>
      </c>
      <c r="BD192" s="2">
        <v>0.5</v>
      </c>
      <c r="BE192" s="2" t="s">
        <v>229</v>
      </c>
      <c r="BF192" s="2">
        <v>2.0</v>
      </c>
      <c r="BG192" s="2" t="b">
        <v>1</v>
      </c>
      <c r="BH192" s="2">
        <v>1.68753300971429E9</v>
      </c>
      <c r="BI192" s="2">
        <v>1500.48857142857</v>
      </c>
      <c r="BJ192" s="2">
        <v>1544.10964285714</v>
      </c>
      <c r="BK192" s="2">
        <v>21.1277535714286</v>
      </c>
      <c r="BL192" s="2">
        <v>20.2919607142857</v>
      </c>
      <c r="BM192" s="2">
        <v>1495.70285714286</v>
      </c>
      <c r="BN192" s="2">
        <v>20.9444142857143</v>
      </c>
      <c r="BO192" s="2">
        <v>500.032571428571</v>
      </c>
      <c r="BP192" s="2">
        <v>101.928428571429</v>
      </c>
      <c r="BQ192" s="2">
        <v>0.105658571428571</v>
      </c>
      <c r="BR192" s="2">
        <v>30.3516857142857</v>
      </c>
      <c r="BS192" s="2">
        <v>31.5939035714286</v>
      </c>
      <c r="BT192" s="2">
        <v>999.9</v>
      </c>
      <c r="BU192" s="2">
        <v>0.0</v>
      </c>
      <c r="BV192" s="2">
        <v>0.0</v>
      </c>
      <c r="BW192" s="2">
        <v>9999.25607142857</v>
      </c>
      <c r="BX192" s="2">
        <v>0.0</v>
      </c>
      <c r="BY192" s="2">
        <v>1459.28035714286</v>
      </c>
      <c r="BZ192" s="2">
        <v>-43.6198071428571</v>
      </c>
      <c r="CA192" s="2">
        <v>1532.87607142857</v>
      </c>
      <c r="CB192" s="2">
        <v>1576.09214285714</v>
      </c>
      <c r="CC192" s="2">
        <v>0.835793785714286</v>
      </c>
      <c r="CD192" s="2">
        <v>1544.10964285714</v>
      </c>
      <c r="CE192" s="2">
        <v>20.2919607142857</v>
      </c>
      <c r="CF192" s="2">
        <v>2.1535175</v>
      </c>
      <c r="CG192" s="2">
        <v>2.06832785714286</v>
      </c>
      <c r="CH192" s="2">
        <v>18.6206035714286</v>
      </c>
      <c r="CI192" s="2">
        <v>17.9773035714286</v>
      </c>
      <c r="CJ192" s="2">
        <v>2000.01035714286</v>
      </c>
      <c r="CK192" s="2">
        <v>0.980004</v>
      </c>
      <c r="CL192" s="2">
        <v>0.0199958821428571</v>
      </c>
      <c r="CM192" s="2">
        <v>0.0</v>
      </c>
      <c r="CN192" s="2">
        <v>1.91686428571429</v>
      </c>
      <c r="CO192" s="2">
        <v>0.0</v>
      </c>
      <c r="CP192" s="2">
        <v>6554.36571428571</v>
      </c>
      <c r="CQ192" s="2">
        <v>17338.3357142857</v>
      </c>
      <c r="CR192" s="2">
        <v>49.1180714285714</v>
      </c>
      <c r="CS192" s="2">
        <v>50.58675</v>
      </c>
      <c r="CT192" s="2">
        <v>48.7296785714286</v>
      </c>
      <c r="CU192" s="2">
        <v>48.8055714285714</v>
      </c>
      <c r="CV192" s="2">
        <v>47.6382142857143</v>
      </c>
      <c r="CW192" s="2">
        <v>1960.01928571429</v>
      </c>
      <c r="CX192" s="2">
        <v>39.9910714285714</v>
      </c>
      <c r="CY192" s="2">
        <v>0.0</v>
      </c>
      <c r="CZ192" s="2">
        <v>1.687533017E9</v>
      </c>
      <c r="DA192" s="2">
        <v>0.0</v>
      </c>
      <c r="DB192" s="2">
        <v>1.6875299686E9</v>
      </c>
      <c r="DC192" s="5">
        <v>0.43018518518518517</v>
      </c>
      <c r="DD192" s="2">
        <v>1.6875299686E9</v>
      </c>
      <c r="DE192" s="2">
        <v>1.6875299666E9</v>
      </c>
      <c r="DF192" s="2">
        <v>3.0</v>
      </c>
      <c r="DG192" s="2">
        <v>0.001</v>
      </c>
      <c r="DH192" s="2">
        <v>0.011</v>
      </c>
      <c r="DI192" s="2">
        <v>2.899</v>
      </c>
      <c r="DJ192" s="2">
        <v>0.095</v>
      </c>
      <c r="DK192" s="2">
        <v>420.0</v>
      </c>
      <c r="DL192" s="2">
        <v>16.0</v>
      </c>
      <c r="DM192" s="2">
        <v>0.15</v>
      </c>
      <c r="DN192" s="2">
        <v>0.06</v>
      </c>
      <c r="DO192" s="2">
        <v>-43.6240325</v>
      </c>
      <c r="DP192" s="2">
        <v>0.120530206379128</v>
      </c>
      <c r="DQ192" s="2">
        <v>0.192555692447017</v>
      </c>
      <c r="DR192" s="2">
        <v>0.0</v>
      </c>
      <c r="DS192" s="2">
        <v>0.869093525</v>
      </c>
      <c r="DT192" s="2">
        <v>-0.388707298311446</v>
      </c>
      <c r="DU192" s="2">
        <v>0.0648753639342345</v>
      </c>
      <c r="DV192" s="2">
        <v>0.0</v>
      </c>
      <c r="DW192" s="2">
        <v>0.0</v>
      </c>
      <c r="DX192" s="2">
        <v>2.0</v>
      </c>
      <c r="DY192" s="2" t="s">
        <v>230</v>
      </c>
      <c r="DZ192" s="2">
        <v>3.11752</v>
      </c>
      <c r="EA192" s="2">
        <v>2.76277</v>
      </c>
      <c r="EB192" s="2">
        <v>0.221378</v>
      </c>
      <c r="EC192" s="2">
        <v>0.226962</v>
      </c>
      <c r="ED192" s="2">
        <v>0.10694</v>
      </c>
      <c r="EE192" s="2">
        <v>0.104401</v>
      </c>
      <c r="EF192" s="2">
        <v>22401.9</v>
      </c>
      <c r="EG192" s="2">
        <v>22163.1</v>
      </c>
      <c r="EH192" s="2">
        <v>29375.3</v>
      </c>
      <c r="EI192" s="2">
        <v>29006.9</v>
      </c>
      <c r="EJ192" s="2">
        <v>36345.8</v>
      </c>
      <c r="EK192" s="2">
        <v>34254.9</v>
      </c>
      <c r="EL192" s="2">
        <v>45059.6</v>
      </c>
      <c r="EM192" s="2">
        <v>43143.4</v>
      </c>
      <c r="EN192" s="2">
        <v>1.6893</v>
      </c>
      <c r="EO192" s="2">
        <v>1.65727</v>
      </c>
      <c r="EP192" s="2">
        <v>-0.0526197</v>
      </c>
      <c r="EQ192" s="2">
        <v>0.0</v>
      </c>
      <c r="ER192" s="2">
        <v>32.4932</v>
      </c>
      <c r="ES192" s="2">
        <v>999.9</v>
      </c>
      <c r="ET192" s="2">
        <v>54.4</v>
      </c>
      <c r="EU192" s="2">
        <v>44.2</v>
      </c>
      <c r="EV192" s="2">
        <v>49.3587</v>
      </c>
      <c r="EW192" s="2">
        <v>65.3257</v>
      </c>
      <c r="EX192" s="2">
        <v>18.77</v>
      </c>
      <c r="EY192" s="2">
        <v>1.0</v>
      </c>
      <c r="EZ192" s="2">
        <v>1.3632</v>
      </c>
      <c r="FA192" s="2">
        <v>9.28105</v>
      </c>
      <c r="FB192" s="2">
        <v>19.9843</v>
      </c>
      <c r="FC192" s="2">
        <v>5.22598</v>
      </c>
      <c r="FD192" s="2">
        <v>11.992</v>
      </c>
      <c r="FE192" s="2">
        <v>4.96885</v>
      </c>
      <c r="FF192" s="2">
        <v>3.28945</v>
      </c>
      <c r="FG192" s="2">
        <v>9999.0</v>
      </c>
      <c r="FH192" s="2">
        <v>9999.0</v>
      </c>
      <c r="FI192" s="2">
        <v>9999.0</v>
      </c>
      <c r="FJ192" s="2">
        <v>999.9</v>
      </c>
      <c r="FK192" s="2">
        <v>4.97267</v>
      </c>
      <c r="FL192" s="2">
        <v>1.8782</v>
      </c>
      <c r="FM192" s="2">
        <v>1.87637</v>
      </c>
      <c r="FN192" s="2">
        <v>1.87913</v>
      </c>
      <c r="FO192" s="2">
        <v>1.87567</v>
      </c>
      <c r="FP192" s="2">
        <v>1.8791</v>
      </c>
      <c r="FQ192" s="2">
        <v>1.87636</v>
      </c>
      <c r="FR192" s="2">
        <v>1.87759</v>
      </c>
      <c r="FS192" s="2">
        <v>0.0</v>
      </c>
      <c r="FT192" s="2">
        <v>0.0</v>
      </c>
      <c r="FU192" s="2">
        <v>0.0</v>
      </c>
      <c r="FV192" s="2">
        <v>0.0</v>
      </c>
      <c r="FW192" s="2">
        <v>1.1111111E7</v>
      </c>
      <c r="FX192" s="2" t="s">
        <v>231</v>
      </c>
      <c r="FY192" s="2" t="s">
        <v>232</v>
      </c>
      <c r="FZ192" s="2" t="s">
        <v>232</v>
      </c>
      <c r="GA192" s="2" t="s">
        <v>232</v>
      </c>
      <c r="GB192" s="2" t="s">
        <v>232</v>
      </c>
      <c r="GC192" s="2">
        <v>0.0</v>
      </c>
      <c r="GD192" s="2">
        <v>100.0</v>
      </c>
      <c r="GE192" s="2">
        <v>100.0</v>
      </c>
      <c r="GF192" s="2">
        <v>4.83</v>
      </c>
      <c r="GG192" s="2">
        <v>0.1848</v>
      </c>
      <c r="GH192" s="2">
        <v>1.70185881681034</v>
      </c>
      <c r="GI192" s="2">
        <v>0.00345961751443019</v>
      </c>
      <c r="GJ192" s="7">
        <v>-1.60062044249347E-6</v>
      </c>
      <c r="GK192" s="7">
        <v>4.45518926315705E-10</v>
      </c>
      <c r="GL192" s="2">
        <v>-0.0579804032390707</v>
      </c>
      <c r="GM192" s="2">
        <v>-0.00110442969885838</v>
      </c>
      <c r="GN192" s="2">
        <v>8.6344859614355E-4</v>
      </c>
      <c r="GO192" s="7">
        <v>-1.24427563159041E-5</v>
      </c>
      <c r="GP192" s="2">
        <v>0.0</v>
      </c>
      <c r="GQ192" s="2">
        <v>2120.0</v>
      </c>
      <c r="GR192" s="2">
        <v>2.0</v>
      </c>
      <c r="GS192" s="2">
        <v>32.0</v>
      </c>
      <c r="GT192" s="2">
        <v>50.8</v>
      </c>
      <c r="GU192" s="2">
        <v>50.8</v>
      </c>
      <c r="GV192" s="2">
        <v>3.16162</v>
      </c>
      <c r="GW192" s="2">
        <v>2.58301</v>
      </c>
      <c r="GX192" s="2">
        <v>1.39893</v>
      </c>
      <c r="GY192" s="2">
        <v>2.27661</v>
      </c>
      <c r="GZ192" s="2">
        <v>1.44897</v>
      </c>
      <c r="HA192" s="2">
        <v>2.54761</v>
      </c>
      <c r="HB192" s="2">
        <v>50.6402</v>
      </c>
      <c r="HC192" s="2">
        <v>13.1514</v>
      </c>
      <c r="HD192" s="2">
        <v>18.0</v>
      </c>
      <c r="HE192" s="2">
        <v>507.31</v>
      </c>
      <c r="HF192" s="2">
        <v>399.695</v>
      </c>
      <c r="HG192" s="2">
        <v>24.0679</v>
      </c>
      <c r="HH192" s="2">
        <v>42.8098</v>
      </c>
      <c r="HI192" s="2">
        <v>30.0019</v>
      </c>
      <c r="HJ192" s="2">
        <v>42.0394</v>
      </c>
      <c r="HK192" s="2">
        <v>42.0264</v>
      </c>
      <c r="HL192" s="2">
        <v>63.299</v>
      </c>
      <c r="HM192" s="2">
        <v>57.3869</v>
      </c>
      <c r="HN192" s="2">
        <v>0.0</v>
      </c>
      <c r="HO192" s="2">
        <v>19.1799</v>
      </c>
      <c r="HP192" s="2">
        <v>1590.17</v>
      </c>
      <c r="HQ192" s="2">
        <v>20.2183</v>
      </c>
      <c r="HR192" s="2">
        <v>97.2728</v>
      </c>
      <c r="HS192" s="2">
        <v>99.1994</v>
      </c>
      <c r="HT192" s="1"/>
      <c r="HU192" s="1"/>
    </row>
    <row r="193">
      <c r="A193" s="2">
        <v>192.0</v>
      </c>
      <c r="B193" s="2">
        <v>192.0</v>
      </c>
      <c r="C193" s="2">
        <v>1.6875330225E9</v>
      </c>
      <c r="D193" s="2">
        <v>4319.0</v>
      </c>
      <c r="E193" s="4">
        <v>45100.465532407405</v>
      </c>
      <c r="F193" s="5">
        <v>0.4655324074074074</v>
      </c>
      <c r="G193" s="2">
        <v>5.0</v>
      </c>
      <c r="H193" s="2" t="s">
        <v>226</v>
      </c>
      <c r="I193" s="2" t="s">
        <v>233</v>
      </c>
      <c r="J193" s="9" t="s">
        <v>234</v>
      </c>
      <c r="K193" s="2">
        <v>0.00150292288918278</v>
      </c>
      <c r="L193" s="2">
        <v>1.50292288918279</v>
      </c>
      <c r="M193" s="2">
        <v>27.9646190570833</v>
      </c>
      <c r="N193" s="2">
        <v>1518.09257575334</v>
      </c>
      <c r="O193" s="2">
        <v>714.790825274388</v>
      </c>
      <c r="P193" s="2">
        <v>72.933449443959</v>
      </c>
      <c r="Q193" s="2">
        <v>154.898082362002</v>
      </c>
      <c r="R193" s="2">
        <v>0.0594841118099406</v>
      </c>
      <c r="S193" s="2">
        <v>3.7715503023267</v>
      </c>
      <c r="T193" s="2">
        <v>0.0589677893637116</v>
      </c>
      <c r="U193" s="2">
        <v>0.0369008841640766</v>
      </c>
      <c r="V193" s="2">
        <v>607.574257780109</v>
      </c>
      <c r="W193" s="2">
        <v>32.8857225161123</v>
      </c>
      <c r="X193" s="2">
        <v>31.6258814814815</v>
      </c>
      <c r="Y193" s="2">
        <v>4.67489648418662</v>
      </c>
      <c r="Z193" s="2">
        <v>49.6606829417081</v>
      </c>
      <c r="AA193" s="2">
        <v>2.1614394417257</v>
      </c>
      <c r="AB193" s="2">
        <v>4.35241586238918</v>
      </c>
      <c r="AC193" s="2">
        <v>2.51345704246092</v>
      </c>
      <c r="AD193" s="2">
        <v>-66.2788994129608</v>
      </c>
      <c r="AE193" s="2">
        <v>-254.889238617288</v>
      </c>
      <c r="AF193" s="2">
        <v>-15.1761476497389</v>
      </c>
      <c r="AG193" s="2">
        <v>271.229972100121</v>
      </c>
      <c r="AH193" s="2">
        <v>65.4130504704395</v>
      </c>
      <c r="AI193" s="2">
        <v>1.36970038637031</v>
      </c>
      <c r="AJ193" s="2">
        <v>27.9646190570833</v>
      </c>
      <c r="AK193" s="2">
        <v>1610.36640852602</v>
      </c>
      <c r="AL193" s="2">
        <v>1574.52624242424</v>
      </c>
      <c r="AM193" s="2">
        <v>3.32424302417581</v>
      </c>
      <c r="AN193" s="2">
        <v>65.2334090871149</v>
      </c>
      <c r="AO193" s="2">
        <v>1.50292288918279</v>
      </c>
      <c r="AP193" s="2">
        <v>20.334366518191</v>
      </c>
      <c r="AQ193" s="2">
        <v>21.2338357575758</v>
      </c>
      <c r="AR193" s="2">
        <v>0.00545889626851016</v>
      </c>
      <c r="AS193" s="2">
        <v>101.644824371975</v>
      </c>
      <c r="AT193" s="2">
        <v>0.0</v>
      </c>
      <c r="AU193" s="2">
        <v>0.0</v>
      </c>
      <c r="AV193" s="2">
        <v>1.0</v>
      </c>
      <c r="AW193" s="2">
        <v>0.0</v>
      </c>
      <c r="AX193" s="2">
        <v>53300.0</v>
      </c>
      <c r="AY193" s="2">
        <v>3453.52259259259</v>
      </c>
      <c r="AZ193" s="2">
        <v>2832.92431409639</v>
      </c>
      <c r="BA193" s="2">
        <v>0.820299922222222</v>
      </c>
      <c r="BB193" s="2">
        <v>0.175928849888889</v>
      </c>
      <c r="BC193" s="2">
        <v>3.21</v>
      </c>
      <c r="BD193" s="2">
        <v>0.5</v>
      </c>
      <c r="BE193" s="2" t="s">
        <v>229</v>
      </c>
      <c r="BF193" s="2">
        <v>2.0</v>
      </c>
      <c r="BG193" s="2" t="b">
        <v>1</v>
      </c>
      <c r="BH193" s="2">
        <v>1.687533015E9</v>
      </c>
      <c r="BI193" s="2">
        <v>1518.09259259259</v>
      </c>
      <c r="BJ193" s="2">
        <v>1561.41814814815</v>
      </c>
      <c r="BK193" s="2">
        <v>21.1833814814815</v>
      </c>
      <c r="BL193" s="2">
        <v>20.3227518518518</v>
      </c>
      <c r="BM193" s="2">
        <v>1513.27740740741</v>
      </c>
      <c r="BN193" s="2">
        <v>20.9990222222222</v>
      </c>
      <c r="BO193" s="2">
        <v>500.052555555556</v>
      </c>
      <c r="BP193" s="2">
        <v>101.929</v>
      </c>
      <c r="BQ193" s="2">
        <v>0.105674851851852</v>
      </c>
      <c r="BR193" s="2">
        <v>30.3723185185185</v>
      </c>
      <c r="BS193" s="2">
        <v>31.6258814814815</v>
      </c>
      <c r="BT193" s="2">
        <v>999.9</v>
      </c>
      <c r="BU193" s="2">
        <v>0.0</v>
      </c>
      <c r="BV193" s="2">
        <v>0.0</v>
      </c>
      <c r="BW193" s="2">
        <v>10001.4711111111</v>
      </c>
      <c r="BX193" s="2">
        <v>0.0</v>
      </c>
      <c r="BY193" s="2">
        <v>1453.52222222222</v>
      </c>
      <c r="BZ193" s="2">
        <v>-43.3232296296296</v>
      </c>
      <c r="CA193" s="2">
        <v>1550.94814814815</v>
      </c>
      <c r="CB193" s="2">
        <v>1593.80814814815</v>
      </c>
      <c r="CC193" s="2">
        <v>0.860633481481482</v>
      </c>
      <c r="CD193" s="2">
        <v>1561.41814814815</v>
      </c>
      <c r="CE193" s="2">
        <v>20.3227518518518</v>
      </c>
      <c r="CF193" s="2">
        <v>2.15920074074074</v>
      </c>
      <c r="CG193" s="2">
        <v>2.07147703703704</v>
      </c>
      <c r="CH193" s="2">
        <v>18.662737037037</v>
      </c>
      <c r="CI193" s="2">
        <v>18.001537037037</v>
      </c>
      <c r="CJ193" s="2">
        <v>2000.00037037037</v>
      </c>
      <c r="CK193" s="2">
        <v>0.980004296296296</v>
      </c>
      <c r="CL193" s="2">
        <v>0.0199955851851852</v>
      </c>
      <c r="CM193" s="2">
        <v>0.0</v>
      </c>
      <c r="CN193" s="2">
        <v>1.86799259259259</v>
      </c>
      <c r="CO193" s="2">
        <v>0.0</v>
      </c>
      <c r="CP193" s="2">
        <v>6534.93888888889</v>
      </c>
      <c r="CQ193" s="2">
        <v>17338.2592592593</v>
      </c>
      <c r="CR193" s="2">
        <v>49.111</v>
      </c>
      <c r="CS193" s="2">
        <v>50.6086666666667</v>
      </c>
      <c r="CT193" s="2">
        <v>48.7358888888889</v>
      </c>
      <c r="CU193" s="2">
        <v>48.8376296296296</v>
      </c>
      <c r="CV193" s="2">
        <v>47.6665555555555</v>
      </c>
      <c r="CW193" s="2">
        <v>1960.01037037037</v>
      </c>
      <c r="CX193" s="2">
        <v>39.9896296296296</v>
      </c>
      <c r="CY193" s="2">
        <v>0.0</v>
      </c>
      <c r="CZ193" s="2">
        <v>1.6875330224E9</v>
      </c>
      <c r="DA193" s="2">
        <v>0.0</v>
      </c>
      <c r="DB193" s="2">
        <v>1.6875299686E9</v>
      </c>
      <c r="DC193" s="5">
        <v>0.43018518518518517</v>
      </c>
      <c r="DD193" s="2">
        <v>1.6875299686E9</v>
      </c>
      <c r="DE193" s="2">
        <v>1.6875299666E9</v>
      </c>
      <c r="DF193" s="2">
        <v>3.0</v>
      </c>
      <c r="DG193" s="2">
        <v>0.001</v>
      </c>
      <c r="DH193" s="2">
        <v>0.011</v>
      </c>
      <c r="DI193" s="2">
        <v>2.899</v>
      </c>
      <c r="DJ193" s="2">
        <v>0.095</v>
      </c>
      <c r="DK193" s="2">
        <v>420.0</v>
      </c>
      <c r="DL193" s="2">
        <v>16.0</v>
      </c>
      <c r="DM193" s="2">
        <v>0.15</v>
      </c>
      <c r="DN193" s="2">
        <v>0.06</v>
      </c>
      <c r="DO193" s="2">
        <v>-43.4476487804878</v>
      </c>
      <c r="DP193" s="2">
        <v>3.04638606271764</v>
      </c>
      <c r="DQ193" s="2">
        <v>0.396466436387041</v>
      </c>
      <c r="DR193" s="2">
        <v>0.0</v>
      </c>
      <c r="DS193" s="2">
        <v>0.849003048780488</v>
      </c>
      <c r="DT193" s="2">
        <v>0.251069080139372</v>
      </c>
      <c r="DU193" s="2">
        <v>0.0348210457842641</v>
      </c>
      <c r="DV193" s="2">
        <v>0.0</v>
      </c>
      <c r="DW193" s="2">
        <v>0.0</v>
      </c>
      <c r="DX193" s="2">
        <v>2.0</v>
      </c>
      <c r="DY193" s="2" t="s">
        <v>230</v>
      </c>
      <c r="DZ193" s="2">
        <v>3.11749</v>
      </c>
      <c r="EA193" s="2">
        <v>2.76239</v>
      </c>
      <c r="EB193" s="2">
        <v>0.222773</v>
      </c>
      <c r="EC193" s="2">
        <v>0.228361</v>
      </c>
      <c r="ED193" s="2">
        <v>0.107032</v>
      </c>
      <c r="EE193" s="2">
        <v>0.104439</v>
      </c>
      <c r="EF193" s="2">
        <v>22360.3</v>
      </c>
      <c r="EG193" s="2">
        <v>22121.7</v>
      </c>
      <c r="EH193" s="2">
        <v>29373.9</v>
      </c>
      <c r="EI193" s="2">
        <v>29005.8</v>
      </c>
      <c r="EJ193" s="2">
        <v>36340.8</v>
      </c>
      <c r="EK193" s="2">
        <v>34252.2</v>
      </c>
      <c r="EL193" s="2">
        <v>45057.8</v>
      </c>
      <c r="EM193" s="2">
        <v>43141.6</v>
      </c>
      <c r="EN193" s="2">
        <v>1.6888</v>
      </c>
      <c r="EO193" s="2">
        <v>1.65712</v>
      </c>
      <c r="EP193" s="2">
        <v>-0.0531785</v>
      </c>
      <c r="EQ193" s="2">
        <v>0.0</v>
      </c>
      <c r="ER193" s="2">
        <v>32.5134</v>
      </c>
      <c r="ES193" s="2">
        <v>999.9</v>
      </c>
      <c r="ET193" s="2">
        <v>54.4</v>
      </c>
      <c r="EU193" s="2">
        <v>44.2</v>
      </c>
      <c r="EV193" s="2">
        <v>49.3552</v>
      </c>
      <c r="EW193" s="2">
        <v>65.4557</v>
      </c>
      <c r="EX193" s="2">
        <v>19.0104</v>
      </c>
      <c r="EY193" s="2">
        <v>1.0</v>
      </c>
      <c r="EZ193" s="2">
        <v>1.36505</v>
      </c>
      <c r="FA193" s="2">
        <v>9.28105</v>
      </c>
      <c r="FB193" s="2">
        <v>19.9841</v>
      </c>
      <c r="FC193" s="2">
        <v>5.22642</v>
      </c>
      <c r="FD193" s="2">
        <v>11.992</v>
      </c>
      <c r="FE193" s="2">
        <v>4.9693</v>
      </c>
      <c r="FF193" s="2">
        <v>3.28968</v>
      </c>
      <c r="FG193" s="2">
        <v>9999.0</v>
      </c>
      <c r="FH193" s="2">
        <v>9999.0</v>
      </c>
      <c r="FI193" s="2">
        <v>9999.0</v>
      </c>
      <c r="FJ193" s="2">
        <v>999.9</v>
      </c>
      <c r="FK193" s="2">
        <v>4.97268</v>
      </c>
      <c r="FL193" s="2">
        <v>1.8782</v>
      </c>
      <c r="FM193" s="2">
        <v>1.87637</v>
      </c>
      <c r="FN193" s="2">
        <v>1.87912</v>
      </c>
      <c r="FO193" s="2">
        <v>1.87563</v>
      </c>
      <c r="FP193" s="2">
        <v>1.87909</v>
      </c>
      <c r="FQ193" s="2">
        <v>1.87636</v>
      </c>
      <c r="FR193" s="2">
        <v>1.87757</v>
      </c>
      <c r="FS193" s="2">
        <v>0.0</v>
      </c>
      <c r="FT193" s="2">
        <v>0.0</v>
      </c>
      <c r="FU193" s="2">
        <v>0.0</v>
      </c>
      <c r="FV193" s="2">
        <v>0.0</v>
      </c>
      <c r="FW193" s="2">
        <v>1.1111111E7</v>
      </c>
      <c r="FX193" s="2" t="s">
        <v>231</v>
      </c>
      <c r="FY193" s="2" t="s">
        <v>232</v>
      </c>
      <c r="FZ193" s="2" t="s">
        <v>232</v>
      </c>
      <c r="GA193" s="2" t="s">
        <v>232</v>
      </c>
      <c r="GB193" s="2" t="s">
        <v>232</v>
      </c>
      <c r="GC193" s="2">
        <v>0.0</v>
      </c>
      <c r="GD193" s="2">
        <v>100.0</v>
      </c>
      <c r="GE193" s="2">
        <v>100.0</v>
      </c>
      <c r="GF193" s="2">
        <v>4.86</v>
      </c>
      <c r="GG193" s="2">
        <v>0.1853</v>
      </c>
      <c r="GH193" s="2">
        <v>1.70185881681034</v>
      </c>
      <c r="GI193" s="2">
        <v>0.00345961751443019</v>
      </c>
      <c r="GJ193" s="7">
        <v>-1.60062044249347E-6</v>
      </c>
      <c r="GK193" s="7">
        <v>4.45518926315705E-10</v>
      </c>
      <c r="GL193" s="2">
        <v>-0.0579804032390707</v>
      </c>
      <c r="GM193" s="2">
        <v>-0.00110442969885838</v>
      </c>
      <c r="GN193" s="2">
        <v>8.6344859614355E-4</v>
      </c>
      <c r="GO193" s="7">
        <v>-1.24427563159041E-5</v>
      </c>
      <c r="GP193" s="2">
        <v>0.0</v>
      </c>
      <c r="GQ193" s="2">
        <v>2120.0</v>
      </c>
      <c r="GR193" s="2">
        <v>2.0</v>
      </c>
      <c r="GS193" s="2">
        <v>32.0</v>
      </c>
      <c r="GT193" s="2">
        <v>50.9</v>
      </c>
      <c r="GU193" s="2">
        <v>50.9</v>
      </c>
      <c r="GV193" s="2">
        <v>3.18481</v>
      </c>
      <c r="GW193" s="2">
        <v>2.60376</v>
      </c>
      <c r="GX193" s="2">
        <v>1.39893</v>
      </c>
      <c r="GY193" s="2">
        <v>2.27661</v>
      </c>
      <c r="GZ193" s="2">
        <v>1.44897</v>
      </c>
      <c r="HA193" s="2">
        <v>2.37793</v>
      </c>
      <c r="HB193" s="2">
        <v>50.6402</v>
      </c>
      <c r="HC193" s="2">
        <v>13.1339</v>
      </c>
      <c r="HD193" s="2">
        <v>18.0</v>
      </c>
      <c r="HE193" s="2">
        <v>507.117</v>
      </c>
      <c r="HF193" s="2">
        <v>399.7</v>
      </c>
      <c r="HG193" s="2">
        <v>24.0853</v>
      </c>
      <c r="HH193" s="2">
        <v>42.8314</v>
      </c>
      <c r="HI193" s="2">
        <v>30.0018</v>
      </c>
      <c r="HJ193" s="2">
        <v>42.0605</v>
      </c>
      <c r="HK193" s="2">
        <v>42.0449</v>
      </c>
      <c r="HL193" s="2">
        <v>63.8087</v>
      </c>
      <c r="HM193" s="2">
        <v>57.661</v>
      </c>
      <c r="HN193" s="2">
        <v>0.0</v>
      </c>
      <c r="HO193" s="2">
        <v>19.201</v>
      </c>
      <c r="HP193" s="2">
        <v>1603.54</v>
      </c>
      <c r="HQ193" s="2">
        <v>20.217</v>
      </c>
      <c r="HR193" s="2">
        <v>97.2687</v>
      </c>
      <c r="HS193" s="2">
        <v>99.1953</v>
      </c>
      <c r="HT193" s="1"/>
      <c r="HU193" s="1"/>
    </row>
    <row r="194">
      <c r="A194" s="2">
        <v>193.0</v>
      </c>
      <c r="B194" s="2">
        <v>193.0</v>
      </c>
      <c r="C194" s="2">
        <v>1.687538704E9</v>
      </c>
      <c r="D194" s="2">
        <v>10000.5</v>
      </c>
      <c r="E194" s="4">
        <v>45100.5312962963</v>
      </c>
      <c r="F194" s="5">
        <v>0.5312962962962963</v>
      </c>
      <c r="G194" s="2">
        <v>5.0</v>
      </c>
      <c r="H194" s="2" t="s">
        <v>226</v>
      </c>
      <c r="I194" s="2" t="s">
        <v>235</v>
      </c>
      <c r="J194" s="9" t="s">
        <v>236</v>
      </c>
      <c r="K194" s="2">
        <v>0.00193118940184822</v>
      </c>
      <c r="L194" s="2">
        <v>1.93118940184823</v>
      </c>
      <c r="M194" s="2">
        <v>6.5408589100566</v>
      </c>
      <c r="N194" s="2">
        <v>414.176220932734</v>
      </c>
      <c r="O194" s="2">
        <v>246.439331090284</v>
      </c>
      <c r="P194" s="2">
        <v>25.1286445889345</v>
      </c>
      <c r="Q194" s="2">
        <v>42.2322484278851</v>
      </c>
      <c r="R194" s="2">
        <v>0.0691185870998414</v>
      </c>
      <c r="S194" s="2">
        <v>3.50248493510514</v>
      </c>
      <c r="T194" s="2">
        <v>0.0683696733314405</v>
      </c>
      <c r="U194" s="2">
        <v>0.0427976564557792</v>
      </c>
      <c r="V194" s="2">
        <v>559.486000636593</v>
      </c>
      <c r="W194" s="2">
        <v>35.5228048932945</v>
      </c>
      <c r="X194" s="2">
        <v>33.9009838709677</v>
      </c>
      <c r="Y194" s="2">
        <v>5.31357064764014</v>
      </c>
      <c r="Z194" s="2">
        <v>49.8972208915426</v>
      </c>
      <c r="AA194" s="2">
        <v>2.54436423742562</v>
      </c>
      <c r="AB194" s="2">
        <v>5.09921032066314</v>
      </c>
      <c r="AC194" s="2">
        <v>2.76920641021452</v>
      </c>
      <c r="AD194" s="2">
        <v>-85.1654526215069</v>
      </c>
      <c r="AE194" s="2">
        <v>-138.922919222345</v>
      </c>
      <c r="AF194" s="2">
        <v>-9.13149094240338</v>
      </c>
      <c r="AG194" s="2">
        <v>326.266137850338</v>
      </c>
      <c r="AH194" s="2">
        <v>6.65231849119475</v>
      </c>
      <c r="AI194" s="2">
        <v>1.92508276371126</v>
      </c>
      <c r="AJ194" s="2">
        <v>6.5408589100566</v>
      </c>
      <c r="AK194" s="2">
        <v>430.115101856046</v>
      </c>
      <c r="AL194" s="2">
        <v>424.844593939394</v>
      </c>
      <c r="AM194" s="2">
        <v>0.00116531807917181</v>
      </c>
      <c r="AN194" s="2">
        <v>65.2247054676234</v>
      </c>
      <c r="AO194" s="2">
        <v>1.93118940184823</v>
      </c>
      <c r="AP194" s="2">
        <v>23.4844549375388</v>
      </c>
      <c r="AQ194" s="2">
        <v>24.9635903030303</v>
      </c>
      <c r="AR194" s="7">
        <v>9.90193847692374E-5</v>
      </c>
      <c r="AS194" s="2">
        <v>101.71170687758</v>
      </c>
      <c r="AT194" s="2">
        <v>0.0</v>
      </c>
      <c r="AU194" s="2">
        <v>0.0</v>
      </c>
      <c r="AV194" s="2">
        <v>1.0</v>
      </c>
      <c r="AW194" s="2">
        <v>0.0</v>
      </c>
      <c r="AX194" s="2">
        <v>52739.0</v>
      </c>
      <c r="AY194" s="2">
        <v>3180.18322580645</v>
      </c>
      <c r="AZ194" s="2">
        <v>2608.70406484597</v>
      </c>
      <c r="BA194" s="2">
        <v>0.820299926015878</v>
      </c>
      <c r="BB194" s="2">
        <v>0.175928857210645</v>
      </c>
      <c r="BC194" s="2">
        <v>3.93</v>
      </c>
      <c r="BD194" s="2">
        <v>0.5</v>
      </c>
      <c r="BE194" s="2" t="s">
        <v>229</v>
      </c>
      <c r="BF194" s="2">
        <v>2.0</v>
      </c>
      <c r="BG194" s="2" t="b">
        <v>1</v>
      </c>
      <c r="BH194" s="2">
        <v>1.68753869603548E9</v>
      </c>
      <c r="BI194" s="2">
        <v>414.176225806452</v>
      </c>
      <c r="BJ194" s="2">
        <v>420.031322580645</v>
      </c>
      <c r="BK194" s="2">
        <v>24.9528548387097</v>
      </c>
      <c r="BL194" s="2">
        <v>23.4775774193548</v>
      </c>
      <c r="BM194" s="2">
        <v>411.565096774193</v>
      </c>
      <c r="BN194" s="2">
        <v>24.7610967741936</v>
      </c>
      <c r="BO194" s="2">
        <v>500.027483870968</v>
      </c>
      <c r="BP194" s="2">
        <v>101.853064516129</v>
      </c>
      <c r="BQ194" s="2">
        <v>0.113794741935484</v>
      </c>
      <c r="BR194" s="2">
        <v>33.165264516129</v>
      </c>
      <c r="BS194" s="2">
        <v>33.9009838709677</v>
      </c>
      <c r="BT194" s="2">
        <v>999.9</v>
      </c>
      <c r="BU194" s="2">
        <v>0.0</v>
      </c>
      <c r="BV194" s="2">
        <v>0.0</v>
      </c>
      <c r="BW194" s="2">
        <v>10000.8080645161</v>
      </c>
      <c r="BX194" s="2">
        <v>0.0</v>
      </c>
      <c r="BY194" s="2">
        <v>1180.19</v>
      </c>
      <c r="BZ194" s="2">
        <v>-5.85511032258064</v>
      </c>
      <c r="CA194" s="2">
        <v>424.77564516129</v>
      </c>
      <c r="CB194" s="2">
        <v>430.129741935484</v>
      </c>
      <c r="CC194" s="2">
        <v>1.47528</v>
      </c>
      <c r="CD194" s="2">
        <v>420.031322580645</v>
      </c>
      <c r="CE194" s="2">
        <v>23.4775774193548</v>
      </c>
      <c r="CF194" s="2">
        <v>2.54152225806452</v>
      </c>
      <c r="CG194" s="2">
        <v>2.39126064516129</v>
      </c>
      <c r="CH194" s="2">
        <v>21.2948806451613</v>
      </c>
      <c r="CI194" s="2">
        <v>20.3047064516129</v>
      </c>
      <c r="CJ194" s="2">
        <v>1999.99322580645</v>
      </c>
      <c r="CK194" s="2">
        <v>0.980005225806451</v>
      </c>
      <c r="CL194" s="2">
        <v>0.0199946741935484</v>
      </c>
      <c r="CM194" s="2">
        <v>0.0</v>
      </c>
      <c r="CN194" s="2">
        <v>1.99463548387097</v>
      </c>
      <c r="CO194" s="2">
        <v>0.0</v>
      </c>
      <c r="CP194" s="2">
        <v>7740.26612903226</v>
      </c>
      <c r="CQ194" s="2">
        <v>17338.2064516129</v>
      </c>
      <c r="CR194" s="2">
        <v>52.062</v>
      </c>
      <c r="CS194" s="2">
        <v>53.625</v>
      </c>
      <c r="CT194" s="2">
        <v>52.3140322580645</v>
      </c>
      <c r="CU194" s="2">
        <v>51.53</v>
      </c>
      <c r="CV194" s="2">
        <v>50.6971612903226</v>
      </c>
      <c r="CW194" s="2">
        <v>1960.00322580645</v>
      </c>
      <c r="CX194" s="2">
        <v>39.99</v>
      </c>
      <c r="CY194" s="2">
        <v>0.0</v>
      </c>
      <c r="CZ194" s="2">
        <v>1.6875387038E9</v>
      </c>
      <c r="DA194" s="2">
        <v>0.0</v>
      </c>
      <c r="DB194" s="2">
        <v>1.6875347046E9</v>
      </c>
      <c r="DC194" s="5">
        <v>0.485</v>
      </c>
      <c r="DD194" s="2">
        <v>1.6875346821E9</v>
      </c>
      <c r="DE194" s="2">
        <v>1.6875347046E9</v>
      </c>
      <c r="DF194" s="2">
        <v>4.0</v>
      </c>
      <c r="DG194" s="2">
        <v>-0.274</v>
      </c>
      <c r="DH194" s="2">
        <v>-0.063</v>
      </c>
      <c r="DI194" s="2">
        <v>2.626</v>
      </c>
      <c r="DJ194" s="2">
        <v>0.049</v>
      </c>
      <c r="DK194" s="2">
        <v>421.0</v>
      </c>
      <c r="DL194" s="2">
        <v>17.0</v>
      </c>
      <c r="DM194" s="2">
        <v>0.13</v>
      </c>
      <c r="DN194" s="2">
        <v>0.01</v>
      </c>
      <c r="DO194" s="2">
        <v>-5.84772414634146</v>
      </c>
      <c r="DP194" s="2">
        <v>0.132687629382336</v>
      </c>
      <c r="DQ194" s="2">
        <v>0.0768715962316257</v>
      </c>
      <c r="DR194" s="2">
        <v>0.0</v>
      </c>
      <c r="DS194" s="2">
        <v>1.4721343902439</v>
      </c>
      <c r="DT194" s="2">
        <v>0.0653129389305477</v>
      </c>
      <c r="DU194" s="2">
        <v>0.00683977750628735</v>
      </c>
      <c r="DV194" s="2">
        <v>1.0</v>
      </c>
      <c r="DW194" s="2">
        <v>1.0</v>
      </c>
      <c r="DX194" s="2">
        <v>2.0</v>
      </c>
      <c r="DY194" s="8">
        <v>45293.0</v>
      </c>
      <c r="DZ194" s="2">
        <v>3.11673</v>
      </c>
      <c r="EA194" s="2">
        <v>2.76965</v>
      </c>
      <c r="EB194" s="2">
        <v>0.0915735</v>
      </c>
      <c r="EC194" s="2">
        <v>0.0934913</v>
      </c>
      <c r="ED194" s="2">
        <v>0.119719</v>
      </c>
      <c r="EE194" s="2">
        <v>0.115219</v>
      </c>
      <c r="EF194" s="2">
        <v>26133.9</v>
      </c>
      <c r="EG194" s="2">
        <v>25981.8</v>
      </c>
      <c r="EH194" s="2">
        <v>29355.2</v>
      </c>
      <c r="EI194" s="2">
        <v>28981.1</v>
      </c>
      <c r="EJ194" s="2">
        <v>35806.8</v>
      </c>
      <c r="EK194" s="2">
        <v>33810.0</v>
      </c>
      <c r="EL194" s="2">
        <v>45033.5</v>
      </c>
      <c r="EM194" s="2">
        <v>43104.6</v>
      </c>
      <c r="EN194" s="2">
        <v>1.67652</v>
      </c>
      <c r="EO194" s="2">
        <v>1.6255</v>
      </c>
      <c r="EP194" s="2">
        <v>-0.0714436</v>
      </c>
      <c r="EQ194" s="2">
        <v>0.0</v>
      </c>
      <c r="ER194" s="2">
        <v>35.0728</v>
      </c>
      <c r="ES194" s="2">
        <v>999.9</v>
      </c>
      <c r="ET194" s="2">
        <v>49.1</v>
      </c>
      <c r="EU194" s="2">
        <v>48.8</v>
      </c>
      <c r="EV194" s="2">
        <v>56.3754</v>
      </c>
      <c r="EW194" s="2">
        <v>65.3483</v>
      </c>
      <c r="EX194" s="2">
        <v>17.6522</v>
      </c>
      <c r="EY194" s="2">
        <v>1.0</v>
      </c>
      <c r="EZ194" s="2">
        <v>1.39334</v>
      </c>
      <c r="FA194" s="2">
        <v>9.28105</v>
      </c>
      <c r="FB194" s="2">
        <v>19.9828</v>
      </c>
      <c r="FC194" s="2">
        <v>5.23167</v>
      </c>
      <c r="FD194" s="2">
        <v>11.992</v>
      </c>
      <c r="FE194" s="2">
        <v>4.97</v>
      </c>
      <c r="FF194" s="2">
        <v>3.29035</v>
      </c>
      <c r="FG194" s="2">
        <v>9999.0</v>
      </c>
      <c r="FH194" s="2">
        <v>9999.0</v>
      </c>
      <c r="FI194" s="2">
        <v>9999.0</v>
      </c>
      <c r="FJ194" s="2">
        <v>999.9</v>
      </c>
      <c r="FK194" s="2">
        <v>4.97273</v>
      </c>
      <c r="FL194" s="2">
        <v>1.87848</v>
      </c>
      <c r="FM194" s="2">
        <v>1.87668</v>
      </c>
      <c r="FN194" s="2">
        <v>1.87943</v>
      </c>
      <c r="FO194" s="2">
        <v>1.87591</v>
      </c>
      <c r="FP194" s="2">
        <v>1.87927</v>
      </c>
      <c r="FQ194" s="2">
        <v>1.87653</v>
      </c>
      <c r="FR194" s="2">
        <v>1.87778</v>
      </c>
      <c r="FS194" s="2">
        <v>0.0</v>
      </c>
      <c r="FT194" s="2">
        <v>0.0</v>
      </c>
      <c r="FU194" s="2">
        <v>0.0</v>
      </c>
      <c r="FV194" s="2">
        <v>0.0</v>
      </c>
      <c r="FW194" s="2">
        <v>1.1111111E7</v>
      </c>
      <c r="FX194" s="2" t="s">
        <v>231</v>
      </c>
      <c r="FY194" s="2" t="s">
        <v>232</v>
      </c>
      <c r="FZ194" s="2" t="s">
        <v>232</v>
      </c>
      <c r="GA194" s="2" t="s">
        <v>232</v>
      </c>
      <c r="GB194" s="2" t="s">
        <v>232</v>
      </c>
      <c r="GC194" s="2">
        <v>0.0</v>
      </c>
      <c r="GD194" s="2">
        <v>100.0</v>
      </c>
      <c r="GE194" s="2">
        <v>100.0</v>
      </c>
      <c r="GF194" s="2">
        <v>2.611</v>
      </c>
      <c r="GG194" s="2">
        <v>0.1919</v>
      </c>
      <c r="GH194" s="2">
        <v>1.4274279208613</v>
      </c>
      <c r="GI194" s="2">
        <v>0.00345961751443019</v>
      </c>
      <c r="GJ194" s="7">
        <v>-1.60062044249347E-6</v>
      </c>
      <c r="GK194" s="7">
        <v>4.45518926315705E-10</v>
      </c>
      <c r="GL194" s="2">
        <v>-0.121383228643154</v>
      </c>
      <c r="GM194" s="2">
        <v>-0.00110442969885838</v>
      </c>
      <c r="GN194" s="2">
        <v>8.6344859614355E-4</v>
      </c>
      <c r="GO194" s="7">
        <v>-1.24427563159041E-5</v>
      </c>
      <c r="GP194" s="2">
        <v>0.0</v>
      </c>
      <c r="GQ194" s="2">
        <v>2120.0</v>
      </c>
      <c r="GR194" s="2">
        <v>2.0</v>
      </c>
      <c r="GS194" s="2">
        <v>32.0</v>
      </c>
      <c r="GT194" s="2">
        <v>67.0</v>
      </c>
      <c r="GU194" s="2">
        <v>66.7</v>
      </c>
      <c r="GV194" s="2">
        <v>1.07788</v>
      </c>
      <c r="GW194" s="2">
        <v>2.64282</v>
      </c>
      <c r="GX194" s="2">
        <v>1.39893</v>
      </c>
      <c r="GY194" s="2">
        <v>2.27173</v>
      </c>
      <c r="GZ194" s="2">
        <v>1.44897</v>
      </c>
      <c r="HA194" s="2">
        <v>2.41577</v>
      </c>
      <c r="HB194" s="2">
        <v>53.3821</v>
      </c>
      <c r="HC194" s="2">
        <v>14.8062</v>
      </c>
      <c r="HD194" s="2">
        <v>18.0</v>
      </c>
      <c r="HE194" s="2">
        <v>502.547</v>
      </c>
      <c r="HF194" s="2">
        <v>383.15</v>
      </c>
      <c r="HG194" s="2">
        <v>25.3814</v>
      </c>
      <c r="HH194" s="2">
        <v>43.3763</v>
      </c>
      <c r="HI194" s="2">
        <v>30.0008</v>
      </c>
      <c r="HJ194" s="2">
        <v>42.6078</v>
      </c>
      <c r="HK194" s="2">
        <v>42.5879</v>
      </c>
      <c r="HL194" s="2">
        <v>21.6065</v>
      </c>
      <c r="HM194" s="2">
        <v>56.3402</v>
      </c>
      <c r="HN194" s="2">
        <v>0.0</v>
      </c>
      <c r="HO194" s="2">
        <v>21.8017</v>
      </c>
      <c r="HP194" s="2">
        <v>413.354</v>
      </c>
      <c r="HQ194" s="2">
        <v>23.3896</v>
      </c>
      <c r="HR194" s="2">
        <v>97.2124</v>
      </c>
      <c r="HS194" s="2">
        <v>99.1106</v>
      </c>
      <c r="HT194" s="1"/>
      <c r="HU194" s="1"/>
    </row>
    <row r="195">
      <c r="A195" s="2">
        <v>194.0</v>
      </c>
      <c r="B195" s="2">
        <v>194.0</v>
      </c>
      <c r="C195" s="2">
        <v>1.687538709E9</v>
      </c>
      <c r="D195" s="2">
        <v>10005.5</v>
      </c>
      <c r="E195" s="4">
        <v>45100.53135416667</v>
      </c>
      <c r="F195" s="5">
        <v>0.5313541666666667</v>
      </c>
      <c r="G195" s="2">
        <v>5.0</v>
      </c>
      <c r="H195" s="2" t="s">
        <v>226</v>
      </c>
      <c r="I195" s="2" t="s">
        <v>235</v>
      </c>
      <c r="J195" s="9" t="s">
        <v>236</v>
      </c>
      <c r="K195" s="2">
        <v>0.00193456248443956</v>
      </c>
      <c r="L195" s="2">
        <v>1.93456248443957</v>
      </c>
      <c r="M195" s="2">
        <v>6.45967165858589</v>
      </c>
      <c r="N195" s="2">
        <v>414.192528521827</v>
      </c>
      <c r="O195" s="2">
        <v>248.397449377569</v>
      </c>
      <c r="P195" s="2">
        <v>25.3283447658215</v>
      </c>
      <c r="Q195" s="2">
        <v>42.2339729659702</v>
      </c>
      <c r="R195" s="2">
        <v>0.069167174834433</v>
      </c>
      <c r="S195" s="2">
        <v>3.50248829375919</v>
      </c>
      <c r="T195" s="2">
        <v>0.0684172146530845</v>
      </c>
      <c r="U195" s="2">
        <v>0.0428274623839263</v>
      </c>
      <c r="V195" s="2">
        <v>551.588445485675</v>
      </c>
      <c r="W195" s="2">
        <v>35.4891497739717</v>
      </c>
      <c r="X195" s="2">
        <v>33.91289</v>
      </c>
      <c r="Y195" s="2">
        <v>5.31710309269174</v>
      </c>
      <c r="Z195" s="2">
        <v>49.8927490954873</v>
      </c>
      <c r="AA195" s="2">
        <v>2.54504282287966</v>
      </c>
      <c r="AB195" s="2">
        <v>5.10102744190108</v>
      </c>
      <c r="AC195" s="2">
        <v>2.77206026981208</v>
      </c>
      <c r="AD195" s="2">
        <v>-85.314205563785</v>
      </c>
      <c r="AE195" s="2">
        <v>-139.972418231014</v>
      </c>
      <c r="AF195" s="2">
        <v>-9.20128844706602</v>
      </c>
      <c r="AG195" s="2">
        <v>317.10053324381</v>
      </c>
      <c r="AH195" s="2">
        <v>6.47450261680657</v>
      </c>
      <c r="AI195" s="2">
        <v>1.92922126453753</v>
      </c>
      <c r="AJ195" s="2">
        <v>6.45967165858589</v>
      </c>
      <c r="AK195" s="2">
        <v>429.958329346389</v>
      </c>
      <c r="AL195" s="2">
        <v>424.77396969697</v>
      </c>
      <c r="AM195" s="2">
        <v>-0.00284701546540677</v>
      </c>
      <c r="AN195" s="2">
        <v>65.2247054676234</v>
      </c>
      <c r="AO195" s="2">
        <v>1.93456248443957</v>
      </c>
      <c r="AP195" s="2">
        <v>23.4842464392613</v>
      </c>
      <c r="AQ195" s="2">
        <v>24.9664424242424</v>
      </c>
      <c r="AR195" s="7">
        <v>4.38450375804267E-5</v>
      </c>
      <c r="AS195" s="2">
        <v>101.71170687758</v>
      </c>
      <c r="AT195" s="2">
        <v>0.0</v>
      </c>
      <c r="AU195" s="2">
        <v>0.0</v>
      </c>
      <c r="AV195" s="2">
        <v>1.0</v>
      </c>
      <c r="AW195" s="2">
        <v>0.0</v>
      </c>
      <c r="AX195" s="2">
        <v>52758.0</v>
      </c>
      <c r="AY195" s="2">
        <v>3135.29266666667</v>
      </c>
      <c r="AZ195" s="2">
        <v>2571.88033712557</v>
      </c>
      <c r="BA195" s="2">
        <v>0.820299924300177</v>
      </c>
      <c r="BB195" s="2">
        <v>0.175928853899341</v>
      </c>
      <c r="BC195" s="2">
        <v>3.93</v>
      </c>
      <c r="BD195" s="2">
        <v>0.5</v>
      </c>
      <c r="BE195" s="2" t="s">
        <v>229</v>
      </c>
      <c r="BF195" s="2">
        <v>2.0</v>
      </c>
      <c r="BG195" s="2" t="b">
        <v>1</v>
      </c>
      <c r="BH195" s="2">
        <v>1.68753870090333E9</v>
      </c>
      <c r="BI195" s="2">
        <v>414.192533333333</v>
      </c>
      <c r="BJ195" s="2">
        <v>419.909366666667</v>
      </c>
      <c r="BK195" s="2">
        <v>24.9594733333333</v>
      </c>
      <c r="BL195" s="2">
        <v>23.4810033333333</v>
      </c>
      <c r="BM195" s="2">
        <v>411.5814</v>
      </c>
      <c r="BN195" s="2">
        <v>24.7676</v>
      </c>
      <c r="BO195" s="2">
        <v>500.016966666667</v>
      </c>
      <c r="BP195" s="2">
        <v>101.853566666667</v>
      </c>
      <c r="BQ195" s="2">
        <v>0.113441566666667</v>
      </c>
      <c r="BR195" s="2">
        <v>33.1716133333333</v>
      </c>
      <c r="BS195" s="2">
        <v>33.91289</v>
      </c>
      <c r="BT195" s="2">
        <v>999.9</v>
      </c>
      <c r="BU195" s="2">
        <v>0.0</v>
      </c>
      <c r="BV195" s="2">
        <v>0.0</v>
      </c>
      <c r="BW195" s="2">
        <v>10000.7733333333</v>
      </c>
      <c r="BX195" s="2">
        <v>0.0</v>
      </c>
      <c r="BY195" s="2">
        <v>1135.288</v>
      </c>
      <c r="BZ195" s="2">
        <v>-5.71672333333333</v>
      </c>
      <c r="CA195" s="2">
        <v>424.795366666667</v>
      </c>
      <c r="CB195" s="2">
        <v>430.0063</v>
      </c>
      <c r="CC195" s="2">
        <v>1.47847866666667</v>
      </c>
      <c r="CD195" s="2">
        <v>419.909366666667</v>
      </c>
      <c r="CE195" s="2">
        <v>23.4810033333333</v>
      </c>
      <c r="CF195" s="2">
        <v>2.54221033333333</v>
      </c>
      <c r="CG195" s="2">
        <v>2.39162233333333</v>
      </c>
      <c r="CH195" s="2">
        <v>21.2992933333333</v>
      </c>
      <c r="CI195" s="2">
        <v>20.30715</v>
      </c>
      <c r="CJ195" s="2">
        <v>2000.00466666667</v>
      </c>
      <c r="CK195" s="2">
        <v>0.9800053</v>
      </c>
      <c r="CL195" s="2">
        <v>0.0199946</v>
      </c>
      <c r="CM195" s="2">
        <v>0.0</v>
      </c>
      <c r="CN195" s="2">
        <v>1.95949</v>
      </c>
      <c r="CO195" s="2">
        <v>0.0</v>
      </c>
      <c r="CP195" s="2">
        <v>7739.185</v>
      </c>
      <c r="CQ195" s="2">
        <v>17338.31</v>
      </c>
      <c r="CR195" s="2">
        <v>52.062</v>
      </c>
      <c r="CS195" s="2">
        <v>53.625</v>
      </c>
      <c r="CT195" s="2">
        <v>52.3141</v>
      </c>
      <c r="CU195" s="2">
        <v>51.5454666666666</v>
      </c>
      <c r="CV195" s="2">
        <v>50.708</v>
      </c>
      <c r="CW195" s="2">
        <v>1960.01466666667</v>
      </c>
      <c r="CX195" s="2">
        <v>39.99</v>
      </c>
      <c r="CY195" s="2">
        <v>0.0</v>
      </c>
      <c r="CZ195" s="2">
        <v>1.6875387092E9</v>
      </c>
      <c r="DA195" s="2">
        <v>0.0</v>
      </c>
      <c r="DB195" s="2">
        <v>1.6875347046E9</v>
      </c>
      <c r="DC195" s="5">
        <v>0.485</v>
      </c>
      <c r="DD195" s="2">
        <v>1.6875346821E9</v>
      </c>
      <c r="DE195" s="2">
        <v>1.6875347046E9</v>
      </c>
      <c r="DF195" s="2">
        <v>4.0</v>
      </c>
      <c r="DG195" s="2">
        <v>-0.274</v>
      </c>
      <c r="DH195" s="2">
        <v>-0.063</v>
      </c>
      <c r="DI195" s="2">
        <v>2.626</v>
      </c>
      <c r="DJ195" s="2">
        <v>0.049</v>
      </c>
      <c r="DK195" s="2">
        <v>421.0</v>
      </c>
      <c r="DL195" s="2">
        <v>17.0</v>
      </c>
      <c r="DM195" s="2">
        <v>0.13</v>
      </c>
      <c r="DN195" s="2">
        <v>0.01</v>
      </c>
      <c r="DO195" s="2">
        <v>-5.75803073170732</v>
      </c>
      <c r="DP195" s="2">
        <v>1.74598389718815</v>
      </c>
      <c r="DQ195" s="2">
        <v>0.311019850847845</v>
      </c>
      <c r="DR195" s="2">
        <v>0.0</v>
      </c>
      <c r="DS195" s="2">
        <v>1.47631512195122</v>
      </c>
      <c r="DT195" s="2">
        <v>0.0362915902488551</v>
      </c>
      <c r="DU195" s="2">
        <v>0.00437298531839336</v>
      </c>
      <c r="DV195" s="2">
        <v>1.0</v>
      </c>
      <c r="DW195" s="2">
        <v>1.0</v>
      </c>
      <c r="DX195" s="2">
        <v>2.0</v>
      </c>
      <c r="DY195" s="8">
        <v>45293.0</v>
      </c>
      <c r="DZ195" s="2">
        <v>3.11686</v>
      </c>
      <c r="EA195" s="2">
        <v>2.76906</v>
      </c>
      <c r="EB195" s="2">
        <v>0.0915557</v>
      </c>
      <c r="EC195" s="2">
        <v>0.0930935</v>
      </c>
      <c r="ED195" s="2">
        <v>0.119729</v>
      </c>
      <c r="EE195" s="2">
        <v>0.11523</v>
      </c>
      <c r="EF195" s="2">
        <v>26134.0</v>
      </c>
      <c r="EG195" s="2">
        <v>25992.9</v>
      </c>
      <c r="EH195" s="2">
        <v>29354.8</v>
      </c>
      <c r="EI195" s="2">
        <v>28980.8</v>
      </c>
      <c r="EJ195" s="2">
        <v>35806.0</v>
      </c>
      <c r="EK195" s="2">
        <v>33809.2</v>
      </c>
      <c r="EL195" s="2">
        <v>45033.0</v>
      </c>
      <c r="EM195" s="2">
        <v>43104.2</v>
      </c>
      <c r="EN195" s="2">
        <v>1.67665</v>
      </c>
      <c r="EO195" s="2">
        <v>1.62505</v>
      </c>
      <c r="EP195" s="2">
        <v>-0.0715479</v>
      </c>
      <c r="EQ195" s="2">
        <v>0.0</v>
      </c>
      <c r="ER195" s="2">
        <v>35.0706</v>
      </c>
      <c r="ES195" s="2">
        <v>999.9</v>
      </c>
      <c r="ET195" s="2">
        <v>49.1</v>
      </c>
      <c r="EU195" s="2">
        <v>48.8</v>
      </c>
      <c r="EV195" s="2">
        <v>56.3833</v>
      </c>
      <c r="EW195" s="2">
        <v>65.3883</v>
      </c>
      <c r="EX195" s="2">
        <v>17.2155</v>
      </c>
      <c r="EY195" s="2">
        <v>1.0</v>
      </c>
      <c r="EZ195" s="2">
        <v>1.39411</v>
      </c>
      <c r="FA195" s="2">
        <v>9.28105</v>
      </c>
      <c r="FB195" s="2">
        <v>19.9821</v>
      </c>
      <c r="FC195" s="2">
        <v>5.22852</v>
      </c>
      <c r="FD195" s="2">
        <v>11.992</v>
      </c>
      <c r="FE195" s="2">
        <v>4.96915</v>
      </c>
      <c r="FF195" s="2">
        <v>3.28973</v>
      </c>
      <c r="FG195" s="2">
        <v>9999.0</v>
      </c>
      <c r="FH195" s="2">
        <v>9999.0</v>
      </c>
      <c r="FI195" s="2">
        <v>9999.0</v>
      </c>
      <c r="FJ195" s="2">
        <v>999.9</v>
      </c>
      <c r="FK195" s="2">
        <v>4.97276</v>
      </c>
      <c r="FL195" s="2">
        <v>1.87848</v>
      </c>
      <c r="FM195" s="2">
        <v>1.87666</v>
      </c>
      <c r="FN195" s="2">
        <v>1.87943</v>
      </c>
      <c r="FO195" s="2">
        <v>1.87589</v>
      </c>
      <c r="FP195" s="2">
        <v>1.87924</v>
      </c>
      <c r="FQ195" s="2">
        <v>1.87653</v>
      </c>
      <c r="FR195" s="2">
        <v>1.87776</v>
      </c>
      <c r="FS195" s="2">
        <v>0.0</v>
      </c>
      <c r="FT195" s="2">
        <v>0.0</v>
      </c>
      <c r="FU195" s="2">
        <v>0.0</v>
      </c>
      <c r="FV195" s="2">
        <v>0.0</v>
      </c>
      <c r="FW195" s="2">
        <v>1.1111111E7</v>
      </c>
      <c r="FX195" s="2" t="s">
        <v>231</v>
      </c>
      <c r="FY195" s="2" t="s">
        <v>232</v>
      </c>
      <c r="FZ195" s="2" t="s">
        <v>232</v>
      </c>
      <c r="GA195" s="2" t="s">
        <v>232</v>
      </c>
      <c r="GB195" s="2" t="s">
        <v>232</v>
      </c>
      <c r="GC195" s="2">
        <v>0.0</v>
      </c>
      <c r="GD195" s="2">
        <v>100.0</v>
      </c>
      <c r="GE195" s="2">
        <v>100.0</v>
      </c>
      <c r="GF195" s="2">
        <v>2.612</v>
      </c>
      <c r="GG195" s="2">
        <v>0.192</v>
      </c>
      <c r="GH195" s="2">
        <v>1.4274279208613</v>
      </c>
      <c r="GI195" s="2">
        <v>0.00345961751443019</v>
      </c>
      <c r="GJ195" s="7">
        <v>-1.60062044249347E-6</v>
      </c>
      <c r="GK195" s="7">
        <v>4.45518926315705E-10</v>
      </c>
      <c r="GL195" s="2">
        <v>-0.121383228643154</v>
      </c>
      <c r="GM195" s="2">
        <v>-0.00110442969885838</v>
      </c>
      <c r="GN195" s="2">
        <v>8.6344859614355E-4</v>
      </c>
      <c r="GO195" s="7">
        <v>-1.24427563159041E-5</v>
      </c>
      <c r="GP195" s="2">
        <v>0.0</v>
      </c>
      <c r="GQ195" s="2">
        <v>2120.0</v>
      </c>
      <c r="GR195" s="2">
        <v>2.0</v>
      </c>
      <c r="GS195" s="2">
        <v>32.0</v>
      </c>
      <c r="GT195" s="2">
        <v>67.1</v>
      </c>
      <c r="GU195" s="2">
        <v>66.7</v>
      </c>
      <c r="GV195" s="2">
        <v>1.05225</v>
      </c>
      <c r="GW195" s="2">
        <v>2.63916</v>
      </c>
      <c r="GX195" s="2">
        <v>1.39893</v>
      </c>
      <c r="GY195" s="2">
        <v>2.27173</v>
      </c>
      <c r="GZ195" s="2">
        <v>1.44897</v>
      </c>
      <c r="HA195" s="2">
        <v>2.4353</v>
      </c>
      <c r="HB195" s="2">
        <v>53.3821</v>
      </c>
      <c r="HC195" s="2">
        <v>14.7887</v>
      </c>
      <c r="HD195" s="2">
        <v>18.0</v>
      </c>
      <c r="HE195" s="2">
        <v>502.664</v>
      </c>
      <c r="HF195" s="2">
        <v>382.91</v>
      </c>
      <c r="HG195" s="2">
        <v>25.3906</v>
      </c>
      <c r="HH195" s="2">
        <v>43.3858</v>
      </c>
      <c r="HI195" s="2">
        <v>30.0007</v>
      </c>
      <c r="HJ195" s="2">
        <v>42.6148</v>
      </c>
      <c r="HK195" s="2">
        <v>42.594</v>
      </c>
      <c r="HL195" s="2">
        <v>21.058</v>
      </c>
      <c r="HM195" s="2">
        <v>56.3402</v>
      </c>
      <c r="HN195" s="2">
        <v>0.0</v>
      </c>
      <c r="HO195" s="2">
        <v>21.804</v>
      </c>
      <c r="HP195" s="2">
        <v>399.958</v>
      </c>
      <c r="HQ195" s="2">
        <v>23.3896</v>
      </c>
      <c r="HR195" s="2">
        <v>97.2112</v>
      </c>
      <c r="HS195" s="2">
        <v>99.1096</v>
      </c>
      <c r="HT195" s="1"/>
      <c r="HU195" s="1"/>
    </row>
    <row r="196">
      <c r="A196" s="2">
        <v>195.0</v>
      </c>
      <c r="B196" s="2">
        <v>195.0</v>
      </c>
      <c r="C196" s="2">
        <v>1.687538714E9</v>
      </c>
      <c r="D196" s="2">
        <v>10010.5</v>
      </c>
      <c r="E196" s="4">
        <v>45100.53141203704</v>
      </c>
      <c r="F196" s="5">
        <v>0.531412037037037</v>
      </c>
      <c r="G196" s="2">
        <v>5.0</v>
      </c>
      <c r="H196" s="2" t="s">
        <v>226</v>
      </c>
      <c r="I196" s="2" t="s">
        <v>235</v>
      </c>
      <c r="J196" s="9" t="s">
        <v>236</v>
      </c>
      <c r="K196" s="2">
        <v>0.00192916746263826</v>
      </c>
      <c r="L196" s="2">
        <v>1.92916746263826</v>
      </c>
      <c r="M196" s="2">
        <v>5.12150410894843</v>
      </c>
      <c r="N196" s="2">
        <v>413.83317475919</v>
      </c>
      <c r="O196" s="2">
        <v>278.284339076415</v>
      </c>
      <c r="P196" s="2">
        <v>28.3756839961709</v>
      </c>
      <c r="Q196" s="2">
        <v>42.1971262668664</v>
      </c>
      <c r="R196" s="2">
        <v>0.0689736601352807</v>
      </c>
      <c r="S196" s="2">
        <v>3.50170174086977</v>
      </c>
      <c r="T196" s="2">
        <v>0.0682277005624952</v>
      </c>
      <c r="U196" s="2">
        <v>0.0427086619652236</v>
      </c>
      <c r="V196" s="2">
        <v>550.761550248847</v>
      </c>
      <c r="W196" s="2">
        <v>35.4879345594232</v>
      </c>
      <c r="X196" s="2">
        <v>33.9141678571429</v>
      </c>
      <c r="Y196" s="2">
        <v>5.31748234313372</v>
      </c>
      <c r="Z196" s="2">
        <v>49.8982799406315</v>
      </c>
      <c r="AA196" s="2">
        <v>2.54550007071697</v>
      </c>
      <c r="AB196" s="2">
        <v>5.10137839169121</v>
      </c>
      <c r="AC196" s="2">
        <v>2.77198227241676</v>
      </c>
      <c r="AD196" s="2">
        <v>-85.0762851023474</v>
      </c>
      <c r="AE196" s="2">
        <v>-139.950783436584</v>
      </c>
      <c r="AF196" s="2">
        <v>-9.20204547142627</v>
      </c>
      <c r="AG196" s="2">
        <v>316.532436238489</v>
      </c>
      <c r="AH196" s="2">
        <v>3.59321746623935</v>
      </c>
      <c r="AI196" s="2">
        <v>1.92945618029515</v>
      </c>
      <c r="AJ196" s="2">
        <v>5.12150410894843</v>
      </c>
      <c r="AK196" s="2">
        <v>421.932136708234</v>
      </c>
      <c r="AL196" s="2">
        <v>422.000157575758</v>
      </c>
      <c r="AM196" s="2">
        <v>-0.803193614119705</v>
      </c>
      <c r="AN196" s="2">
        <v>65.2247054676234</v>
      </c>
      <c r="AO196" s="2">
        <v>1.92916746263826</v>
      </c>
      <c r="AP196" s="2">
        <v>23.4883813403412</v>
      </c>
      <c r="AQ196" s="2">
        <v>24.9667921212121</v>
      </c>
      <c r="AR196" s="7">
        <v>8.28547120827735E-6</v>
      </c>
      <c r="AS196" s="2">
        <v>101.71170687758</v>
      </c>
      <c r="AT196" s="2">
        <v>0.0</v>
      </c>
      <c r="AU196" s="2">
        <v>0.0</v>
      </c>
      <c r="AV196" s="2">
        <v>1.0</v>
      </c>
      <c r="AW196" s="2">
        <v>0.0</v>
      </c>
      <c r="AX196" s="2">
        <v>52811.0</v>
      </c>
      <c r="AY196" s="2">
        <v>3130.5925</v>
      </c>
      <c r="AZ196" s="2">
        <v>2568.02479060821</v>
      </c>
      <c r="BA196" s="2">
        <v>0.820299924250189</v>
      </c>
      <c r="BB196" s="2">
        <v>0.175928853802865</v>
      </c>
      <c r="BC196" s="2">
        <v>3.93</v>
      </c>
      <c r="BD196" s="2">
        <v>0.5</v>
      </c>
      <c r="BE196" s="2" t="s">
        <v>229</v>
      </c>
      <c r="BF196" s="2">
        <v>2.0</v>
      </c>
      <c r="BG196" s="2" t="b">
        <v>1</v>
      </c>
      <c r="BH196" s="2">
        <v>1.68753870623214E9</v>
      </c>
      <c r="BI196" s="2">
        <v>413.833178571429</v>
      </c>
      <c r="BJ196" s="2">
        <v>417.285071428571</v>
      </c>
      <c r="BK196" s="2">
        <v>24.9640785714286</v>
      </c>
      <c r="BL196" s="2">
        <v>23.485375</v>
      </c>
      <c r="BM196" s="2">
        <v>411.222892857143</v>
      </c>
      <c r="BN196" s="2">
        <v>24.7721142857143</v>
      </c>
      <c r="BO196" s="2">
        <v>499.9965</v>
      </c>
      <c r="BP196" s="2">
        <v>101.8535</v>
      </c>
      <c r="BQ196" s="2">
        <v>0.113014142857143</v>
      </c>
      <c r="BR196" s="2">
        <v>33.1728392857143</v>
      </c>
      <c r="BS196" s="2">
        <v>33.9141678571429</v>
      </c>
      <c r="BT196" s="2">
        <v>999.9</v>
      </c>
      <c r="BU196" s="2">
        <v>0.0</v>
      </c>
      <c r="BV196" s="2">
        <v>0.0</v>
      </c>
      <c r="BW196" s="2">
        <v>9997.36714285714</v>
      </c>
      <c r="BX196" s="2">
        <v>0.0</v>
      </c>
      <c r="BY196" s="2">
        <v>1130.5875</v>
      </c>
      <c r="BZ196" s="2">
        <v>-3.451847725</v>
      </c>
      <c r="CA196" s="2">
        <v>424.428714285714</v>
      </c>
      <c r="CB196" s="2">
        <v>427.320928571429</v>
      </c>
      <c r="CC196" s="2">
        <v>1.47870857142857</v>
      </c>
      <c r="CD196" s="2">
        <v>417.285071428571</v>
      </c>
      <c r="CE196" s="2">
        <v>23.485375</v>
      </c>
      <c r="CF196" s="2">
        <v>2.54267857142857</v>
      </c>
      <c r="CG196" s="2">
        <v>2.3920675</v>
      </c>
      <c r="CH196" s="2">
        <v>21.3022964285714</v>
      </c>
      <c r="CI196" s="2">
        <v>20.3101678571429</v>
      </c>
      <c r="CJ196" s="2">
        <v>2000.005</v>
      </c>
      <c r="CK196" s="2">
        <v>0.980005142857143</v>
      </c>
      <c r="CL196" s="2">
        <v>0.0199947535714286</v>
      </c>
      <c r="CM196" s="2">
        <v>0.0</v>
      </c>
      <c r="CN196" s="2">
        <v>1.96810357142857</v>
      </c>
      <c r="CO196" s="2">
        <v>0.0</v>
      </c>
      <c r="CP196" s="2">
        <v>7738.31714285714</v>
      </c>
      <c r="CQ196" s="2">
        <v>17338.3071428571</v>
      </c>
      <c r="CR196" s="2">
        <v>52.062</v>
      </c>
      <c r="CS196" s="2">
        <v>53.6294285714286</v>
      </c>
      <c r="CT196" s="2">
        <v>52.3165</v>
      </c>
      <c r="CU196" s="2">
        <v>51.562</v>
      </c>
      <c r="CV196" s="2">
        <v>50.72975</v>
      </c>
      <c r="CW196" s="2">
        <v>1960.015</v>
      </c>
      <c r="CX196" s="2">
        <v>39.99</v>
      </c>
      <c r="CY196" s="2">
        <v>0.0</v>
      </c>
      <c r="CZ196" s="2">
        <v>1.687538714E9</v>
      </c>
      <c r="DA196" s="2">
        <v>0.0</v>
      </c>
      <c r="DB196" s="2">
        <v>1.6875347046E9</v>
      </c>
      <c r="DC196" s="5">
        <v>0.485</v>
      </c>
      <c r="DD196" s="2">
        <v>1.6875346821E9</v>
      </c>
      <c r="DE196" s="2">
        <v>1.6875347046E9</v>
      </c>
      <c r="DF196" s="2">
        <v>4.0</v>
      </c>
      <c r="DG196" s="2">
        <v>-0.274</v>
      </c>
      <c r="DH196" s="2">
        <v>-0.063</v>
      </c>
      <c r="DI196" s="2">
        <v>2.626</v>
      </c>
      <c r="DJ196" s="2">
        <v>0.049</v>
      </c>
      <c r="DK196" s="2">
        <v>421.0</v>
      </c>
      <c r="DL196" s="2">
        <v>17.0</v>
      </c>
      <c r="DM196" s="2">
        <v>0.13</v>
      </c>
      <c r="DN196" s="2">
        <v>0.01</v>
      </c>
      <c r="DO196" s="2">
        <v>-4.67793064146341</v>
      </c>
      <c r="DP196" s="2">
        <v>17.1761155721277</v>
      </c>
      <c r="DQ196" s="2">
        <v>2.37123991236087</v>
      </c>
      <c r="DR196" s="2">
        <v>0.0</v>
      </c>
      <c r="DS196" s="2">
        <v>1.47832317073171</v>
      </c>
      <c r="DT196" s="2">
        <v>0.0119200948215739</v>
      </c>
      <c r="DU196" s="2">
        <v>0.00216254642022573</v>
      </c>
      <c r="DV196" s="2">
        <v>1.0</v>
      </c>
      <c r="DW196" s="2">
        <v>1.0</v>
      </c>
      <c r="DX196" s="2">
        <v>2.0</v>
      </c>
      <c r="DY196" s="8">
        <v>45293.0</v>
      </c>
      <c r="DZ196" s="2">
        <v>3.11657</v>
      </c>
      <c r="EA196" s="2">
        <v>2.76962</v>
      </c>
      <c r="EB196" s="2">
        <v>0.0910018</v>
      </c>
      <c r="EC196" s="2">
        <v>0.0909132</v>
      </c>
      <c r="ED196" s="2">
        <v>0.119733</v>
      </c>
      <c r="EE196" s="2">
        <v>0.115241</v>
      </c>
      <c r="EF196" s="2">
        <v>26149.4</v>
      </c>
      <c r="EG196" s="2">
        <v>26055.1</v>
      </c>
      <c r="EH196" s="2">
        <v>29354.3</v>
      </c>
      <c r="EI196" s="2">
        <v>28980.6</v>
      </c>
      <c r="EJ196" s="2">
        <v>35805.3</v>
      </c>
      <c r="EK196" s="2">
        <v>33808.1</v>
      </c>
      <c r="EL196" s="2">
        <v>45032.3</v>
      </c>
      <c r="EM196" s="2">
        <v>43103.4</v>
      </c>
      <c r="EN196" s="2">
        <v>1.6769</v>
      </c>
      <c r="EO196" s="2">
        <v>1.62523</v>
      </c>
      <c r="EP196" s="2">
        <v>-0.0716373</v>
      </c>
      <c r="EQ196" s="2">
        <v>0.0</v>
      </c>
      <c r="ER196" s="2">
        <v>35.0562</v>
      </c>
      <c r="ES196" s="2">
        <v>999.9</v>
      </c>
      <c r="ET196" s="2">
        <v>49.1</v>
      </c>
      <c r="EU196" s="2">
        <v>48.8</v>
      </c>
      <c r="EV196" s="2">
        <v>56.3756</v>
      </c>
      <c r="EW196" s="2">
        <v>65.2183</v>
      </c>
      <c r="EX196" s="2">
        <v>17.2877</v>
      </c>
      <c r="EY196" s="2">
        <v>1.0</v>
      </c>
      <c r="EZ196" s="2">
        <v>1.39467</v>
      </c>
      <c r="FA196" s="2">
        <v>9.28105</v>
      </c>
      <c r="FB196" s="2">
        <v>19.9821</v>
      </c>
      <c r="FC196" s="2">
        <v>5.22882</v>
      </c>
      <c r="FD196" s="2">
        <v>11.992</v>
      </c>
      <c r="FE196" s="2">
        <v>4.96905</v>
      </c>
      <c r="FF196" s="2">
        <v>3.28965</v>
      </c>
      <c r="FG196" s="2">
        <v>9999.0</v>
      </c>
      <c r="FH196" s="2">
        <v>9999.0</v>
      </c>
      <c r="FI196" s="2">
        <v>9999.0</v>
      </c>
      <c r="FJ196" s="2">
        <v>999.9</v>
      </c>
      <c r="FK196" s="2">
        <v>4.97275</v>
      </c>
      <c r="FL196" s="2">
        <v>1.87842</v>
      </c>
      <c r="FM196" s="2">
        <v>1.87665</v>
      </c>
      <c r="FN196" s="2">
        <v>1.87941</v>
      </c>
      <c r="FO196" s="2">
        <v>1.87586</v>
      </c>
      <c r="FP196" s="2">
        <v>1.87924</v>
      </c>
      <c r="FQ196" s="2">
        <v>1.87652</v>
      </c>
      <c r="FR196" s="2">
        <v>1.87775</v>
      </c>
      <c r="FS196" s="2">
        <v>0.0</v>
      </c>
      <c r="FT196" s="2">
        <v>0.0</v>
      </c>
      <c r="FU196" s="2">
        <v>0.0</v>
      </c>
      <c r="FV196" s="2">
        <v>0.0</v>
      </c>
      <c r="FW196" s="2">
        <v>1.1111111E7</v>
      </c>
      <c r="FX196" s="2" t="s">
        <v>231</v>
      </c>
      <c r="FY196" s="2" t="s">
        <v>232</v>
      </c>
      <c r="FZ196" s="2" t="s">
        <v>232</v>
      </c>
      <c r="GA196" s="2" t="s">
        <v>232</v>
      </c>
      <c r="GB196" s="2" t="s">
        <v>232</v>
      </c>
      <c r="GC196" s="2">
        <v>0.0</v>
      </c>
      <c r="GD196" s="2">
        <v>100.0</v>
      </c>
      <c r="GE196" s="2">
        <v>100.0</v>
      </c>
      <c r="GF196" s="2">
        <v>2.603</v>
      </c>
      <c r="GG196" s="2">
        <v>0.1921</v>
      </c>
      <c r="GH196" s="2">
        <v>1.4274279208613</v>
      </c>
      <c r="GI196" s="2">
        <v>0.00345961751443019</v>
      </c>
      <c r="GJ196" s="7">
        <v>-1.60062044249347E-6</v>
      </c>
      <c r="GK196" s="7">
        <v>4.45518926315705E-10</v>
      </c>
      <c r="GL196" s="2">
        <v>-0.121383228643154</v>
      </c>
      <c r="GM196" s="2">
        <v>-0.00110442969885838</v>
      </c>
      <c r="GN196" s="2">
        <v>8.6344859614355E-4</v>
      </c>
      <c r="GO196" s="7">
        <v>-1.24427563159041E-5</v>
      </c>
      <c r="GP196" s="2">
        <v>0.0</v>
      </c>
      <c r="GQ196" s="2">
        <v>2120.0</v>
      </c>
      <c r="GR196" s="2">
        <v>2.0</v>
      </c>
      <c r="GS196" s="2">
        <v>32.0</v>
      </c>
      <c r="GT196" s="2">
        <v>67.2</v>
      </c>
      <c r="GU196" s="2">
        <v>66.8</v>
      </c>
      <c r="GV196" s="2">
        <v>1.01929</v>
      </c>
      <c r="GW196" s="2">
        <v>2.63672</v>
      </c>
      <c r="GX196" s="2">
        <v>1.39893</v>
      </c>
      <c r="GY196" s="2">
        <v>2.27173</v>
      </c>
      <c r="GZ196" s="2">
        <v>1.44897</v>
      </c>
      <c r="HA196" s="2">
        <v>2.43652</v>
      </c>
      <c r="HB196" s="2">
        <v>53.3821</v>
      </c>
      <c r="HC196" s="2">
        <v>14.7975</v>
      </c>
      <c r="HD196" s="2">
        <v>18.0</v>
      </c>
      <c r="HE196" s="2">
        <v>502.858</v>
      </c>
      <c r="HF196" s="2">
        <v>383.05</v>
      </c>
      <c r="HG196" s="2">
        <v>25.3965</v>
      </c>
      <c r="HH196" s="2">
        <v>43.394</v>
      </c>
      <c r="HI196" s="2">
        <v>30.0007</v>
      </c>
      <c r="HJ196" s="2">
        <v>42.6217</v>
      </c>
      <c r="HK196" s="2">
        <v>42.6008</v>
      </c>
      <c r="HL196" s="2">
        <v>20.4415</v>
      </c>
      <c r="HM196" s="2">
        <v>56.3402</v>
      </c>
      <c r="HN196" s="2">
        <v>0.0</v>
      </c>
      <c r="HO196" s="2">
        <v>21.8049</v>
      </c>
      <c r="HP196" s="2">
        <v>379.921</v>
      </c>
      <c r="HQ196" s="2">
        <v>23.3896</v>
      </c>
      <c r="HR196" s="2">
        <v>97.2097</v>
      </c>
      <c r="HS196" s="2">
        <v>99.1082</v>
      </c>
      <c r="HT196" s="1"/>
      <c r="HU196" s="1"/>
    </row>
    <row r="197">
      <c r="A197" s="2">
        <v>196.0</v>
      </c>
      <c r="B197" s="2">
        <v>196.0</v>
      </c>
      <c r="C197" s="2">
        <v>1.687538719E9</v>
      </c>
      <c r="D197" s="2">
        <v>10015.5</v>
      </c>
      <c r="E197" s="4">
        <v>45100.53146990741</v>
      </c>
      <c r="F197" s="5">
        <v>0.5314699074074074</v>
      </c>
      <c r="G197" s="2">
        <v>5.0</v>
      </c>
      <c r="H197" s="2" t="s">
        <v>226</v>
      </c>
      <c r="I197" s="2" t="s">
        <v>235</v>
      </c>
      <c r="J197" s="9" t="s">
        <v>236</v>
      </c>
      <c r="K197" s="2">
        <v>0.00192779337380875</v>
      </c>
      <c r="L197" s="2">
        <v>1.92779337380876</v>
      </c>
      <c r="M197" s="2">
        <v>3.91226241870622</v>
      </c>
      <c r="N197" s="2">
        <v>411.38833042125</v>
      </c>
      <c r="O197" s="2">
        <v>303.647656994059</v>
      </c>
      <c r="P197" s="2">
        <v>30.9619155716172</v>
      </c>
      <c r="Q197" s="2">
        <v>41.9478644417813</v>
      </c>
      <c r="R197" s="2">
        <v>0.0689739065656703</v>
      </c>
      <c r="S197" s="2">
        <v>3.50227233246888</v>
      </c>
      <c r="T197" s="2">
        <v>0.0682280618088206</v>
      </c>
      <c r="U197" s="2">
        <v>0.0427088776375881</v>
      </c>
      <c r="V197" s="2">
        <v>551.242177935673</v>
      </c>
      <c r="W197" s="2">
        <v>35.4874058800954</v>
      </c>
      <c r="X197" s="2">
        <v>33.9083518518519</v>
      </c>
      <c r="Y197" s="2">
        <v>5.31575642277635</v>
      </c>
      <c r="Z197" s="2">
        <v>49.9110207343859</v>
      </c>
      <c r="AA197" s="2">
        <v>2.54574013603336</v>
      </c>
      <c r="AB197" s="2">
        <v>5.10055714865293</v>
      </c>
      <c r="AC197" s="2">
        <v>2.77001628674299</v>
      </c>
      <c r="AD197" s="2">
        <v>-85.0156877849662</v>
      </c>
      <c r="AE197" s="2">
        <v>-139.41713465666</v>
      </c>
      <c r="AF197" s="2">
        <v>-9.16507389546183</v>
      </c>
      <c r="AG197" s="2">
        <v>317.644281598585</v>
      </c>
      <c r="AH197" s="2">
        <v>-3.06393055386891</v>
      </c>
      <c r="AI197" s="2">
        <v>1.92881527075288</v>
      </c>
      <c r="AJ197" s="2">
        <v>3.91226241870622</v>
      </c>
      <c r="AK197" s="2">
        <v>406.741924607197</v>
      </c>
      <c r="AL197" s="2">
        <v>413.54023030303</v>
      </c>
      <c r="AM197" s="2">
        <v>-1.90670955066991</v>
      </c>
      <c r="AN197" s="2">
        <v>65.2247054676234</v>
      </c>
      <c r="AO197" s="2">
        <v>1.92779337380876</v>
      </c>
      <c r="AP197" s="2">
        <v>23.4915372126701</v>
      </c>
      <c r="AQ197" s="2">
        <v>24.9687036363636</v>
      </c>
      <c r="AR197" s="7">
        <v>2.17099313727708E-5</v>
      </c>
      <c r="AS197" s="2">
        <v>101.71170687758</v>
      </c>
      <c r="AT197" s="2">
        <v>0.0</v>
      </c>
      <c r="AU197" s="2">
        <v>0.0</v>
      </c>
      <c r="AV197" s="2">
        <v>1.0</v>
      </c>
      <c r="AW197" s="2">
        <v>0.0</v>
      </c>
      <c r="AX197" s="2">
        <v>52799.0</v>
      </c>
      <c r="AY197" s="2">
        <v>3133.32444444444</v>
      </c>
      <c r="AZ197" s="2">
        <v>2570.26580434203</v>
      </c>
      <c r="BA197" s="2">
        <v>0.820299924222419</v>
      </c>
      <c r="BB197" s="2">
        <v>0.175928853749268</v>
      </c>
      <c r="BC197" s="2">
        <v>3.93</v>
      </c>
      <c r="BD197" s="2">
        <v>0.5</v>
      </c>
      <c r="BE197" s="2" t="s">
        <v>229</v>
      </c>
      <c r="BF197" s="2">
        <v>2.0</v>
      </c>
      <c r="BG197" s="2" t="b">
        <v>1</v>
      </c>
      <c r="BH197" s="2">
        <v>1.6875387115E9</v>
      </c>
      <c r="BI197" s="2">
        <v>411.388333333333</v>
      </c>
      <c r="BJ197" s="2">
        <v>409.603851851852</v>
      </c>
      <c r="BK197" s="2">
        <v>24.9664148148148</v>
      </c>
      <c r="BL197" s="2">
        <v>23.4882851851852</v>
      </c>
      <c r="BM197" s="2">
        <v>408.783814814815</v>
      </c>
      <c r="BN197" s="2">
        <v>24.7744074074074</v>
      </c>
      <c r="BO197" s="2">
        <v>500.023296296296</v>
      </c>
      <c r="BP197" s="2">
        <v>101.854</v>
      </c>
      <c r="BQ197" s="2">
        <v>0.112588111111111</v>
      </c>
      <c r="BR197" s="2">
        <v>33.1699703703704</v>
      </c>
      <c r="BS197" s="2">
        <v>33.9083518518519</v>
      </c>
      <c r="BT197" s="2">
        <v>999.9</v>
      </c>
      <c r="BU197" s="2">
        <v>0.0</v>
      </c>
      <c r="BV197" s="2">
        <v>0.0</v>
      </c>
      <c r="BW197" s="2">
        <v>9999.7937037037</v>
      </c>
      <c r="BX197" s="2">
        <v>0.0</v>
      </c>
      <c r="BY197" s="2">
        <v>1133.31925925926</v>
      </c>
      <c r="BZ197" s="2">
        <v>1.78453235925926</v>
      </c>
      <c r="CA197" s="2">
        <v>421.922333333333</v>
      </c>
      <c r="CB197" s="2">
        <v>419.456259259259</v>
      </c>
      <c r="CC197" s="2">
        <v>1.47813444444444</v>
      </c>
      <c r="CD197" s="2">
        <v>409.603851851852</v>
      </c>
      <c r="CE197" s="2">
        <v>23.4882851851852</v>
      </c>
      <c r="CF197" s="2">
        <v>2.54293148148148</v>
      </c>
      <c r="CG197" s="2">
        <v>2.39237777777778</v>
      </c>
      <c r="CH197" s="2">
        <v>21.3039148148148</v>
      </c>
      <c r="CI197" s="2">
        <v>20.3122740740741</v>
      </c>
      <c r="CJ197" s="2">
        <v>2000.00518518519</v>
      </c>
      <c r="CK197" s="2">
        <v>0.980005</v>
      </c>
      <c r="CL197" s="2">
        <v>0.0199948962962963</v>
      </c>
      <c r="CM197" s="2">
        <v>0.0</v>
      </c>
      <c r="CN197" s="2">
        <v>1.94121111111111</v>
      </c>
      <c r="CO197" s="2">
        <v>0.0</v>
      </c>
      <c r="CP197" s="2">
        <v>7738.97148148148</v>
      </c>
      <c r="CQ197" s="2">
        <v>17338.3037037037</v>
      </c>
      <c r="CR197" s="2">
        <v>52.0666666666666</v>
      </c>
      <c r="CS197" s="2">
        <v>53.6364814814815</v>
      </c>
      <c r="CT197" s="2">
        <v>52.3143333333333</v>
      </c>
      <c r="CU197" s="2">
        <v>51.562</v>
      </c>
      <c r="CV197" s="2">
        <v>50.7406666666667</v>
      </c>
      <c r="CW197" s="2">
        <v>1960.01518518519</v>
      </c>
      <c r="CX197" s="2">
        <v>39.99</v>
      </c>
      <c r="CY197" s="2">
        <v>0.0</v>
      </c>
      <c r="CZ197" s="2">
        <v>1.6875387188E9</v>
      </c>
      <c r="DA197" s="2">
        <v>0.0</v>
      </c>
      <c r="DB197" s="2">
        <v>1.6875347046E9</v>
      </c>
      <c r="DC197" s="5">
        <v>0.485</v>
      </c>
      <c r="DD197" s="2">
        <v>1.6875346821E9</v>
      </c>
      <c r="DE197" s="2">
        <v>1.6875347046E9</v>
      </c>
      <c r="DF197" s="2">
        <v>4.0</v>
      </c>
      <c r="DG197" s="2">
        <v>-0.274</v>
      </c>
      <c r="DH197" s="2">
        <v>-0.063</v>
      </c>
      <c r="DI197" s="2">
        <v>2.626</v>
      </c>
      <c r="DJ197" s="2">
        <v>0.049</v>
      </c>
      <c r="DK197" s="2">
        <v>421.0</v>
      </c>
      <c r="DL197" s="2">
        <v>17.0</v>
      </c>
      <c r="DM197" s="2">
        <v>0.13</v>
      </c>
      <c r="DN197" s="2">
        <v>0.01</v>
      </c>
      <c r="DO197" s="2">
        <v>-0.7856724075</v>
      </c>
      <c r="DP197" s="2">
        <v>57.7649207133209</v>
      </c>
      <c r="DQ197" s="2">
        <v>6.07934869510843</v>
      </c>
      <c r="DR197" s="2">
        <v>0.0</v>
      </c>
      <c r="DS197" s="2">
        <v>1.4783055</v>
      </c>
      <c r="DT197" s="2">
        <v>-0.00678979362101445</v>
      </c>
      <c r="DU197" s="2">
        <v>0.0013279965173147</v>
      </c>
      <c r="DV197" s="2">
        <v>1.0</v>
      </c>
      <c r="DW197" s="2">
        <v>1.0</v>
      </c>
      <c r="DX197" s="2">
        <v>2.0</v>
      </c>
      <c r="DY197" s="8">
        <v>45293.0</v>
      </c>
      <c r="DZ197" s="2">
        <v>3.11677</v>
      </c>
      <c r="EA197" s="2">
        <v>2.76955</v>
      </c>
      <c r="EB197" s="2">
        <v>0.0895044</v>
      </c>
      <c r="EC197" s="2">
        <v>0.0881528</v>
      </c>
      <c r="ED197" s="2">
        <v>0.119735</v>
      </c>
      <c r="EE197" s="2">
        <v>0.11525</v>
      </c>
      <c r="EF197" s="2">
        <v>26192.2</v>
      </c>
      <c r="EG197" s="2">
        <v>26133.5</v>
      </c>
      <c r="EH197" s="2">
        <v>29353.9</v>
      </c>
      <c r="EI197" s="2">
        <v>28979.9</v>
      </c>
      <c r="EJ197" s="2">
        <v>35804.8</v>
      </c>
      <c r="EK197" s="2">
        <v>33807.1</v>
      </c>
      <c r="EL197" s="2">
        <v>45031.8</v>
      </c>
      <c r="EM197" s="2">
        <v>43102.7</v>
      </c>
      <c r="EN197" s="2">
        <v>1.6766</v>
      </c>
      <c r="EO197" s="2">
        <v>1.62525</v>
      </c>
      <c r="EP197" s="2">
        <v>-0.0709966</v>
      </c>
      <c r="EQ197" s="2">
        <v>0.0</v>
      </c>
      <c r="ER197" s="2">
        <v>35.044</v>
      </c>
      <c r="ES197" s="2">
        <v>999.9</v>
      </c>
      <c r="ET197" s="2">
        <v>49.1</v>
      </c>
      <c r="EU197" s="2">
        <v>48.8</v>
      </c>
      <c r="EV197" s="2">
        <v>56.3757</v>
      </c>
      <c r="EW197" s="2">
        <v>65.0782</v>
      </c>
      <c r="EX197" s="2">
        <v>17.2075</v>
      </c>
      <c r="EY197" s="2">
        <v>1.0</v>
      </c>
      <c r="EZ197" s="2">
        <v>1.39515</v>
      </c>
      <c r="FA197" s="2">
        <v>9.28105</v>
      </c>
      <c r="FB197" s="2">
        <v>19.9822</v>
      </c>
      <c r="FC197" s="2">
        <v>5.22762</v>
      </c>
      <c r="FD197" s="2">
        <v>11.992</v>
      </c>
      <c r="FE197" s="2">
        <v>4.9688</v>
      </c>
      <c r="FF197" s="2">
        <v>3.28953</v>
      </c>
      <c r="FG197" s="2">
        <v>9999.0</v>
      </c>
      <c r="FH197" s="2">
        <v>9999.0</v>
      </c>
      <c r="FI197" s="2">
        <v>9999.0</v>
      </c>
      <c r="FJ197" s="2">
        <v>999.9</v>
      </c>
      <c r="FK197" s="2">
        <v>4.97275</v>
      </c>
      <c r="FL197" s="2">
        <v>1.87838</v>
      </c>
      <c r="FM197" s="2">
        <v>1.87659</v>
      </c>
      <c r="FN197" s="2">
        <v>1.87939</v>
      </c>
      <c r="FO197" s="2">
        <v>1.8758</v>
      </c>
      <c r="FP197" s="2">
        <v>1.87918</v>
      </c>
      <c r="FQ197" s="2">
        <v>1.87651</v>
      </c>
      <c r="FR197" s="2">
        <v>1.87775</v>
      </c>
      <c r="FS197" s="2">
        <v>0.0</v>
      </c>
      <c r="FT197" s="2">
        <v>0.0</v>
      </c>
      <c r="FU197" s="2">
        <v>0.0</v>
      </c>
      <c r="FV197" s="2">
        <v>0.0</v>
      </c>
      <c r="FW197" s="2">
        <v>1.1111111E7</v>
      </c>
      <c r="FX197" s="2" t="s">
        <v>231</v>
      </c>
      <c r="FY197" s="2" t="s">
        <v>232</v>
      </c>
      <c r="FZ197" s="2" t="s">
        <v>232</v>
      </c>
      <c r="GA197" s="2" t="s">
        <v>232</v>
      </c>
      <c r="GB197" s="2" t="s">
        <v>232</v>
      </c>
      <c r="GC197" s="2">
        <v>0.0</v>
      </c>
      <c r="GD197" s="2">
        <v>100.0</v>
      </c>
      <c r="GE197" s="2">
        <v>100.0</v>
      </c>
      <c r="GF197" s="2">
        <v>2.582</v>
      </c>
      <c r="GG197" s="2">
        <v>0.192</v>
      </c>
      <c r="GH197" s="2">
        <v>1.4274279208613</v>
      </c>
      <c r="GI197" s="2">
        <v>0.00345961751443019</v>
      </c>
      <c r="GJ197" s="7">
        <v>-1.60062044249347E-6</v>
      </c>
      <c r="GK197" s="7">
        <v>4.45518926315705E-10</v>
      </c>
      <c r="GL197" s="2">
        <v>-0.121383228643154</v>
      </c>
      <c r="GM197" s="2">
        <v>-0.00110442969885838</v>
      </c>
      <c r="GN197" s="2">
        <v>8.6344859614355E-4</v>
      </c>
      <c r="GO197" s="7">
        <v>-1.24427563159041E-5</v>
      </c>
      <c r="GP197" s="2">
        <v>0.0</v>
      </c>
      <c r="GQ197" s="2">
        <v>2120.0</v>
      </c>
      <c r="GR197" s="2">
        <v>2.0</v>
      </c>
      <c r="GS197" s="2">
        <v>32.0</v>
      </c>
      <c r="GT197" s="2">
        <v>67.3</v>
      </c>
      <c r="GU197" s="2">
        <v>66.9</v>
      </c>
      <c r="GV197" s="2">
        <v>0.986328</v>
      </c>
      <c r="GW197" s="2">
        <v>2.64282</v>
      </c>
      <c r="GX197" s="2">
        <v>1.39893</v>
      </c>
      <c r="GY197" s="2">
        <v>2.27173</v>
      </c>
      <c r="GZ197" s="2">
        <v>1.44897</v>
      </c>
      <c r="HA197" s="2">
        <v>2.37793</v>
      </c>
      <c r="HB197" s="2">
        <v>53.3821</v>
      </c>
      <c r="HC197" s="2">
        <v>14.7887</v>
      </c>
      <c r="HD197" s="2">
        <v>18.0</v>
      </c>
      <c r="HE197" s="2">
        <v>502.701</v>
      </c>
      <c r="HF197" s="2">
        <v>383.089</v>
      </c>
      <c r="HG197" s="2">
        <v>25.402</v>
      </c>
      <c r="HH197" s="2">
        <v>43.4017</v>
      </c>
      <c r="HI197" s="2">
        <v>30.0005</v>
      </c>
      <c r="HJ197" s="2">
        <v>42.627</v>
      </c>
      <c r="HK197" s="2">
        <v>42.6054</v>
      </c>
      <c r="HL197" s="2">
        <v>19.7064</v>
      </c>
      <c r="HM197" s="2">
        <v>56.3402</v>
      </c>
      <c r="HN197" s="2">
        <v>0.0</v>
      </c>
      <c r="HO197" s="2">
        <v>21.8056</v>
      </c>
      <c r="HP197" s="2">
        <v>366.564</v>
      </c>
      <c r="HQ197" s="2">
        <v>23.3896</v>
      </c>
      <c r="HR197" s="2">
        <v>97.2086</v>
      </c>
      <c r="HS197" s="2">
        <v>99.1063</v>
      </c>
      <c r="HT197" s="1"/>
      <c r="HU197" s="1"/>
    </row>
    <row r="198">
      <c r="A198" s="2">
        <v>197.0</v>
      </c>
      <c r="B198" s="2">
        <v>197.0</v>
      </c>
      <c r="C198" s="2">
        <v>1.687538724E9</v>
      </c>
      <c r="D198" s="2">
        <v>10020.5</v>
      </c>
      <c r="E198" s="4">
        <v>45100.53152777778</v>
      </c>
      <c r="F198" s="5">
        <v>0.5315277777777778</v>
      </c>
      <c r="G198" s="2">
        <v>5.0</v>
      </c>
      <c r="H198" s="2" t="s">
        <v>226</v>
      </c>
      <c r="I198" s="2" t="s">
        <v>235</v>
      </c>
      <c r="J198" s="9" t="s">
        <v>236</v>
      </c>
      <c r="K198" s="2">
        <v>0.00192481624383046</v>
      </c>
      <c r="L198" s="2">
        <v>1.92481624383047</v>
      </c>
      <c r="M198" s="2">
        <v>3.31997095864737</v>
      </c>
      <c r="N198" s="2">
        <v>405.696568952527</v>
      </c>
      <c r="O198" s="2">
        <v>311.695719540265</v>
      </c>
      <c r="P198" s="2">
        <v>31.7826655342649</v>
      </c>
      <c r="Q198" s="2">
        <v>41.3676465574669</v>
      </c>
      <c r="R198" s="2">
        <v>0.0688997699083271</v>
      </c>
      <c r="S198" s="2">
        <v>3.50223187992091</v>
      </c>
      <c r="T198" s="2">
        <v>0.0681555098055666</v>
      </c>
      <c r="U198" s="2">
        <v>0.0426633923923781</v>
      </c>
      <c r="V198" s="2">
        <v>550.464065600948</v>
      </c>
      <c r="W198" s="2">
        <v>35.4822161435317</v>
      </c>
      <c r="X198" s="2">
        <v>33.9044</v>
      </c>
      <c r="Y198" s="2">
        <v>5.31458397460429</v>
      </c>
      <c r="Z198" s="2">
        <v>49.9192967964955</v>
      </c>
      <c r="AA198" s="2">
        <v>2.54587614265623</v>
      </c>
      <c r="AB198" s="2">
        <v>5.09998398622266</v>
      </c>
      <c r="AC198" s="2">
        <v>2.76870783194805</v>
      </c>
      <c r="AD198" s="2">
        <v>-84.8843963529236</v>
      </c>
      <c r="AE198" s="2">
        <v>-139.047465178816</v>
      </c>
      <c r="AF198" s="2">
        <v>-9.14061155514135</v>
      </c>
      <c r="AG198" s="2">
        <v>317.391592514067</v>
      </c>
      <c r="AH198" s="2">
        <v>-11.1782377767864</v>
      </c>
      <c r="AI198" s="2">
        <v>1.92701608435744</v>
      </c>
      <c r="AJ198" s="2">
        <v>3.31997095864737</v>
      </c>
      <c r="AK198" s="2">
        <v>390.077767533911</v>
      </c>
      <c r="AL198" s="2">
        <v>401.069012121212</v>
      </c>
      <c r="AM198" s="2">
        <v>-2.61904160771591</v>
      </c>
      <c r="AN198" s="2">
        <v>65.2247054676234</v>
      </c>
      <c r="AO198" s="2">
        <v>1.92481624383047</v>
      </c>
      <c r="AP198" s="2">
        <v>23.4926070568073</v>
      </c>
      <c r="AQ198" s="2">
        <v>24.9677224242424</v>
      </c>
      <c r="AR198" s="7">
        <v>-7.62043053062746E-6</v>
      </c>
      <c r="AS198" s="2">
        <v>101.71170687758</v>
      </c>
      <c r="AT198" s="2">
        <v>0.0</v>
      </c>
      <c r="AU198" s="2">
        <v>0.0</v>
      </c>
      <c r="AV198" s="2">
        <v>1.0</v>
      </c>
      <c r="AW198" s="2">
        <v>0.0</v>
      </c>
      <c r="AX198" s="2">
        <v>52697.0</v>
      </c>
      <c r="AY198" s="2">
        <v>3128.90142857143</v>
      </c>
      <c r="AZ198" s="2">
        <v>2566.63761707673</v>
      </c>
      <c r="BA198" s="2">
        <v>0.820299928159957</v>
      </c>
      <c r="BB198" s="2">
        <v>0.175928861348718</v>
      </c>
      <c r="BC198" s="2">
        <v>3.93</v>
      </c>
      <c r="BD198" s="2">
        <v>0.5</v>
      </c>
      <c r="BE198" s="2" t="s">
        <v>229</v>
      </c>
      <c r="BF198" s="2">
        <v>2.0</v>
      </c>
      <c r="BG198" s="2" t="b">
        <v>1</v>
      </c>
      <c r="BH198" s="2">
        <v>1.68753871621429E9</v>
      </c>
      <c r="BI198" s="2">
        <v>405.696571428571</v>
      </c>
      <c r="BJ198" s="2">
        <v>397.525392857143</v>
      </c>
      <c r="BK198" s="2">
        <v>24.9676571428571</v>
      </c>
      <c r="BL198" s="2">
        <v>23.4909178571429</v>
      </c>
      <c r="BM198" s="2">
        <v>403.105535714286</v>
      </c>
      <c r="BN198" s="2">
        <v>24.7756107142857</v>
      </c>
      <c r="BO198" s="2">
        <v>500.026571428571</v>
      </c>
      <c r="BP198" s="2">
        <v>101.854214285714</v>
      </c>
      <c r="BQ198" s="2">
        <v>0.112747535714286</v>
      </c>
      <c r="BR198" s="2">
        <v>33.1679678571429</v>
      </c>
      <c r="BS198" s="2">
        <v>33.9044</v>
      </c>
      <c r="BT198" s="2">
        <v>999.9</v>
      </c>
      <c r="BU198" s="2">
        <v>0.0</v>
      </c>
      <c r="BV198" s="2">
        <v>0.0</v>
      </c>
      <c r="BW198" s="2">
        <v>9999.59714285714</v>
      </c>
      <c r="BX198" s="2">
        <v>0.0</v>
      </c>
      <c r="BY198" s="2">
        <v>1128.9225</v>
      </c>
      <c r="BZ198" s="2">
        <v>8.17113834642857</v>
      </c>
      <c r="CA198" s="2">
        <v>416.085285714286</v>
      </c>
      <c r="CB198" s="2">
        <v>407.088392857143</v>
      </c>
      <c r="CC198" s="2">
        <v>1.47673571428571</v>
      </c>
      <c r="CD198" s="2">
        <v>397.525392857143</v>
      </c>
      <c r="CE198" s="2">
        <v>23.4909178571429</v>
      </c>
      <c r="CF198" s="2">
        <v>2.54306428571429</v>
      </c>
      <c r="CG198" s="2">
        <v>2.39265142857143</v>
      </c>
      <c r="CH198" s="2">
        <v>21.3047678571429</v>
      </c>
      <c r="CI198" s="2">
        <v>20.3141285714286</v>
      </c>
      <c r="CJ198" s="2">
        <v>1999.97892857143</v>
      </c>
      <c r="CK198" s="2">
        <v>0.980004714285714</v>
      </c>
      <c r="CL198" s="2">
        <v>0.0199951785714286</v>
      </c>
      <c r="CM198" s="2">
        <v>0.0</v>
      </c>
      <c r="CN198" s="2">
        <v>1.87401785714286</v>
      </c>
      <c r="CO198" s="2">
        <v>0.0</v>
      </c>
      <c r="CP198" s="2">
        <v>7740.97142857143</v>
      </c>
      <c r="CQ198" s="2">
        <v>17338.0642857143</v>
      </c>
      <c r="CR198" s="2">
        <v>52.0755</v>
      </c>
      <c r="CS198" s="2">
        <v>53.6427142857143</v>
      </c>
      <c r="CT198" s="2">
        <v>52.32775</v>
      </c>
      <c r="CU198" s="2">
        <v>51.562</v>
      </c>
      <c r="CV198" s="2">
        <v>50.75</v>
      </c>
      <c r="CW198" s="2">
        <v>1959.98892857143</v>
      </c>
      <c r="CX198" s="2">
        <v>39.99</v>
      </c>
      <c r="CY198" s="2">
        <v>0.0</v>
      </c>
      <c r="CZ198" s="2">
        <v>1.6875387242E9</v>
      </c>
      <c r="DA198" s="2">
        <v>0.0</v>
      </c>
      <c r="DB198" s="2">
        <v>1.6875347046E9</v>
      </c>
      <c r="DC198" s="5">
        <v>0.485</v>
      </c>
      <c r="DD198" s="2">
        <v>1.6875346821E9</v>
      </c>
      <c r="DE198" s="2">
        <v>1.6875347046E9</v>
      </c>
      <c r="DF198" s="2">
        <v>4.0</v>
      </c>
      <c r="DG198" s="2">
        <v>-0.274</v>
      </c>
      <c r="DH198" s="2">
        <v>-0.063</v>
      </c>
      <c r="DI198" s="2">
        <v>2.626</v>
      </c>
      <c r="DJ198" s="2">
        <v>0.049</v>
      </c>
      <c r="DK198" s="2">
        <v>421.0</v>
      </c>
      <c r="DL198" s="2">
        <v>17.0</v>
      </c>
      <c r="DM198" s="2">
        <v>0.13</v>
      </c>
      <c r="DN198" s="2">
        <v>0.01</v>
      </c>
      <c r="DO198" s="2">
        <v>4.58442155365854</v>
      </c>
      <c r="DP198" s="2">
        <v>81.1890656341463</v>
      </c>
      <c r="DQ198" s="2">
        <v>8.10494779013131</v>
      </c>
      <c r="DR198" s="2">
        <v>0.0</v>
      </c>
      <c r="DS198" s="2">
        <v>1.47749243902439</v>
      </c>
      <c r="DT198" s="2">
        <v>-0.0182924738675924</v>
      </c>
      <c r="DU198" s="2">
        <v>0.00190043612515499</v>
      </c>
      <c r="DV198" s="2">
        <v>1.0</v>
      </c>
      <c r="DW198" s="2">
        <v>1.0</v>
      </c>
      <c r="DX198" s="2">
        <v>2.0</v>
      </c>
      <c r="DY198" s="8">
        <v>45293.0</v>
      </c>
      <c r="DZ198" s="2">
        <v>3.11669</v>
      </c>
      <c r="EA198" s="2">
        <v>2.76978</v>
      </c>
      <c r="EB198" s="2">
        <v>0.0873428</v>
      </c>
      <c r="EC198" s="2">
        <v>0.0852328</v>
      </c>
      <c r="ED198" s="2">
        <v>0.119729</v>
      </c>
      <c r="EE198" s="2">
        <v>0.115254</v>
      </c>
      <c r="EF198" s="2">
        <v>26254.0</v>
      </c>
      <c r="EG198" s="2">
        <v>26217.3</v>
      </c>
      <c r="EH198" s="2">
        <v>29353.5</v>
      </c>
      <c r="EI198" s="2">
        <v>28980.0</v>
      </c>
      <c r="EJ198" s="2">
        <v>35804.2</v>
      </c>
      <c r="EK198" s="2">
        <v>33806.8</v>
      </c>
      <c r="EL198" s="2">
        <v>45030.9</v>
      </c>
      <c r="EM198" s="2">
        <v>43102.7</v>
      </c>
      <c r="EN198" s="2">
        <v>1.67593</v>
      </c>
      <c r="EO198" s="2">
        <v>1.62507</v>
      </c>
      <c r="EP198" s="2">
        <v>-0.0696033</v>
      </c>
      <c r="EQ198" s="2">
        <v>0.0</v>
      </c>
      <c r="ER198" s="2">
        <v>35.0284</v>
      </c>
      <c r="ES198" s="2">
        <v>999.9</v>
      </c>
      <c r="ET198" s="2">
        <v>49.1</v>
      </c>
      <c r="EU198" s="2">
        <v>48.8</v>
      </c>
      <c r="EV198" s="2">
        <v>56.3734</v>
      </c>
      <c r="EW198" s="2">
        <v>65.0882</v>
      </c>
      <c r="EX198" s="2">
        <v>17.5481</v>
      </c>
      <c r="EY198" s="2">
        <v>1.0</v>
      </c>
      <c r="EZ198" s="2">
        <v>1.39562</v>
      </c>
      <c r="FA198" s="2">
        <v>9.28105</v>
      </c>
      <c r="FB198" s="2">
        <v>19.9822</v>
      </c>
      <c r="FC198" s="2">
        <v>5.22777</v>
      </c>
      <c r="FD198" s="2">
        <v>11.992</v>
      </c>
      <c r="FE198" s="2">
        <v>4.9689</v>
      </c>
      <c r="FF198" s="2">
        <v>3.28955</v>
      </c>
      <c r="FG198" s="2">
        <v>9999.0</v>
      </c>
      <c r="FH198" s="2">
        <v>9999.0</v>
      </c>
      <c r="FI198" s="2">
        <v>9999.0</v>
      </c>
      <c r="FJ198" s="2">
        <v>999.9</v>
      </c>
      <c r="FK198" s="2">
        <v>4.97275</v>
      </c>
      <c r="FL198" s="2">
        <v>1.87843</v>
      </c>
      <c r="FM198" s="2">
        <v>1.87661</v>
      </c>
      <c r="FN198" s="2">
        <v>1.87941</v>
      </c>
      <c r="FO198" s="2">
        <v>1.87586</v>
      </c>
      <c r="FP198" s="2">
        <v>1.87923</v>
      </c>
      <c r="FQ198" s="2">
        <v>1.87652</v>
      </c>
      <c r="FR198" s="2">
        <v>1.87775</v>
      </c>
      <c r="FS198" s="2">
        <v>0.0</v>
      </c>
      <c r="FT198" s="2">
        <v>0.0</v>
      </c>
      <c r="FU198" s="2">
        <v>0.0</v>
      </c>
      <c r="FV198" s="2">
        <v>0.0</v>
      </c>
      <c r="FW198" s="2">
        <v>1.1111111E7</v>
      </c>
      <c r="FX198" s="2" t="s">
        <v>231</v>
      </c>
      <c r="FY198" s="2" t="s">
        <v>232</v>
      </c>
      <c r="FZ198" s="2" t="s">
        <v>232</v>
      </c>
      <c r="GA198" s="2" t="s">
        <v>232</v>
      </c>
      <c r="GB198" s="2" t="s">
        <v>232</v>
      </c>
      <c r="GC198" s="2">
        <v>0.0</v>
      </c>
      <c r="GD198" s="2">
        <v>100.0</v>
      </c>
      <c r="GE198" s="2">
        <v>100.0</v>
      </c>
      <c r="GF198" s="2">
        <v>2.552</v>
      </c>
      <c r="GG198" s="2">
        <v>0.192</v>
      </c>
      <c r="GH198" s="2">
        <v>1.4274279208613</v>
      </c>
      <c r="GI198" s="2">
        <v>0.00345961751443019</v>
      </c>
      <c r="GJ198" s="7">
        <v>-1.60062044249347E-6</v>
      </c>
      <c r="GK198" s="7">
        <v>4.45518926315705E-10</v>
      </c>
      <c r="GL198" s="2">
        <v>-0.121383228643154</v>
      </c>
      <c r="GM198" s="2">
        <v>-0.00110442969885838</v>
      </c>
      <c r="GN198" s="2">
        <v>8.6344859614355E-4</v>
      </c>
      <c r="GO198" s="7">
        <v>-1.24427563159041E-5</v>
      </c>
      <c r="GP198" s="2">
        <v>0.0</v>
      </c>
      <c r="GQ198" s="2">
        <v>2120.0</v>
      </c>
      <c r="GR198" s="2">
        <v>2.0</v>
      </c>
      <c r="GS198" s="2">
        <v>32.0</v>
      </c>
      <c r="GT198" s="2">
        <v>67.4</v>
      </c>
      <c r="GU198" s="2">
        <v>67.0</v>
      </c>
      <c r="GV198" s="2">
        <v>0.949707</v>
      </c>
      <c r="GW198" s="2">
        <v>2.63672</v>
      </c>
      <c r="GX198" s="2">
        <v>1.39893</v>
      </c>
      <c r="GY198" s="2">
        <v>2.27173</v>
      </c>
      <c r="GZ198" s="2">
        <v>1.44897</v>
      </c>
      <c r="HA198" s="2">
        <v>2.39502</v>
      </c>
      <c r="HB198" s="2">
        <v>53.4173</v>
      </c>
      <c r="HC198" s="2">
        <v>14.7887</v>
      </c>
      <c r="HD198" s="2">
        <v>18.0</v>
      </c>
      <c r="HE198" s="2">
        <v>502.316</v>
      </c>
      <c r="HF198" s="2">
        <v>383.013</v>
      </c>
      <c r="HG198" s="2">
        <v>25.4073</v>
      </c>
      <c r="HH198" s="2">
        <v>43.4086</v>
      </c>
      <c r="HI198" s="2">
        <v>30.0005</v>
      </c>
      <c r="HJ198" s="2">
        <v>42.6334</v>
      </c>
      <c r="HK198" s="2">
        <v>42.6116</v>
      </c>
      <c r="HL198" s="2">
        <v>19.0428</v>
      </c>
      <c r="HM198" s="2">
        <v>56.3402</v>
      </c>
      <c r="HN198" s="2">
        <v>0.0</v>
      </c>
      <c r="HO198" s="2">
        <v>21.8056</v>
      </c>
      <c r="HP198" s="2">
        <v>346.528</v>
      </c>
      <c r="HQ198" s="2">
        <v>23.3896</v>
      </c>
      <c r="HR198" s="2">
        <v>97.2068</v>
      </c>
      <c r="HS198" s="2">
        <v>99.1066</v>
      </c>
      <c r="HT198" s="1"/>
      <c r="HU198" s="1"/>
    </row>
    <row r="199">
      <c r="A199" s="2">
        <v>198.0</v>
      </c>
      <c r="B199" s="2">
        <v>198.0</v>
      </c>
      <c r="C199" s="2">
        <v>1.687538729E9</v>
      </c>
      <c r="D199" s="2">
        <v>10025.5</v>
      </c>
      <c r="E199" s="4">
        <v>45100.53158564815</v>
      </c>
      <c r="F199" s="5">
        <v>0.5315856481481481</v>
      </c>
      <c r="G199" s="2">
        <v>5.0</v>
      </c>
      <c r="H199" s="2" t="s">
        <v>226</v>
      </c>
      <c r="I199" s="2" t="s">
        <v>235</v>
      </c>
      <c r="J199" s="9" t="s">
        <v>236</v>
      </c>
      <c r="K199" s="2">
        <v>0.00192549002567182</v>
      </c>
      <c r="L199" s="2">
        <v>1.92549002567182</v>
      </c>
      <c r="M199" s="2">
        <v>2.94918700504161</v>
      </c>
      <c r="N199" s="2">
        <v>395.239516316633</v>
      </c>
      <c r="O199" s="2">
        <v>310.211651214471</v>
      </c>
      <c r="P199" s="2">
        <v>31.6316340077323</v>
      </c>
      <c r="Q199" s="2">
        <v>40.301747779542</v>
      </c>
      <c r="R199" s="2">
        <v>0.068914884247388</v>
      </c>
      <c r="S199" s="2">
        <v>3.50129640266415</v>
      </c>
      <c r="T199" s="2">
        <v>0.0681701028608219</v>
      </c>
      <c r="U199" s="2">
        <v>0.0426725590960321</v>
      </c>
      <c r="V199" s="2">
        <v>553.769510866422</v>
      </c>
      <c r="W199" s="2">
        <v>35.4996589232457</v>
      </c>
      <c r="X199" s="2">
        <v>33.9059592592593</v>
      </c>
      <c r="Y199" s="2">
        <v>5.31504655381402</v>
      </c>
      <c r="Z199" s="2">
        <v>49.9189945526465</v>
      </c>
      <c r="AA199" s="2">
        <v>2.54594310757022</v>
      </c>
      <c r="AB199" s="2">
        <v>5.10014901218647</v>
      </c>
      <c r="AC199" s="2">
        <v>2.7691034462438</v>
      </c>
      <c r="AD199" s="2">
        <v>-84.9141101321273</v>
      </c>
      <c r="AE199" s="2">
        <v>-139.195815382871</v>
      </c>
      <c r="AF199" s="2">
        <v>-9.15290419685497</v>
      </c>
      <c r="AG199" s="2">
        <v>320.506681154569</v>
      </c>
      <c r="AH199" s="2">
        <v>-18.9542140762871</v>
      </c>
      <c r="AI199" s="2">
        <v>1.92480697990024</v>
      </c>
      <c r="AJ199" s="2">
        <v>2.94918700504161</v>
      </c>
      <c r="AK199" s="2">
        <v>373.093940707525</v>
      </c>
      <c r="AL199" s="2">
        <v>386.396854545455</v>
      </c>
      <c r="AM199" s="2">
        <v>-3.00500842705137</v>
      </c>
      <c r="AN199" s="2">
        <v>65.2247054676234</v>
      </c>
      <c r="AO199" s="2">
        <v>1.92549002567182</v>
      </c>
      <c r="AP199" s="2">
        <v>23.4942818000183</v>
      </c>
      <c r="AQ199" s="2">
        <v>24.9697412121212</v>
      </c>
      <c r="AR199" s="7">
        <v>7.55999987338518E-6</v>
      </c>
      <c r="AS199" s="2">
        <v>101.71170687758</v>
      </c>
      <c r="AT199" s="2">
        <v>0.0</v>
      </c>
      <c r="AU199" s="2">
        <v>0.0</v>
      </c>
      <c r="AV199" s="2">
        <v>1.0</v>
      </c>
      <c r="AW199" s="2">
        <v>0.0</v>
      </c>
      <c r="AX199" s="2">
        <v>52662.0</v>
      </c>
      <c r="AY199" s="2">
        <v>3147.69</v>
      </c>
      <c r="AZ199" s="2">
        <v>2582.04987739193</v>
      </c>
      <c r="BA199" s="2">
        <v>0.820299927055056</v>
      </c>
      <c r="BB199" s="2">
        <v>0.175928859216258</v>
      </c>
      <c r="BC199" s="2">
        <v>3.93</v>
      </c>
      <c r="BD199" s="2">
        <v>0.5</v>
      </c>
      <c r="BE199" s="2" t="s">
        <v>229</v>
      </c>
      <c r="BF199" s="2">
        <v>2.0</v>
      </c>
      <c r="BG199" s="2" t="b">
        <v>1</v>
      </c>
      <c r="BH199" s="2">
        <v>1.6875387215E9</v>
      </c>
      <c r="BI199" s="2">
        <v>395.239518518519</v>
      </c>
      <c r="BJ199" s="2">
        <v>380.940666666667</v>
      </c>
      <c r="BK199" s="2">
        <v>24.9680814814815</v>
      </c>
      <c r="BL199" s="2">
        <v>23.4930814814815</v>
      </c>
      <c r="BM199" s="2">
        <v>392.673555555556</v>
      </c>
      <c r="BN199" s="2">
        <v>24.7760259259259</v>
      </c>
      <c r="BO199" s="2">
        <v>500.042074074074</v>
      </c>
      <c r="BP199" s="2">
        <v>101.855</v>
      </c>
      <c r="BQ199" s="2">
        <v>0.112910888888889</v>
      </c>
      <c r="BR199" s="2">
        <v>33.1685444444444</v>
      </c>
      <c r="BS199" s="2">
        <v>33.9059592592593</v>
      </c>
      <c r="BT199" s="2">
        <v>999.9</v>
      </c>
      <c r="BU199" s="2">
        <v>0.0</v>
      </c>
      <c r="BV199" s="2">
        <v>0.0</v>
      </c>
      <c r="BW199" s="2">
        <v>9995.46148148148</v>
      </c>
      <c r="BX199" s="2">
        <v>0.0</v>
      </c>
      <c r="BY199" s="2">
        <v>1147.7037037037</v>
      </c>
      <c r="BZ199" s="2">
        <v>14.2987966666667</v>
      </c>
      <c r="CA199" s="2">
        <v>405.360666666667</v>
      </c>
      <c r="CB199" s="2">
        <v>390.105518518519</v>
      </c>
      <c r="CC199" s="2">
        <v>1.47499333333333</v>
      </c>
      <c r="CD199" s="2">
        <v>380.940666666667</v>
      </c>
      <c r="CE199" s="2">
        <v>23.4930814814815</v>
      </c>
      <c r="CF199" s="2">
        <v>2.54312592592593</v>
      </c>
      <c r="CG199" s="2">
        <v>2.39288925925926</v>
      </c>
      <c r="CH199" s="2">
        <v>21.3051592592593</v>
      </c>
      <c r="CI199" s="2">
        <v>20.3157333333333</v>
      </c>
      <c r="CJ199" s="2">
        <v>1999.9862962963</v>
      </c>
      <c r="CK199" s="2">
        <v>0.980004777777778</v>
      </c>
      <c r="CL199" s="2">
        <v>0.0199951185185185</v>
      </c>
      <c r="CM199" s="2">
        <v>0.0</v>
      </c>
      <c r="CN199" s="2">
        <v>1.89500740740741</v>
      </c>
      <c r="CO199" s="2">
        <v>0.0</v>
      </c>
      <c r="CP199" s="2">
        <v>7744.92666666667</v>
      </c>
      <c r="CQ199" s="2">
        <v>17338.1296296296</v>
      </c>
      <c r="CR199" s="2">
        <v>52.0923333333333</v>
      </c>
      <c r="CS199" s="2">
        <v>53.6548518518518</v>
      </c>
      <c r="CT199" s="2">
        <v>52.3446666666667</v>
      </c>
      <c r="CU199" s="2">
        <v>51.562</v>
      </c>
      <c r="CV199" s="2">
        <v>50.75</v>
      </c>
      <c r="CW199" s="2">
        <v>1959.9962962963</v>
      </c>
      <c r="CX199" s="2">
        <v>39.99</v>
      </c>
      <c r="CY199" s="2">
        <v>0.0</v>
      </c>
      <c r="CZ199" s="2">
        <v>1.687538729E9</v>
      </c>
      <c r="DA199" s="2">
        <v>0.0</v>
      </c>
      <c r="DB199" s="2">
        <v>1.6875347046E9</v>
      </c>
      <c r="DC199" s="5">
        <v>0.485</v>
      </c>
      <c r="DD199" s="2">
        <v>1.6875346821E9</v>
      </c>
      <c r="DE199" s="2">
        <v>1.6875347046E9</v>
      </c>
      <c r="DF199" s="2">
        <v>4.0</v>
      </c>
      <c r="DG199" s="2">
        <v>-0.274</v>
      </c>
      <c r="DH199" s="2">
        <v>-0.063</v>
      </c>
      <c r="DI199" s="2">
        <v>2.626</v>
      </c>
      <c r="DJ199" s="2">
        <v>0.049</v>
      </c>
      <c r="DK199" s="2">
        <v>421.0</v>
      </c>
      <c r="DL199" s="2">
        <v>17.0</v>
      </c>
      <c r="DM199" s="2">
        <v>0.13</v>
      </c>
      <c r="DN199" s="2">
        <v>0.01</v>
      </c>
      <c r="DO199" s="2">
        <v>9.18306862682927</v>
      </c>
      <c r="DP199" s="2">
        <v>75.4725777679442</v>
      </c>
      <c r="DQ199" s="2">
        <v>7.60540106324757</v>
      </c>
      <c r="DR199" s="2">
        <v>0.0</v>
      </c>
      <c r="DS199" s="2">
        <v>1.47625658536585</v>
      </c>
      <c r="DT199" s="2">
        <v>-0.0205139372822297</v>
      </c>
      <c r="DU199" s="2">
        <v>0.00211955771934606</v>
      </c>
      <c r="DV199" s="2">
        <v>1.0</v>
      </c>
      <c r="DW199" s="2">
        <v>1.0</v>
      </c>
      <c r="DX199" s="2">
        <v>2.0</v>
      </c>
      <c r="DY199" s="8">
        <v>45293.0</v>
      </c>
      <c r="DZ199" s="2">
        <v>3.11668</v>
      </c>
      <c r="EA199" s="2">
        <v>2.76933</v>
      </c>
      <c r="EB199" s="2">
        <v>0.0847938</v>
      </c>
      <c r="EC199" s="2">
        <v>0.0822411</v>
      </c>
      <c r="ED199" s="2">
        <v>0.119735</v>
      </c>
      <c r="EE199" s="2">
        <v>0.115257</v>
      </c>
      <c r="EF199" s="2">
        <v>26326.7</v>
      </c>
      <c r="EG199" s="2">
        <v>26302.9</v>
      </c>
      <c r="EH199" s="2">
        <v>29352.9</v>
      </c>
      <c r="EI199" s="2">
        <v>28980.0</v>
      </c>
      <c r="EJ199" s="2">
        <v>35803.4</v>
      </c>
      <c r="EK199" s="2">
        <v>33806.5</v>
      </c>
      <c r="EL199" s="2">
        <v>45030.4</v>
      </c>
      <c r="EM199" s="2">
        <v>43102.8</v>
      </c>
      <c r="EN199" s="2">
        <v>1.67642</v>
      </c>
      <c r="EO199" s="2">
        <v>1.62503</v>
      </c>
      <c r="EP199" s="2">
        <v>-0.0680611</v>
      </c>
      <c r="EQ199" s="2">
        <v>0.0</v>
      </c>
      <c r="ER199" s="2">
        <v>35.0156</v>
      </c>
      <c r="ES199" s="2">
        <v>999.9</v>
      </c>
      <c r="ET199" s="2">
        <v>49.1</v>
      </c>
      <c r="EU199" s="2">
        <v>48.8</v>
      </c>
      <c r="EV199" s="2">
        <v>56.3781</v>
      </c>
      <c r="EW199" s="2">
        <v>65.4582</v>
      </c>
      <c r="EX199" s="2">
        <v>17.3838</v>
      </c>
      <c r="EY199" s="2">
        <v>1.0</v>
      </c>
      <c r="EZ199" s="2">
        <v>1.39607</v>
      </c>
      <c r="FA199" s="2">
        <v>9.28105</v>
      </c>
      <c r="FB199" s="2">
        <v>19.9824</v>
      </c>
      <c r="FC199" s="2">
        <v>5.22807</v>
      </c>
      <c r="FD199" s="2">
        <v>11.992</v>
      </c>
      <c r="FE199" s="2">
        <v>4.96885</v>
      </c>
      <c r="FF199" s="2">
        <v>3.2895</v>
      </c>
      <c r="FG199" s="2">
        <v>9999.0</v>
      </c>
      <c r="FH199" s="2">
        <v>9999.0</v>
      </c>
      <c r="FI199" s="2">
        <v>9999.0</v>
      </c>
      <c r="FJ199" s="2">
        <v>999.9</v>
      </c>
      <c r="FK199" s="2">
        <v>4.97276</v>
      </c>
      <c r="FL199" s="2">
        <v>1.87839</v>
      </c>
      <c r="FM199" s="2">
        <v>1.87656</v>
      </c>
      <c r="FN199" s="2">
        <v>1.8794</v>
      </c>
      <c r="FO199" s="2">
        <v>1.87585</v>
      </c>
      <c r="FP199" s="2">
        <v>1.87923</v>
      </c>
      <c r="FQ199" s="2">
        <v>1.87653</v>
      </c>
      <c r="FR199" s="2">
        <v>1.87775</v>
      </c>
      <c r="FS199" s="2">
        <v>0.0</v>
      </c>
      <c r="FT199" s="2">
        <v>0.0</v>
      </c>
      <c r="FU199" s="2">
        <v>0.0</v>
      </c>
      <c r="FV199" s="2">
        <v>0.0</v>
      </c>
      <c r="FW199" s="2">
        <v>1.1111111E7</v>
      </c>
      <c r="FX199" s="2" t="s">
        <v>231</v>
      </c>
      <c r="FY199" s="2" t="s">
        <v>232</v>
      </c>
      <c r="FZ199" s="2" t="s">
        <v>232</v>
      </c>
      <c r="GA199" s="2" t="s">
        <v>232</v>
      </c>
      <c r="GB199" s="2" t="s">
        <v>232</v>
      </c>
      <c r="GC199" s="2">
        <v>0.0</v>
      </c>
      <c r="GD199" s="2">
        <v>100.0</v>
      </c>
      <c r="GE199" s="2">
        <v>100.0</v>
      </c>
      <c r="GF199" s="2">
        <v>2.518</v>
      </c>
      <c r="GG199" s="2">
        <v>0.1921</v>
      </c>
      <c r="GH199" s="2">
        <v>1.4274279208613</v>
      </c>
      <c r="GI199" s="2">
        <v>0.00345961751443019</v>
      </c>
      <c r="GJ199" s="7">
        <v>-1.60062044249347E-6</v>
      </c>
      <c r="GK199" s="7">
        <v>4.45518926315705E-10</v>
      </c>
      <c r="GL199" s="2">
        <v>-0.121383228643154</v>
      </c>
      <c r="GM199" s="2">
        <v>-0.00110442969885838</v>
      </c>
      <c r="GN199" s="2">
        <v>8.6344859614355E-4</v>
      </c>
      <c r="GO199" s="7">
        <v>-1.24427563159041E-5</v>
      </c>
      <c r="GP199" s="2">
        <v>0.0</v>
      </c>
      <c r="GQ199" s="2">
        <v>2120.0</v>
      </c>
      <c r="GR199" s="2">
        <v>2.0</v>
      </c>
      <c r="GS199" s="2">
        <v>32.0</v>
      </c>
      <c r="GT199" s="2">
        <v>67.4</v>
      </c>
      <c r="GU199" s="2">
        <v>67.1</v>
      </c>
      <c r="GV199" s="2">
        <v>0.914307</v>
      </c>
      <c r="GW199" s="2">
        <v>2.64404</v>
      </c>
      <c r="GX199" s="2">
        <v>1.39893</v>
      </c>
      <c r="GY199" s="2">
        <v>2.27173</v>
      </c>
      <c r="GZ199" s="2">
        <v>1.44897</v>
      </c>
      <c r="HA199" s="2">
        <v>2.42554</v>
      </c>
      <c r="HB199" s="2">
        <v>53.4173</v>
      </c>
      <c r="HC199" s="2">
        <v>14.7975</v>
      </c>
      <c r="HD199" s="2">
        <v>18.0</v>
      </c>
      <c r="HE199" s="2">
        <v>502.66</v>
      </c>
      <c r="HF199" s="2">
        <v>383.011</v>
      </c>
      <c r="HG199" s="2">
        <v>25.4126</v>
      </c>
      <c r="HH199" s="2">
        <v>43.4154</v>
      </c>
      <c r="HI199" s="2">
        <v>30.0005</v>
      </c>
      <c r="HJ199" s="2">
        <v>42.6391</v>
      </c>
      <c r="HK199" s="2">
        <v>42.6171</v>
      </c>
      <c r="HL199" s="2">
        <v>18.2907</v>
      </c>
      <c r="HM199" s="2">
        <v>56.3402</v>
      </c>
      <c r="HN199" s="2">
        <v>0.0</v>
      </c>
      <c r="HO199" s="2">
        <v>21.8062</v>
      </c>
      <c r="HP199" s="2">
        <v>333.166</v>
      </c>
      <c r="HQ199" s="2">
        <v>23.3883</v>
      </c>
      <c r="HR199" s="2">
        <v>97.2053</v>
      </c>
      <c r="HS199" s="2">
        <v>99.1067</v>
      </c>
      <c r="HT199" s="1"/>
      <c r="HU199" s="1"/>
    </row>
    <row r="200">
      <c r="A200" s="2">
        <v>199.0</v>
      </c>
      <c r="B200" s="2">
        <v>199.0</v>
      </c>
      <c r="C200" s="2">
        <v>1.687538734E9</v>
      </c>
      <c r="D200" s="2">
        <v>10030.5</v>
      </c>
      <c r="E200" s="4">
        <v>45100.531643518516</v>
      </c>
      <c r="F200" s="5">
        <v>0.5316435185185185</v>
      </c>
      <c r="G200" s="2">
        <v>5.0</v>
      </c>
      <c r="H200" s="2" t="s">
        <v>226</v>
      </c>
      <c r="I200" s="2" t="s">
        <v>235</v>
      </c>
      <c r="J200" s="9" t="s">
        <v>236</v>
      </c>
      <c r="K200" s="2">
        <v>0.00192051377172669</v>
      </c>
      <c r="L200" s="2">
        <v>1.9205137717267</v>
      </c>
      <c r="M200" s="2">
        <v>2.33717258224947</v>
      </c>
      <c r="N200" s="2">
        <v>382.903462548546</v>
      </c>
      <c r="O200" s="2">
        <v>312.263717152814</v>
      </c>
      <c r="P200" s="2">
        <v>31.8408996066386</v>
      </c>
      <c r="Q200" s="2">
        <v>39.0438915580964</v>
      </c>
      <c r="R200" s="2">
        <v>0.0686917685188756</v>
      </c>
      <c r="S200" s="2">
        <v>3.50155593638038</v>
      </c>
      <c r="T200" s="2">
        <v>0.0679518281468983</v>
      </c>
      <c r="U200" s="2">
        <v>0.0425357089914635</v>
      </c>
      <c r="V200" s="2">
        <v>557.840256825756</v>
      </c>
      <c r="W200" s="2">
        <v>35.5217943005465</v>
      </c>
      <c r="X200" s="2">
        <v>33.9120178571429</v>
      </c>
      <c r="Y200" s="2">
        <v>5.31684426618114</v>
      </c>
      <c r="Z200" s="2">
        <v>49.9183821286009</v>
      </c>
      <c r="AA200" s="2">
        <v>2.54605044160971</v>
      </c>
      <c r="AB200" s="2">
        <v>5.10042660246984</v>
      </c>
      <c r="AC200" s="2">
        <v>2.77079382457143</v>
      </c>
      <c r="AD200" s="2">
        <v>-84.6946573331473</v>
      </c>
      <c r="AE200" s="2">
        <v>-140.166767803871</v>
      </c>
      <c r="AF200" s="2">
        <v>-9.21638376734398</v>
      </c>
      <c r="AG200" s="2">
        <v>323.762447921394</v>
      </c>
      <c r="AH200" s="2">
        <v>-23.0031151467636</v>
      </c>
      <c r="AI200" s="2">
        <v>1.92290957463666</v>
      </c>
      <c r="AJ200" s="2">
        <v>2.33717258224947</v>
      </c>
      <c r="AK200" s="2">
        <v>356.020723885362</v>
      </c>
      <c r="AL200" s="2">
        <v>370.729090909091</v>
      </c>
      <c r="AM200" s="2">
        <v>-3.17980998709929</v>
      </c>
      <c r="AN200" s="2">
        <v>65.2247054676234</v>
      </c>
      <c r="AO200" s="2">
        <v>1.9205137717267</v>
      </c>
      <c r="AP200" s="2">
        <v>23.4987623341502</v>
      </c>
      <c r="AQ200" s="2">
        <v>24.9704836363636</v>
      </c>
      <c r="AR200" s="7">
        <v>1.06949504580144E-5</v>
      </c>
      <c r="AS200" s="2">
        <v>101.71170687758</v>
      </c>
      <c r="AT200" s="2">
        <v>0.0</v>
      </c>
      <c r="AU200" s="2">
        <v>0.0</v>
      </c>
      <c r="AV200" s="2">
        <v>1.0</v>
      </c>
      <c r="AW200" s="2">
        <v>0.0</v>
      </c>
      <c r="AX200" s="2">
        <v>52892.0</v>
      </c>
      <c r="AY200" s="2">
        <v>3170.82857142857</v>
      </c>
      <c r="AZ200" s="2">
        <v>2601.03044765213</v>
      </c>
      <c r="BA200" s="2">
        <v>0.820299927624367</v>
      </c>
      <c r="BB200" s="2">
        <v>0.175928860315028</v>
      </c>
      <c r="BC200" s="2">
        <v>3.93</v>
      </c>
      <c r="BD200" s="2">
        <v>0.5</v>
      </c>
      <c r="BE200" s="2" t="s">
        <v>229</v>
      </c>
      <c r="BF200" s="2">
        <v>2.0</v>
      </c>
      <c r="BG200" s="2" t="b">
        <v>1</v>
      </c>
      <c r="BH200" s="2">
        <v>1.68753872621429E9</v>
      </c>
      <c r="BI200" s="2">
        <v>382.903464285714</v>
      </c>
      <c r="BJ200" s="2">
        <v>365.402</v>
      </c>
      <c r="BK200" s="2">
        <v>24.9691178571429</v>
      </c>
      <c r="BL200" s="2">
        <v>23.4954714285714</v>
      </c>
      <c r="BM200" s="2">
        <v>380.367357142857</v>
      </c>
      <c r="BN200" s="2">
        <v>24.7770428571429</v>
      </c>
      <c r="BO200" s="2">
        <v>500.007464285714</v>
      </c>
      <c r="BP200" s="2">
        <v>101.855071428571</v>
      </c>
      <c r="BQ200" s="2">
        <v>0.112905821428571</v>
      </c>
      <c r="BR200" s="2">
        <v>33.1695142857143</v>
      </c>
      <c r="BS200" s="2">
        <v>33.9120178571429</v>
      </c>
      <c r="BT200" s="2">
        <v>999.9</v>
      </c>
      <c r="BU200" s="2">
        <v>0.0</v>
      </c>
      <c r="BV200" s="2">
        <v>0.0</v>
      </c>
      <c r="BW200" s="2">
        <v>9996.58035714286</v>
      </c>
      <c r="BX200" s="2">
        <v>0.0</v>
      </c>
      <c r="BY200" s="2">
        <v>1170.84607142857</v>
      </c>
      <c r="BZ200" s="2">
        <v>17.5014</v>
      </c>
      <c r="CA200" s="2">
        <v>392.708928571429</v>
      </c>
      <c r="CB200" s="2">
        <v>374.193821428571</v>
      </c>
      <c r="CC200" s="2">
        <v>1.47364678571429</v>
      </c>
      <c r="CD200" s="2">
        <v>365.402</v>
      </c>
      <c r="CE200" s="2">
        <v>23.4954714285714</v>
      </c>
      <c r="CF200" s="2">
        <v>2.54323321428571</v>
      </c>
      <c r="CG200" s="2">
        <v>2.39313321428571</v>
      </c>
      <c r="CH200" s="2">
        <v>21.3058464285714</v>
      </c>
      <c r="CI200" s="2">
        <v>20.3173857142857</v>
      </c>
      <c r="CJ200" s="2">
        <v>1999.9825</v>
      </c>
      <c r="CK200" s="2">
        <v>0.980004821428571</v>
      </c>
      <c r="CL200" s="2">
        <v>0.019995075</v>
      </c>
      <c r="CM200" s="2">
        <v>0.0</v>
      </c>
      <c r="CN200" s="2">
        <v>1.91541428571429</v>
      </c>
      <c r="CO200" s="2">
        <v>0.0</v>
      </c>
      <c r="CP200" s="2">
        <v>7749.39857142857</v>
      </c>
      <c r="CQ200" s="2">
        <v>17338.0928571429</v>
      </c>
      <c r="CR200" s="2">
        <v>52.107</v>
      </c>
      <c r="CS200" s="2">
        <v>53.6604285714286</v>
      </c>
      <c r="CT200" s="2">
        <v>52.357</v>
      </c>
      <c r="CU200" s="2">
        <v>51.56875</v>
      </c>
      <c r="CV200" s="2">
        <v>50.75</v>
      </c>
      <c r="CW200" s="2">
        <v>1959.9925</v>
      </c>
      <c r="CX200" s="2">
        <v>39.99</v>
      </c>
      <c r="CY200" s="2">
        <v>0.0</v>
      </c>
      <c r="CZ200" s="2">
        <v>1.6875387344E9</v>
      </c>
      <c r="DA200" s="2">
        <v>0.0</v>
      </c>
      <c r="DB200" s="2">
        <v>1.6875347046E9</v>
      </c>
      <c r="DC200" s="5">
        <v>0.485</v>
      </c>
      <c r="DD200" s="2">
        <v>1.6875346821E9</v>
      </c>
      <c r="DE200" s="2">
        <v>1.6875347046E9</v>
      </c>
      <c r="DF200" s="2">
        <v>4.0</v>
      </c>
      <c r="DG200" s="2">
        <v>-0.274</v>
      </c>
      <c r="DH200" s="2">
        <v>-0.063</v>
      </c>
      <c r="DI200" s="2">
        <v>2.626</v>
      </c>
      <c r="DJ200" s="2">
        <v>0.049</v>
      </c>
      <c r="DK200" s="2">
        <v>421.0</v>
      </c>
      <c r="DL200" s="2">
        <v>17.0</v>
      </c>
      <c r="DM200" s="2">
        <v>0.13</v>
      </c>
      <c r="DN200" s="2">
        <v>0.01</v>
      </c>
      <c r="DO200" s="2">
        <v>15.10089075</v>
      </c>
      <c r="DP200" s="2">
        <v>43.948902326454</v>
      </c>
      <c r="DQ200" s="2">
        <v>4.4025619875343</v>
      </c>
      <c r="DR200" s="2">
        <v>0.0</v>
      </c>
      <c r="DS200" s="2">
        <v>1.474517</v>
      </c>
      <c r="DT200" s="2">
        <v>-0.0160806754221415</v>
      </c>
      <c r="DU200" s="2">
        <v>0.00171699912638301</v>
      </c>
      <c r="DV200" s="2">
        <v>1.0</v>
      </c>
      <c r="DW200" s="2">
        <v>1.0</v>
      </c>
      <c r="DX200" s="2">
        <v>2.0</v>
      </c>
      <c r="DY200" s="8">
        <v>45293.0</v>
      </c>
      <c r="DZ200" s="2">
        <v>3.11685</v>
      </c>
      <c r="EA200" s="2">
        <v>2.76959</v>
      </c>
      <c r="EB200" s="2">
        <v>0.0820334</v>
      </c>
      <c r="EC200" s="2">
        <v>0.0791422</v>
      </c>
      <c r="ED200" s="2">
        <v>0.119737</v>
      </c>
      <c r="EE200" s="2">
        <v>0.115275</v>
      </c>
      <c r="EF200" s="2">
        <v>26406.1</v>
      </c>
      <c r="EG200" s="2">
        <v>26391.2</v>
      </c>
      <c r="EH200" s="2">
        <v>29352.9</v>
      </c>
      <c r="EI200" s="2">
        <v>28979.6</v>
      </c>
      <c r="EJ200" s="2">
        <v>35802.8</v>
      </c>
      <c r="EK200" s="2">
        <v>33805.1</v>
      </c>
      <c r="EL200" s="2">
        <v>45030.0</v>
      </c>
      <c r="EM200" s="2">
        <v>43102.2</v>
      </c>
      <c r="EN200" s="2">
        <v>1.67673</v>
      </c>
      <c r="EO200" s="2">
        <v>1.62468</v>
      </c>
      <c r="EP200" s="2">
        <v>-0.067763</v>
      </c>
      <c r="EQ200" s="2">
        <v>0.0</v>
      </c>
      <c r="ER200" s="2">
        <v>35.0048</v>
      </c>
      <c r="ES200" s="2">
        <v>999.9</v>
      </c>
      <c r="ET200" s="2">
        <v>49.1</v>
      </c>
      <c r="EU200" s="2">
        <v>48.8</v>
      </c>
      <c r="EV200" s="2">
        <v>56.3772</v>
      </c>
      <c r="EW200" s="2">
        <v>65.2282</v>
      </c>
      <c r="EX200" s="2">
        <v>17.2115</v>
      </c>
      <c r="EY200" s="2">
        <v>1.0</v>
      </c>
      <c r="EZ200" s="2">
        <v>1.39645</v>
      </c>
      <c r="FA200" s="2">
        <v>9.28105</v>
      </c>
      <c r="FB200" s="2">
        <v>19.9823</v>
      </c>
      <c r="FC200" s="2">
        <v>5.22837</v>
      </c>
      <c r="FD200" s="2">
        <v>11.992</v>
      </c>
      <c r="FE200" s="2">
        <v>4.96915</v>
      </c>
      <c r="FF200" s="2">
        <v>3.28953</v>
      </c>
      <c r="FG200" s="2">
        <v>9999.0</v>
      </c>
      <c r="FH200" s="2">
        <v>9999.0</v>
      </c>
      <c r="FI200" s="2">
        <v>9999.0</v>
      </c>
      <c r="FJ200" s="2">
        <v>999.9</v>
      </c>
      <c r="FK200" s="2">
        <v>4.97276</v>
      </c>
      <c r="FL200" s="2">
        <v>1.87836</v>
      </c>
      <c r="FM200" s="2">
        <v>1.87655</v>
      </c>
      <c r="FN200" s="2">
        <v>1.87938</v>
      </c>
      <c r="FO200" s="2">
        <v>1.8758</v>
      </c>
      <c r="FP200" s="2">
        <v>1.87914</v>
      </c>
      <c r="FQ200" s="2">
        <v>1.87649</v>
      </c>
      <c r="FR200" s="2">
        <v>1.87774</v>
      </c>
      <c r="FS200" s="2">
        <v>0.0</v>
      </c>
      <c r="FT200" s="2">
        <v>0.0</v>
      </c>
      <c r="FU200" s="2">
        <v>0.0</v>
      </c>
      <c r="FV200" s="2">
        <v>0.0</v>
      </c>
      <c r="FW200" s="2">
        <v>1.1111111E7</v>
      </c>
      <c r="FX200" s="2" t="s">
        <v>231</v>
      </c>
      <c r="FY200" s="2" t="s">
        <v>232</v>
      </c>
      <c r="FZ200" s="2" t="s">
        <v>232</v>
      </c>
      <c r="GA200" s="2" t="s">
        <v>232</v>
      </c>
      <c r="GB200" s="2" t="s">
        <v>232</v>
      </c>
      <c r="GC200" s="2">
        <v>0.0</v>
      </c>
      <c r="GD200" s="2">
        <v>100.0</v>
      </c>
      <c r="GE200" s="2">
        <v>100.0</v>
      </c>
      <c r="GF200" s="2">
        <v>2.48</v>
      </c>
      <c r="GG200" s="2">
        <v>0.1921</v>
      </c>
      <c r="GH200" s="2">
        <v>1.4274279208613</v>
      </c>
      <c r="GI200" s="2">
        <v>0.00345961751443019</v>
      </c>
      <c r="GJ200" s="7">
        <v>-1.60062044249347E-6</v>
      </c>
      <c r="GK200" s="7">
        <v>4.45518926315705E-10</v>
      </c>
      <c r="GL200" s="2">
        <v>-0.121383228643154</v>
      </c>
      <c r="GM200" s="2">
        <v>-0.00110442969885838</v>
      </c>
      <c r="GN200" s="2">
        <v>8.6344859614355E-4</v>
      </c>
      <c r="GO200" s="7">
        <v>-1.24427563159041E-5</v>
      </c>
      <c r="GP200" s="2">
        <v>0.0</v>
      </c>
      <c r="GQ200" s="2">
        <v>2120.0</v>
      </c>
      <c r="GR200" s="2">
        <v>2.0</v>
      </c>
      <c r="GS200" s="2">
        <v>32.0</v>
      </c>
      <c r="GT200" s="2">
        <v>67.5</v>
      </c>
      <c r="GU200" s="2">
        <v>67.2</v>
      </c>
      <c r="GV200" s="2">
        <v>0.878906</v>
      </c>
      <c r="GW200" s="2">
        <v>2.6416</v>
      </c>
      <c r="GX200" s="2">
        <v>1.39893</v>
      </c>
      <c r="GY200" s="2">
        <v>2.27173</v>
      </c>
      <c r="GZ200" s="2">
        <v>1.44897</v>
      </c>
      <c r="HA200" s="2">
        <v>2.39868</v>
      </c>
      <c r="HB200" s="2">
        <v>53.4173</v>
      </c>
      <c r="HC200" s="2">
        <v>14.7887</v>
      </c>
      <c r="HD200" s="2">
        <v>18.0</v>
      </c>
      <c r="HE200" s="2">
        <v>502.883</v>
      </c>
      <c r="HF200" s="2">
        <v>382.83</v>
      </c>
      <c r="HG200" s="2">
        <v>25.4196</v>
      </c>
      <c r="HH200" s="2">
        <v>43.4222</v>
      </c>
      <c r="HI200" s="2">
        <v>30.0005</v>
      </c>
      <c r="HJ200" s="2">
        <v>42.6458</v>
      </c>
      <c r="HK200" s="2">
        <v>42.6232</v>
      </c>
      <c r="HL200" s="2">
        <v>17.6259</v>
      </c>
      <c r="HM200" s="2">
        <v>56.3402</v>
      </c>
      <c r="HN200" s="2">
        <v>0.0</v>
      </c>
      <c r="HO200" s="2">
        <v>21.8074</v>
      </c>
      <c r="HP200" s="2">
        <v>313.129</v>
      </c>
      <c r="HQ200" s="2">
        <v>23.3892</v>
      </c>
      <c r="HR200" s="2">
        <v>97.2049</v>
      </c>
      <c r="HS200" s="2">
        <v>99.1052</v>
      </c>
      <c r="HT200" s="1"/>
      <c r="HU200" s="1"/>
    </row>
    <row r="201">
      <c r="A201" s="2">
        <v>200.0</v>
      </c>
      <c r="B201" s="2">
        <v>200.0</v>
      </c>
      <c r="C201" s="2">
        <v>1.687538739E9</v>
      </c>
      <c r="D201" s="2">
        <v>10035.5</v>
      </c>
      <c r="E201" s="4">
        <v>45100.531701388885</v>
      </c>
      <c r="F201" s="5">
        <v>0.5317013888888888</v>
      </c>
      <c r="G201" s="2">
        <v>5.0</v>
      </c>
      <c r="H201" s="2" t="s">
        <v>226</v>
      </c>
      <c r="I201" s="2" t="s">
        <v>235</v>
      </c>
      <c r="J201" s="9" t="s">
        <v>236</v>
      </c>
      <c r="K201" s="2">
        <v>0.00192416778386442</v>
      </c>
      <c r="L201" s="2">
        <v>1.92416778386443</v>
      </c>
      <c r="M201" s="2">
        <v>2.15574407505637</v>
      </c>
      <c r="N201" s="2">
        <v>367.413072469804</v>
      </c>
      <c r="O201" s="2">
        <v>301.719853610644</v>
      </c>
      <c r="P201" s="2">
        <v>30.7657845937468</v>
      </c>
      <c r="Q201" s="2">
        <v>37.4643939046837</v>
      </c>
      <c r="R201" s="2">
        <v>0.0688207081037592</v>
      </c>
      <c r="S201" s="2">
        <v>3.5018039232033</v>
      </c>
      <c r="T201" s="2">
        <v>0.0680780554615825</v>
      </c>
      <c r="U201" s="2">
        <v>0.0426148411269316</v>
      </c>
      <c r="V201" s="2">
        <v>558.806694541231</v>
      </c>
      <c r="W201" s="2">
        <v>35.5300836481504</v>
      </c>
      <c r="X201" s="2">
        <v>33.9131333333333</v>
      </c>
      <c r="Y201" s="2">
        <v>5.31717530886841</v>
      </c>
      <c r="Z201" s="2">
        <v>49.9100809044659</v>
      </c>
      <c r="AA201" s="2">
        <v>2.54626263839443</v>
      </c>
      <c r="AB201" s="2">
        <v>5.10170008192992</v>
      </c>
      <c r="AC201" s="2">
        <v>2.77091267047399</v>
      </c>
      <c r="AD201" s="2">
        <v>-84.8557992684212</v>
      </c>
      <c r="AE201" s="2">
        <v>-139.547422141593</v>
      </c>
      <c r="AF201" s="2">
        <v>-9.17525983880683</v>
      </c>
      <c r="AG201" s="2">
        <v>325.22821329241</v>
      </c>
      <c r="AH201" s="2">
        <v>-25.532715217074</v>
      </c>
      <c r="AI201" s="2">
        <v>1.92142509809936</v>
      </c>
      <c r="AJ201" s="2">
        <v>2.15574407505637</v>
      </c>
      <c r="AK201" s="2">
        <v>339.210940938542</v>
      </c>
      <c r="AL201" s="2">
        <v>354.458006060606</v>
      </c>
      <c r="AM201" s="2">
        <v>-3.2552089481553</v>
      </c>
      <c r="AN201" s="2">
        <v>65.2247054676234</v>
      </c>
      <c r="AO201" s="2">
        <v>1.92416778386443</v>
      </c>
      <c r="AP201" s="2">
        <v>23.5017957151508</v>
      </c>
      <c r="AQ201" s="2">
        <v>24.9759866666667</v>
      </c>
      <c r="AR201" s="7">
        <v>4.46034891072864E-5</v>
      </c>
      <c r="AS201" s="2">
        <v>101.71170687758</v>
      </c>
      <c r="AT201" s="2">
        <v>0.0</v>
      </c>
      <c r="AU201" s="2">
        <v>0.0</v>
      </c>
      <c r="AV201" s="2">
        <v>1.0</v>
      </c>
      <c r="AW201" s="2">
        <v>0.0</v>
      </c>
      <c r="AX201" s="2">
        <v>52822.0</v>
      </c>
      <c r="AY201" s="2">
        <v>3176.32185185185</v>
      </c>
      <c r="AZ201" s="2">
        <v>2605.5365909636</v>
      </c>
      <c r="BA201" s="2">
        <v>0.820299929443399</v>
      </c>
      <c r="BB201" s="2">
        <v>0.17592886382576</v>
      </c>
      <c r="BC201" s="2">
        <v>3.93</v>
      </c>
      <c r="BD201" s="2">
        <v>0.5</v>
      </c>
      <c r="BE201" s="2" t="s">
        <v>229</v>
      </c>
      <c r="BF201" s="2">
        <v>2.0</v>
      </c>
      <c r="BG201" s="2" t="b">
        <v>1</v>
      </c>
      <c r="BH201" s="2">
        <v>1.6875387315E9</v>
      </c>
      <c r="BI201" s="2">
        <v>367.413074074074</v>
      </c>
      <c r="BJ201" s="2">
        <v>347.900148148148</v>
      </c>
      <c r="BK201" s="2">
        <v>24.9711814814815</v>
      </c>
      <c r="BL201" s="2">
        <v>23.4987222222222</v>
      </c>
      <c r="BM201" s="2">
        <v>364.914925925926</v>
      </c>
      <c r="BN201" s="2">
        <v>24.7790814814815</v>
      </c>
      <c r="BO201" s="2">
        <v>500.023222222222</v>
      </c>
      <c r="BP201" s="2">
        <v>101.855259259259</v>
      </c>
      <c r="BQ201" s="2">
        <v>0.112789</v>
      </c>
      <c r="BR201" s="2">
        <v>33.173962962963</v>
      </c>
      <c r="BS201" s="2">
        <v>33.9131333333333</v>
      </c>
      <c r="BT201" s="2">
        <v>999.9</v>
      </c>
      <c r="BU201" s="2">
        <v>0.0</v>
      </c>
      <c r="BV201" s="2">
        <v>0.0</v>
      </c>
      <c r="BW201" s="2">
        <v>9997.63777777778</v>
      </c>
      <c r="BX201" s="2">
        <v>0.0</v>
      </c>
      <c r="BY201" s="2">
        <v>1176.35148148148</v>
      </c>
      <c r="BZ201" s="2">
        <v>19.5129037037037</v>
      </c>
      <c r="CA201" s="2">
        <v>376.822666666667</v>
      </c>
      <c r="CB201" s="2">
        <v>356.272074074074</v>
      </c>
      <c r="CC201" s="2">
        <v>1.47246740740741</v>
      </c>
      <c r="CD201" s="2">
        <v>347.900148148148</v>
      </c>
      <c r="CE201" s="2">
        <v>23.4987222222222</v>
      </c>
      <c r="CF201" s="2">
        <v>2.54344666666667</v>
      </c>
      <c r="CG201" s="2">
        <v>2.39346740740741</v>
      </c>
      <c r="CH201" s="2">
        <v>21.3072222222222</v>
      </c>
      <c r="CI201" s="2">
        <v>20.3196518518519</v>
      </c>
      <c r="CJ201" s="2">
        <v>1999.97037037037</v>
      </c>
      <c r="CK201" s="2">
        <v>0.980004777777778</v>
      </c>
      <c r="CL201" s="2">
        <v>0.0199951185185185</v>
      </c>
      <c r="CM201" s="2">
        <v>0.0</v>
      </c>
      <c r="CN201" s="2">
        <v>1.99805185185185</v>
      </c>
      <c r="CO201" s="2">
        <v>0.0</v>
      </c>
      <c r="CP201" s="2">
        <v>7754.9362962963</v>
      </c>
      <c r="CQ201" s="2">
        <v>17337.9925925926</v>
      </c>
      <c r="CR201" s="2">
        <v>52.1156666666667</v>
      </c>
      <c r="CS201" s="2">
        <v>53.6594444444444</v>
      </c>
      <c r="CT201" s="2">
        <v>52.3656666666667</v>
      </c>
      <c r="CU201" s="2">
        <v>51.583</v>
      </c>
      <c r="CV201" s="2">
        <v>50.75</v>
      </c>
      <c r="CW201" s="2">
        <v>1959.98037037037</v>
      </c>
      <c r="CX201" s="2">
        <v>39.99</v>
      </c>
      <c r="CY201" s="2">
        <v>0.0</v>
      </c>
      <c r="CZ201" s="2">
        <v>1.6875387392E9</v>
      </c>
      <c r="DA201" s="2">
        <v>0.0</v>
      </c>
      <c r="DB201" s="2">
        <v>1.6875347046E9</v>
      </c>
      <c r="DC201" s="5">
        <v>0.485</v>
      </c>
      <c r="DD201" s="2">
        <v>1.6875346821E9</v>
      </c>
      <c r="DE201" s="2">
        <v>1.6875347046E9</v>
      </c>
      <c r="DF201" s="2">
        <v>4.0</v>
      </c>
      <c r="DG201" s="2">
        <v>-0.274</v>
      </c>
      <c r="DH201" s="2">
        <v>-0.063</v>
      </c>
      <c r="DI201" s="2">
        <v>2.626</v>
      </c>
      <c r="DJ201" s="2">
        <v>0.049</v>
      </c>
      <c r="DK201" s="2">
        <v>421.0</v>
      </c>
      <c r="DL201" s="2">
        <v>17.0</v>
      </c>
      <c r="DM201" s="2">
        <v>0.13</v>
      </c>
      <c r="DN201" s="2">
        <v>0.01</v>
      </c>
      <c r="DO201" s="2">
        <v>18.0925325</v>
      </c>
      <c r="DP201" s="2">
        <v>24.0310390243902</v>
      </c>
      <c r="DQ201" s="2">
        <v>2.4212230825956</v>
      </c>
      <c r="DR201" s="2">
        <v>0.0</v>
      </c>
      <c r="DS201" s="2">
        <v>1.47318125</v>
      </c>
      <c r="DT201" s="2">
        <v>-0.0145079549718605</v>
      </c>
      <c r="DU201" s="2">
        <v>0.00180009192473607</v>
      </c>
      <c r="DV201" s="2">
        <v>1.0</v>
      </c>
      <c r="DW201" s="2">
        <v>1.0</v>
      </c>
      <c r="DX201" s="2">
        <v>2.0</v>
      </c>
      <c r="DY201" s="8">
        <v>45293.0</v>
      </c>
      <c r="DZ201" s="2">
        <v>3.1167</v>
      </c>
      <c r="EA201" s="2">
        <v>2.76904</v>
      </c>
      <c r="EB201" s="2">
        <v>0.0791298</v>
      </c>
      <c r="EC201" s="2">
        <v>0.0760342</v>
      </c>
      <c r="ED201" s="2">
        <v>0.119749</v>
      </c>
      <c r="EE201" s="2">
        <v>0.115281</v>
      </c>
      <c r="EF201" s="2">
        <v>26488.9</v>
      </c>
      <c r="EG201" s="2">
        <v>26480.1</v>
      </c>
      <c r="EH201" s="2">
        <v>29352.2</v>
      </c>
      <c r="EI201" s="2">
        <v>28979.5</v>
      </c>
      <c r="EJ201" s="2">
        <v>35801.2</v>
      </c>
      <c r="EK201" s="2">
        <v>33804.7</v>
      </c>
      <c r="EL201" s="2">
        <v>45028.8</v>
      </c>
      <c r="EM201" s="2">
        <v>43102.2</v>
      </c>
      <c r="EN201" s="2">
        <v>1.67585</v>
      </c>
      <c r="EO201" s="2">
        <v>1.62453</v>
      </c>
      <c r="EP201" s="2">
        <v>-0.0674278</v>
      </c>
      <c r="EQ201" s="2">
        <v>0.0</v>
      </c>
      <c r="ER201" s="2">
        <v>34.9989</v>
      </c>
      <c r="ES201" s="2">
        <v>999.9</v>
      </c>
      <c r="ET201" s="2">
        <v>49.1</v>
      </c>
      <c r="EU201" s="2">
        <v>48.8</v>
      </c>
      <c r="EV201" s="2">
        <v>56.3817</v>
      </c>
      <c r="EW201" s="2">
        <v>65.2382</v>
      </c>
      <c r="EX201" s="2">
        <v>17.2276</v>
      </c>
      <c r="EY201" s="2">
        <v>1.0</v>
      </c>
      <c r="EZ201" s="2">
        <v>1.39695</v>
      </c>
      <c r="FA201" s="2">
        <v>9.28105</v>
      </c>
      <c r="FB201" s="2">
        <v>19.9822</v>
      </c>
      <c r="FC201" s="2">
        <v>5.22747</v>
      </c>
      <c r="FD201" s="2">
        <v>11.992</v>
      </c>
      <c r="FE201" s="2">
        <v>4.9686</v>
      </c>
      <c r="FF201" s="2">
        <v>3.28948</v>
      </c>
      <c r="FG201" s="2">
        <v>9999.0</v>
      </c>
      <c r="FH201" s="2">
        <v>9999.0</v>
      </c>
      <c r="FI201" s="2">
        <v>9999.0</v>
      </c>
      <c r="FJ201" s="2">
        <v>999.9</v>
      </c>
      <c r="FK201" s="2">
        <v>4.97275</v>
      </c>
      <c r="FL201" s="2">
        <v>1.87838</v>
      </c>
      <c r="FM201" s="2">
        <v>1.87659</v>
      </c>
      <c r="FN201" s="2">
        <v>1.87941</v>
      </c>
      <c r="FO201" s="2">
        <v>1.87582</v>
      </c>
      <c r="FP201" s="2">
        <v>1.8792</v>
      </c>
      <c r="FQ201" s="2">
        <v>1.8765</v>
      </c>
      <c r="FR201" s="2">
        <v>1.87775</v>
      </c>
      <c r="FS201" s="2">
        <v>0.0</v>
      </c>
      <c r="FT201" s="2">
        <v>0.0</v>
      </c>
      <c r="FU201" s="2">
        <v>0.0</v>
      </c>
      <c r="FV201" s="2">
        <v>0.0</v>
      </c>
      <c r="FW201" s="2">
        <v>1.1111111E7</v>
      </c>
      <c r="FX201" s="2" t="s">
        <v>231</v>
      </c>
      <c r="FY201" s="2" t="s">
        <v>232</v>
      </c>
      <c r="FZ201" s="2" t="s">
        <v>232</v>
      </c>
      <c r="GA201" s="2" t="s">
        <v>232</v>
      </c>
      <c r="GB201" s="2" t="s">
        <v>232</v>
      </c>
      <c r="GC201" s="2">
        <v>0.0</v>
      </c>
      <c r="GD201" s="2">
        <v>100.0</v>
      </c>
      <c r="GE201" s="2">
        <v>100.0</v>
      </c>
      <c r="GF201" s="2">
        <v>2.44</v>
      </c>
      <c r="GG201" s="2">
        <v>0.1922</v>
      </c>
      <c r="GH201" s="2">
        <v>1.4274279208613</v>
      </c>
      <c r="GI201" s="2">
        <v>0.00345961751443019</v>
      </c>
      <c r="GJ201" s="7">
        <v>-1.60062044249347E-6</v>
      </c>
      <c r="GK201" s="7">
        <v>4.45518926315705E-10</v>
      </c>
      <c r="GL201" s="2">
        <v>-0.121383228643154</v>
      </c>
      <c r="GM201" s="2">
        <v>-0.00110442969885838</v>
      </c>
      <c r="GN201" s="2">
        <v>8.6344859614355E-4</v>
      </c>
      <c r="GO201" s="7">
        <v>-1.24427563159041E-5</v>
      </c>
      <c r="GP201" s="2">
        <v>0.0</v>
      </c>
      <c r="GQ201" s="2">
        <v>2120.0</v>
      </c>
      <c r="GR201" s="2">
        <v>2.0</v>
      </c>
      <c r="GS201" s="2">
        <v>32.0</v>
      </c>
      <c r="GT201" s="2">
        <v>67.6</v>
      </c>
      <c r="GU201" s="2">
        <v>67.2</v>
      </c>
      <c r="GV201" s="2">
        <v>0.843506</v>
      </c>
      <c r="GW201" s="2">
        <v>2.65015</v>
      </c>
      <c r="GX201" s="2">
        <v>1.39893</v>
      </c>
      <c r="GY201" s="2">
        <v>2.27173</v>
      </c>
      <c r="GZ201" s="2">
        <v>1.44897</v>
      </c>
      <c r="HA201" s="2">
        <v>2.3877</v>
      </c>
      <c r="HB201" s="2">
        <v>53.4525</v>
      </c>
      <c r="HC201" s="2">
        <v>14.78</v>
      </c>
      <c r="HD201" s="2">
        <v>18.0</v>
      </c>
      <c r="HE201" s="2">
        <v>502.37</v>
      </c>
      <c r="HF201" s="2">
        <v>382.77</v>
      </c>
      <c r="HG201" s="2">
        <v>25.4265</v>
      </c>
      <c r="HH201" s="2">
        <v>43.4279</v>
      </c>
      <c r="HI201" s="2">
        <v>30.0005</v>
      </c>
      <c r="HJ201" s="2">
        <v>42.6513</v>
      </c>
      <c r="HK201" s="2">
        <v>42.6291</v>
      </c>
      <c r="HL201" s="2">
        <v>16.8637</v>
      </c>
      <c r="HM201" s="2">
        <v>56.3402</v>
      </c>
      <c r="HN201" s="2">
        <v>0.0</v>
      </c>
      <c r="HO201" s="2">
        <v>21.8103</v>
      </c>
      <c r="HP201" s="2">
        <v>299.771</v>
      </c>
      <c r="HQ201" s="2">
        <v>23.3862</v>
      </c>
      <c r="HR201" s="2">
        <v>97.2023</v>
      </c>
      <c r="HS201" s="2">
        <v>99.1051</v>
      </c>
      <c r="HT201" s="1"/>
      <c r="HU201" s="1"/>
    </row>
    <row r="202">
      <c r="A202" s="2">
        <v>201.0</v>
      </c>
      <c r="B202" s="2">
        <v>201.0</v>
      </c>
      <c r="C202" s="2">
        <v>1.687538744E9</v>
      </c>
      <c r="D202" s="2">
        <v>10040.5</v>
      </c>
      <c r="E202" s="4">
        <v>45100.53175925926</v>
      </c>
      <c r="F202" s="5">
        <v>0.5317592592592593</v>
      </c>
      <c r="G202" s="2">
        <v>5.0</v>
      </c>
      <c r="H202" s="2" t="s">
        <v>226</v>
      </c>
      <c r="I202" s="2" t="s">
        <v>235</v>
      </c>
      <c r="J202" s="9" t="s">
        <v>236</v>
      </c>
      <c r="K202" s="2">
        <v>0.00192085762745847</v>
      </c>
      <c r="L202" s="2">
        <v>1.92085762745847</v>
      </c>
      <c r="M202" s="2">
        <v>1.79330049138821</v>
      </c>
      <c r="N202" s="2">
        <v>352.758605805181</v>
      </c>
      <c r="O202" s="2">
        <v>295.981538649206</v>
      </c>
      <c r="P202" s="2">
        <v>30.1805274257776</v>
      </c>
      <c r="Q202" s="2">
        <v>35.9699487534605</v>
      </c>
      <c r="R202" s="2">
        <v>0.0687292331596587</v>
      </c>
      <c r="S202" s="2">
        <v>3.50334598247566</v>
      </c>
      <c r="T202" s="2">
        <v>0.0679888642188313</v>
      </c>
      <c r="U202" s="2">
        <v>0.0425588946344648</v>
      </c>
      <c r="V202" s="2">
        <v>555.170563771366</v>
      </c>
      <c r="W202" s="2">
        <v>35.5151636349415</v>
      </c>
      <c r="X202" s="2">
        <v>33.9100071428571</v>
      </c>
      <c r="Y202" s="2">
        <v>5.31624758669591</v>
      </c>
      <c r="Z202" s="2">
        <v>49.9047271063018</v>
      </c>
      <c r="AA202" s="2">
        <v>2.54647550090147</v>
      </c>
      <c r="AB202" s="2">
        <v>5.102673932025</v>
      </c>
      <c r="AC202" s="2">
        <v>2.76977208579444</v>
      </c>
      <c r="AD202" s="2">
        <v>-84.7098213709185</v>
      </c>
      <c r="AE202" s="2">
        <v>-138.376006424595</v>
      </c>
      <c r="AF202" s="2">
        <v>-9.09424637542992</v>
      </c>
      <c r="AG202" s="2">
        <v>322.990489600422</v>
      </c>
      <c r="AH202" s="2">
        <v>-26.7530058318663</v>
      </c>
      <c r="AI202" s="2">
        <v>1.92022508644969</v>
      </c>
      <c r="AJ202" s="2">
        <v>1.79330049138821</v>
      </c>
      <c r="AK202" s="2">
        <v>322.143810019681</v>
      </c>
      <c r="AL202" s="2">
        <v>337.967090909091</v>
      </c>
      <c r="AM202" s="2">
        <v>-3.30981849184488</v>
      </c>
      <c r="AN202" s="2">
        <v>65.2247054676234</v>
      </c>
      <c r="AO202" s="2">
        <v>1.92085762745847</v>
      </c>
      <c r="AP202" s="2">
        <v>23.5048271493879</v>
      </c>
      <c r="AQ202" s="2">
        <v>24.9767903030303</v>
      </c>
      <c r="AR202" s="7">
        <v>4.65363949661976E-6</v>
      </c>
      <c r="AS202" s="2">
        <v>101.71170687758</v>
      </c>
      <c r="AT202" s="2">
        <v>0.0</v>
      </c>
      <c r="AU202" s="2">
        <v>0.0</v>
      </c>
      <c r="AV202" s="2">
        <v>1.0</v>
      </c>
      <c r="AW202" s="2">
        <v>0.0</v>
      </c>
      <c r="AX202" s="2">
        <v>52663.0</v>
      </c>
      <c r="AY202" s="2">
        <v>3155.65357142857</v>
      </c>
      <c r="AZ202" s="2">
        <v>2588.58241044778</v>
      </c>
      <c r="BA202" s="2">
        <v>0.820299932123388</v>
      </c>
      <c r="BB202" s="2">
        <v>0.175928868998139</v>
      </c>
      <c r="BC202" s="2">
        <v>3.93</v>
      </c>
      <c r="BD202" s="2">
        <v>0.5</v>
      </c>
      <c r="BE202" s="2" t="s">
        <v>229</v>
      </c>
      <c r="BF202" s="2">
        <v>2.0</v>
      </c>
      <c r="BG202" s="2" t="b">
        <v>1</v>
      </c>
      <c r="BH202" s="2">
        <v>1.68753873621429E9</v>
      </c>
      <c r="BI202" s="2">
        <v>352.758607142857</v>
      </c>
      <c r="BJ202" s="2">
        <v>332.264321428571</v>
      </c>
      <c r="BK202" s="2">
        <v>24.9733785714286</v>
      </c>
      <c r="BL202" s="2">
        <v>23.5018571428571</v>
      </c>
      <c r="BM202" s="2">
        <v>350.296785714286</v>
      </c>
      <c r="BN202" s="2">
        <v>24.7812392857143</v>
      </c>
      <c r="BO202" s="2">
        <v>500.028285714286</v>
      </c>
      <c r="BP202" s="2">
        <v>101.855</v>
      </c>
      <c r="BQ202" s="2">
        <v>0.112600964285714</v>
      </c>
      <c r="BR202" s="2">
        <v>33.1773642857143</v>
      </c>
      <c r="BS202" s="2">
        <v>33.9100071428571</v>
      </c>
      <c r="BT202" s="2">
        <v>999.9</v>
      </c>
      <c r="BU202" s="2">
        <v>0.0</v>
      </c>
      <c r="BV202" s="2">
        <v>0.0</v>
      </c>
      <c r="BW202" s="2">
        <v>10004.3546428571</v>
      </c>
      <c r="BX202" s="2">
        <v>0.0</v>
      </c>
      <c r="BY202" s="2">
        <v>1155.70107142857</v>
      </c>
      <c r="BZ202" s="2">
        <v>20.4942571428571</v>
      </c>
      <c r="CA202" s="2">
        <v>361.793607142857</v>
      </c>
      <c r="CB202" s="2">
        <v>340.261035714286</v>
      </c>
      <c r="CC202" s="2">
        <v>1.47153071428571</v>
      </c>
      <c r="CD202" s="2">
        <v>332.264321428571</v>
      </c>
      <c r="CE202" s="2">
        <v>23.5018571428571</v>
      </c>
      <c r="CF202" s="2">
        <v>2.54366464285714</v>
      </c>
      <c r="CG202" s="2">
        <v>2.39378214285714</v>
      </c>
      <c r="CH202" s="2">
        <v>21.308625</v>
      </c>
      <c r="CI202" s="2">
        <v>20.3217821428571</v>
      </c>
      <c r="CJ202" s="2">
        <v>1999.9525</v>
      </c>
      <c r="CK202" s="2">
        <v>0.980004607142857</v>
      </c>
      <c r="CL202" s="2">
        <v>0.0199952892857143</v>
      </c>
      <c r="CM202" s="2">
        <v>0.0</v>
      </c>
      <c r="CN202" s="2">
        <v>1.94872142857143</v>
      </c>
      <c r="CO202" s="2">
        <v>0.0</v>
      </c>
      <c r="CP202" s="2">
        <v>7760.15892857143</v>
      </c>
      <c r="CQ202" s="2">
        <v>17337.8392857143</v>
      </c>
      <c r="CR202" s="2">
        <v>52.1205</v>
      </c>
      <c r="CS202" s="2">
        <v>53.6648571428571</v>
      </c>
      <c r="CT202" s="2">
        <v>52.366</v>
      </c>
      <c r="CU202" s="2">
        <v>51.60025</v>
      </c>
      <c r="CV202" s="2">
        <v>50.75</v>
      </c>
      <c r="CW202" s="2">
        <v>1959.9625</v>
      </c>
      <c r="CX202" s="2">
        <v>39.99</v>
      </c>
      <c r="CY202" s="2">
        <v>0.0</v>
      </c>
      <c r="CZ202" s="2">
        <v>1.687538744E9</v>
      </c>
      <c r="DA202" s="2">
        <v>0.0</v>
      </c>
      <c r="DB202" s="2">
        <v>1.6875347046E9</v>
      </c>
      <c r="DC202" s="5">
        <v>0.485</v>
      </c>
      <c r="DD202" s="2">
        <v>1.6875346821E9</v>
      </c>
      <c r="DE202" s="2">
        <v>1.6875347046E9</v>
      </c>
      <c r="DF202" s="2">
        <v>4.0</v>
      </c>
      <c r="DG202" s="2">
        <v>-0.274</v>
      </c>
      <c r="DH202" s="2">
        <v>-0.063</v>
      </c>
      <c r="DI202" s="2">
        <v>2.626</v>
      </c>
      <c r="DJ202" s="2">
        <v>0.049</v>
      </c>
      <c r="DK202" s="2">
        <v>421.0</v>
      </c>
      <c r="DL202" s="2">
        <v>17.0</v>
      </c>
      <c r="DM202" s="2">
        <v>0.13</v>
      </c>
      <c r="DN202" s="2">
        <v>0.01</v>
      </c>
      <c r="DO202" s="2">
        <v>19.8014146341463</v>
      </c>
      <c r="DP202" s="2">
        <v>13.1331344947735</v>
      </c>
      <c r="DQ202" s="2">
        <v>1.35182318109898</v>
      </c>
      <c r="DR202" s="2">
        <v>0.0</v>
      </c>
      <c r="DS202" s="2">
        <v>1.47198658536585</v>
      </c>
      <c r="DT202" s="2">
        <v>-0.0107174216027846</v>
      </c>
      <c r="DU202" s="2">
        <v>0.00160462382151278</v>
      </c>
      <c r="DV202" s="2">
        <v>1.0</v>
      </c>
      <c r="DW202" s="2">
        <v>1.0</v>
      </c>
      <c r="DX202" s="2">
        <v>2.0</v>
      </c>
      <c r="DY202" s="8">
        <v>45293.0</v>
      </c>
      <c r="DZ202" s="2">
        <v>3.11666</v>
      </c>
      <c r="EA202" s="2">
        <v>2.76931</v>
      </c>
      <c r="EB202" s="2">
        <v>0.0761298</v>
      </c>
      <c r="EC202" s="2">
        <v>0.0728397</v>
      </c>
      <c r="ED202" s="2">
        <v>0.119752</v>
      </c>
      <c r="EE202" s="2">
        <v>0.11528</v>
      </c>
      <c r="EF202" s="2">
        <v>26575.1</v>
      </c>
      <c r="EG202" s="2">
        <v>26570.9</v>
      </c>
      <c r="EH202" s="2">
        <v>29352.2</v>
      </c>
      <c r="EI202" s="2">
        <v>28978.9</v>
      </c>
      <c r="EJ202" s="2">
        <v>35801.3</v>
      </c>
      <c r="EK202" s="2">
        <v>33803.8</v>
      </c>
      <c r="EL202" s="2">
        <v>45029.4</v>
      </c>
      <c r="EM202" s="2">
        <v>43101.2</v>
      </c>
      <c r="EN202" s="2">
        <v>1.67568</v>
      </c>
      <c r="EO202" s="2">
        <v>1.62453</v>
      </c>
      <c r="EP202" s="2">
        <v>-0.0673383</v>
      </c>
      <c r="EQ202" s="2">
        <v>0.0</v>
      </c>
      <c r="ER202" s="2">
        <v>34.9936</v>
      </c>
      <c r="ES202" s="2">
        <v>999.9</v>
      </c>
      <c r="ET202" s="2">
        <v>49.1</v>
      </c>
      <c r="EU202" s="2">
        <v>48.8</v>
      </c>
      <c r="EV202" s="2">
        <v>56.3778</v>
      </c>
      <c r="EW202" s="2">
        <v>65.3082</v>
      </c>
      <c r="EX202" s="2">
        <v>17.7364</v>
      </c>
      <c r="EY202" s="2">
        <v>1.0</v>
      </c>
      <c r="EZ202" s="2">
        <v>1.3973</v>
      </c>
      <c r="FA202" s="2">
        <v>9.28105</v>
      </c>
      <c r="FB202" s="2">
        <v>19.9824</v>
      </c>
      <c r="FC202" s="2">
        <v>5.22777</v>
      </c>
      <c r="FD202" s="2">
        <v>11.992</v>
      </c>
      <c r="FE202" s="2">
        <v>4.96875</v>
      </c>
      <c r="FF202" s="2">
        <v>3.28953</v>
      </c>
      <c r="FG202" s="2">
        <v>9999.0</v>
      </c>
      <c r="FH202" s="2">
        <v>9999.0</v>
      </c>
      <c r="FI202" s="2">
        <v>9999.0</v>
      </c>
      <c r="FJ202" s="2">
        <v>999.9</v>
      </c>
      <c r="FK202" s="2">
        <v>4.97275</v>
      </c>
      <c r="FL202" s="2">
        <v>1.87836</v>
      </c>
      <c r="FM202" s="2">
        <v>1.87658</v>
      </c>
      <c r="FN202" s="2">
        <v>1.87933</v>
      </c>
      <c r="FO202" s="2">
        <v>1.87578</v>
      </c>
      <c r="FP202" s="2">
        <v>1.87916</v>
      </c>
      <c r="FQ202" s="2">
        <v>1.87646</v>
      </c>
      <c r="FR202" s="2">
        <v>1.87775</v>
      </c>
      <c r="FS202" s="2">
        <v>0.0</v>
      </c>
      <c r="FT202" s="2">
        <v>0.0</v>
      </c>
      <c r="FU202" s="2">
        <v>0.0</v>
      </c>
      <c r="FV202" s="2">
        <v>0.0</v>
      </c>
      <c r="FW202" s="2">
        <v>1.1111111E7</v>
      </c>
      <c r="FX202" s="2" t="s">
        <v>231</v>
      </c>
      <c r="FY202" s="2" t="s">
        <v>232</v>
      </c>
      <c r="FZ202" s="2" t="s">
        <v>232</v>
      </c>
      <c r="GA202" s="2" t="s">
        <v>232</v>
      </c>
      <c r="GB202" s="2" t="s">
        <v>232</v>
      </c>
      <c r="GC202" s="2">
        <v>0.0</v>
      </c>
      <c r="GD202" s="2">
        <v>100.0</v>
      </c>
      <c r="GE202" s="2">
        <v>100.0</v>
      </c>
      <c r="GF202" s="2">
        <v>2.399</v>
      </c>
      <c r="GG202" s="2">
        <v>0.1922</v>
      </c>
      <c r="GH202" s="2">
        <v>1.4274279208613</v>
      </c>
      <c r="GI202" s="2">
        <v>0.00345961751443019</v>
      </c>
      <c r="GJ202" s="7">
        <v>-1.60062044249347E-6</v>
      </c>
      <c r="GK202" s="7">
        <v>4.45518926315705E-10</v>
      </c>
      <c r="GL202" s="2">
        <v>-0.121383228643154</v>
      </c>
      <c r="GM202" s="2">
        <v>-0.00110442969885838</v>
      </c>
      <c r="GN202" s="2">
        <v>8.6344859614355E-4</v>
      </c>
      <c r="GO202" s="7">
        <v>-1.24427563159041E-5</v>
      </c>
      <c r="GP202" s="2">
        <v>0.0</v>
      </c>
      <c r="GQ202" s="2">
        <v>2120.0</v>
      </c>
      <c r="GR202" s="2">
        <v>2.0</v>
      </c>
      <c r="GS202" s="2">
        <v>32.0</v>
      </c>
      <c r="GT202" s="2">
        <v>67.7</v>
      </c>
      <c r="GU202" s="2">
        <v>67.3</v>
      </c>
      <c r="GV202" s="2">
        <v>0.806885</v>
      </c>
      <c r="GW202" s="2">
        <v>2.64771</v>
      </c>
      <c r="GX202" s="2">
        <v>1.39893</v>
      </c>
      <c r="GY202" s="2">
        <v>2.27173</v>
      </c>
      <c r="GZ202" s="2">
        <v>1.44897</v>
      </c>
      <c r="HA202" s="2">
        <v>2.40479</v>
      </c>
      <c r="HB202" s="2">
        <v>53.4525</v>
      </c>
      <c r="HC202" s="2">
        <v>14.7887</v>
      </c>
      <c r="HD202" s="2">
        <v>18.0</v>
      </c>
      <c r="HE202" s="2">
        <v>502.292</v>
      </c>
      <c r="HF202" s="2">
        <v>382.792</v>
      </c>
      <c r="HG202" s="2">
        <v>25.4317</v>
      </c>
      <c r="HH202" s="2">
        <v>43.4347</v>
      </c>
      <c r="HI202" s="2">
        <v>30.0005</v>
      </c>
      <c r="HJ202" s="2">
        <v>42.6568</v>
      </c>
      <c r="HK202" s="2">
        <v>42.6336</v>
      </c>
      <c r="HL202" s="2">
        <v>16.1841</v>
      </c>
      <c r="HM202" s="2">
        <v>56.3402</v>
      </c>
      <c r="HN202" s="2">
        <v>0.0</v>
      </c>
      <c r="HO202" s="2">
        <v>21.8109</v>
      </c>
      <c r="HP202" s="2">
        <v>279.725</v>
      </c>
      <c r="HQ202" s="2">
        <v>23.3816</v>
      </c>
      <c r="HR202" s="2">
        <v>97.2032</v>
      </c>
      <c r="HS202" s="2">
        <v>99.1029</v>
      </c>
      <c r="HT202" s="1"/>
      <c r="HU202" s="1"/>
    </row>
    <row r="203">
      <c r="A203" s="2">
        <v>202.0</v>
      </c>
      <c r="B203" s="2">
        <v>202.0</v>
      </c>
      <c r="C203" s="2">
        <v>1.687538749E9</v>
      </c>
      <c r="D203" s="2">
        <v>10045.5</v>
      </c>
      <c r="E203" s="4">
        <v>45100.53181712963</v>
      </c>
      <c r="F203" s="5">
        <v>0.5318171296296297</v>
      </c>
      <c r="G203" s="2">
        <v>5.0</v>
      </c>
      <c r="H203" s="2" t="s">
        <v>226</v>
      </c>
      <c r="I203" s="2" t="s">
        <v>235</v>
      </c>
      <c r="J203" s="9" t="s">
        <v>236</v>
      </c>
      <c r="K203" s="2">
        <v>0.00191407997576254</v>
      </c>
      <c r="L203" s="2">
        <v>1.91407997576255</v>
      </c>
      <c r="M203" s="2">
        <v>1.47580597871618</v>
      </c>
      <c r="N203" s="2">
        <v>335.9139989024</v>
      </c>
      <c r="O203" s="2">
        <v>287.064142329666</v>
      </c>
      <c r="P203" s="2">
        <v>29.2712370463881</v>
      </c>
      <c r="Q203" s="2">
        <v>34.2523388998564</v>
      </c>
      <c r="R203" s="2">
        <v>0.0684968114756843</v>
      </c>
      <c r="S203" s="2">
        <v>3.50167884346537</v>
      </c>
      <c r="T203" s="2">
        <v>0.0677610665163752</v>
      </c>
      <c r="U203" s="2">
        <v>0.0424161116699714</v>
      </c>
      <c r="V203" s="2">
        <v>548.793550391426</v>
      </c>
      <c r="W203" s="2">
        <v>35.4901288744208</v>
      </c>
      <c r="X203" s="2">
        <v>33.9088740740741</v>
      </c>
      <c r="Y203" s="2">
        <v>5.31591137417707</v>
      </c>
      <c r="Z203" s="2">
        <v>49.8961870085465</v>
      </c>
      <c r="AA203" s="2">
        <v>2.54663172427247</v>
      </c>
      <c r="AB203" s="2">
        <v>5.10386038884349</v>
      </c>
      <c r="AC203" s="2">
        <v>2.76927964990459</v>
      </c>
      <c r="AD203" s="2">
        <v>-84.4109269311283</v>
      </c>
      <c r="AE203" s="2">
        <v>-137.314104884672</v>
      </c>
      <c r="AF203" s="2">
        <v>-9.02888617880311</v>
      </c>
      <c r="AG203" s="2">
        <v>318.039632396822</v>
      </c>
      <c r="AH203" s="2">
        <v>-27.5910072326778</v>
      </c>
      <c r="AI203" s="2">
        <v>1.91854388594419</v>
      </c>
      <c r="AJ203" s="2">
        <v>1.47580597871618</v>
      </c>
      <c r="AK203" s="2">
        <v>305.117079939778</v>
      </c>
      <c r="AL203" s="2">
        <v>321.328533333333</v>
      </c>
      <c r="AM203" s="2">
        <v>-3.33520002157665</v>
      </c>
      <c r="AN203" s="2">
        <v>65.2247054676234</v>
      </c>
      <c r="AO203" s="2">
        <v>1.91407997576255</v>
      </c>
      <c r="AP203" s="2">
        <v>23.5063707703591</v>
      </c>
      <c r="AQ203" s="2">
        <v>24.9734212121212</v>
      </c>
      <c r="AR203" s="7">
        <v>-2.39739659089364E-5</v>
      </c>
      <c r="AS203" s="2">
        <v>101.71170687758</v>
      </c>
      <c r="AT203" s="2">
        <v>0.0</v>
      </c>
      <c r="AU203" s="2">
        <v>0.0</v>
      </c>
      <c r="AV203" s="2">
        <v>1.0</v>
      </c>
      <c r="AW203" s="2">
        <v>0.0</v>
      </c>
      <c r="AX203" s="2">
        <v>52857.0</v>
      </c>
      <c r="AY203" s="2">
        <v>3119.40592592593</v>
      </c>
      <c r="AZ203" s="2">
        <v>2558.84846614025</v>
      </c>
      <c r="BA203" s="2">
        <v>0.820299931109708</v>
      </c>
      <c r="BB203" s="2">
        <v>0.175928867041736</v>
      </c>
      <c r="BC203" s="2">
        <v>3.93</v>
      </c>
      <c r="BD203" s="2">
        <v>0.5</v>
      </c>
      <c r="BE203" s="2" t="s">
        <v>229</v>
      </c>
      <c r="BF203" s="2">
        <v>2.0</v>
      </c>
      <c r="BG203" s="2" t="b">
        <v>1</v>
      </c>
      <c r="BH203" s="2">
        <v>1.6875387415E9</v>
      </c>
      <c r="BI203" s="2">
        <v>335.914</v>
      </c>
      <c r="BJ203" s="2">
        <v>314.734592592593</v>
      </c>
      <c r="BK203" s="2">
        <v>24.9749148148148</v>
      </c>
      <c r="BL203" s="2">
        <v>23.5046407407407</v>
      </c>
      <c r="BM203" s="2">
        <v>333.494518518519</v>
      </c>
      <c r="BN203" s="2">
        <v>24.7827518518519</v>
      </c>
      <c r="BO203" s="2">
        <v>500.013555555556</v>
      </c>
      <c r="BP203" s="2">
        <v>101.854888888889</v>
      </c>
      <c r="BQ203" s="2">
        <v>0.112695111111111</v>
      </c>
      <c r="BR203" s="2">
        <v>33.1815074074074</v>
      </c>
      <c r="BS203" s="2">
        <v>33.9088740740741</v>
      </c>
      <c r="BT203" s="2">
        <v>999.9</v>
      </c>
      <c r="BU203" s="2">
        <v>0.0</v>
      </c>
      <c r="BV203" s="2">
        <v>0.0</v>
      </c>
      <c r="BW203" s="2">
        <v>9997.13148148148</v>
      </c>
      <c r="BX203" s="2">
        <v>0.0</v>
      </c>
      <c r="BY203" s="2">
        <v>1119.44666666667</v>
      </c>
      <c r="BZ203" s="2">
        <v>21.1792962962963</v>
      </c>
      <c r="CA203" s="2">
        <v>344.518185185185</v>
      </c>
      <c r="CB203" s="2">
        <v>322.310481481481</v>
      </c>
      <c r="CC203" s="2">
        <v>1.47027518518519</v>
      </c>
      <c r="CD203" s="2">
        <v>314.734592592593</v>
      </c>
      <c r="CE203" s="2">
        <v>23.5046407407407</v>
      </c>
      <c r="CF203" s="2">
        <v>2.54381888888889</v>
      </c>
      <c r="CG203" s="2">
        <v>2.39406518518519</v>
      </c>
      <c r="CH203" s="2">
        <v>21.3096148148148</v>
      </c>
      <c r="CI203" s="2">
        <v>20.3236925925926</v>
      </c>
      <c r="CJ203" s="2">
        <v>1999.95925925926</v>
      </c>
      <c r="CK203" s="2">
        <v>0.980004555555556</v>
      </c>
      <c r="CL203" s="2">
        <v>0.0199953407407407</v>
      </c>
      <c r="CM203" s="2">
        <v>0.0</v>
      </c>
      <c r="CN203" s="2">
        <v>1.92474444444444</v>
      </c>
      <c r="CO203" s="2">
        <v>0.0</v>
      </c>
      <c r="CP203" s="2">
        <v>7765.90074074074</v>
      </c>
      <c r="CQ203" s="2">
        <v>17337.8962962963</v>
      </c>
      <c r="CR203" s="2">
        <v>52.1203333333333</v>
      </c>
      <c r="CS203" s="2">
        <v>53.6663333333333</v>
      </c>
      <c r="CT203" s="2">
        <v>52.375</v>
      </c>
      <c r="CU203" s="2">
        <v>51.611</v>
      </c>
      <c r="CV203" s="2">
        <v>50.75</v>
      </c>
      <c r="CW203" s="2">
        <v>1959.96925925926</v>
      </c>
      <c r="CX203" s="2">
        <v>39.99</v>
      </c>
      <c r="CY203" s="2">
        <v>0.0</v>
      </c>
      <c r="CZ203" s="2">
        <v>1.6875387488E9</v>
      </c>
      <c r="DA203" s="2">
        <v>0.0</v>
      </c>
      <c r="DB203" s="2">
        <v>1.6875347046E9</v>
      </c>
      <c r="DC203" s="5">
        <v>0.485</v>
      </c>
      <c r="DD203" s="2">
        <v>1.6875346821E9</v>
      </c>
      <c r="DE203" s="2">
        <v>1.6875347046E9</v>
      </c>
      <c r="DF203" s="2">
        <v>4.0</v>
      </c>
      <c r="DG203" s="2">
        <v>-0.274</v>
      </c>
      <c r="DH203" s="2">
        <v>-0.063</v>
      </c>
      <c r="DI203" s="2">
        <v>2.626</v>
      </c>
      <c r="DJ203" s="2">
        <v>0.049</v>
      </c>
      <c r="DK203" s="2">
        <v>421.0</v>
      </c>
      <c r="DL203" s="2">
        <v>17.0</v>
      </c>
      <c r="DM203" s="2">
        <v>0.13</v>
      </c>
      <c r="DN203" s="2">
        <v>0.01</v>
      </c>
      <c r="DO203" s="2">
        <v>20.7565073170732</v>
      </c>
      <c r="DP203" s="2">
        <v>8.09688710801396</v>
      </c>
      <c r="DQ203" s="2">
        <v>0.820360579373706</v>
      </c>
      <c r="DR203" s="2">
        <v>0.0</v>
      </c>
      <c r="DS203" s="2">
        <v>1.47089756097561</v>
      </c>
      <c r="DT203" s="2">
        <v>-0.0140540069686392</v>
      </c>
      <c r="DU203" s="2">
        <v>0.00215437363483612</v>
      </c>
      <c r="DV203" s="2">
        <v>1.0</v>
      </c>
      <c r="DW203" s="2">
        <v>1.0</v>
      </c>
      <c r="DX203" s="2">
        <v>2.0</v>
      </c>
      <c r="DY203" s="8">
        <v>45293.0</v>
      </c>
      <c r="DZ203" s="2">
        <v>3.11656</v>
      </c>
      <c r="EA203" s="2">
        <v>2.7699</v>
      </c>
      <c r="EB203" s="2">
        <v>0.0730436</v>
      </c>
      <c r="EC203" s="2">
        <v>0.0695574</v>
      </c>
      <c r="ED203" s="2">
        <v>0.119743</v>
      </c>
      <c r="EE203" s="2">
        <v>0.115294</v>
      </c>
      <c r="EF203" s="2">
        <v>26664.2</v>
      </c>
      <c r="EG203" s="2">
        <v>26664.7</v>
      </c>
      <c r="EH203" s="2">
        <v>29352.7</v>
      </c>
      <c r="EI203" s="2">
        <v>28978.8</v>
      </c>
      <c r="EJ203" s="2">
        <v>35801.9</v>
      </c>
      <c r="EK203" s="2">
        <v>33802.9</v>
      </c>
      <c r="EL203" s="2">
        <v>45029.9</v>
      </c>
      <c r="EM203" s="2">
        <v>43101.0</v>
      </c>
      <c r="EN203" s="2">
        <v>1.6758</v>
      </c>
      <c r="EO203" s="2">
        <v>1.6247</v>
      </c>
      <c r="EP203" s="2">
        <v>-0.0658855</v>
      </c>
      <c r="EQ203" s="2">
        <v>0.0</v>
      </c>
      <c r="ER203" s="2">
        <v>34.984</v>
      </c>
      <c r="ES203" s="2">
        <v>999.9</v>
      </c>
      <c r="ET203" s="2">
        <v>49.1</v>
      </c>
      <c r="EU203" s="2">
        <v>48.8</v>
      </c>
      <c r="EV203" s="2">
        <v>56.3745</v>
      </c>
      <c r="EW203" s="2">
        <v>64.9282</v>
      </c>
      <c r="EX203" s="2">
        <v>17.472</v>
      </c>
      <c r="EY203" s="2">
        <v>1.0</v>
      </c>
      <c r="EZ203" s="2">
        <v>1.39757</v>
      </c>
      <c r="FA203" s="2">
        <v>9.28105</v>
      </c>
      <c r="FB203" s="2">
        <v>19.9822</v>
      </c>
      <c r="FC203" s="2">
        <v>5.22732</v>
      </c>
      <c r="FD203" s="2">
        <v>11.992</v>
      </c>
      <c r="FE203" s="2">
        <v>4.9688</v>
      </c>
      <c r="FF203" s="2">
        <v>3.28948</v>
      </c>
      <c r="FG203" s="2">
        <v>9999.0</v>
      </c>
      <c r="FH203" s="2">
        <v>9999.0</v>
      </c>
      <c r="FI203" s="2">
        <v>9999.0</v>
      </c>
      <c r="FJ203" s="2">
        <v>999.9</v>
      </c>
      <c r="FK203" s="2">
        <v>4.97275</v>
      </c>
      <c r="FL203" s="2">
        <v>1.87836</v>
      </c>
      <c r="FM203" s="2">
        <v>1.8766</v>
      </c>
      <c r="FN203" s="2">
        <v>1.8794</v>
      </c>
      <c r="FO203" s="2">
        <v>1.87577</v>
      </c>
      <c r="FP203" s="2">
        <v>1.87915</v>
      </c>
      <c r="FQ203" s="2">
        <v>1.8765</v>
      </c>
      <c r="FR203" s="2">
        <v>1.87775</v>
      </c>
      <c r="FS203" s="2">
        <v>0.0</v>
      </c>
      <c r="FT203" s="2">
        <v>0.0</v>
      </c>
      <c r="FU203" s="2">
        <v>0.0</v>
      </c>
      <c r="FV203" s="2">
        <v>0.0</v>
      </c>
      <c r="FW203" s="2">
        <v>1.1111111E7</v>
      </c>
      <c r="FX203" s="2" t="s">
        <v>231</v>
      </c>
      <c r="FY203" s="2" t="s">
        <v>232</v>
      </c>
      <c r="FZ203" s="2" t="s">
        <v>232</v>
      </c>
      <c r="GA203" s="2" t="s">
        <v>232</v>
      </c>
      <c r="GB203" s="2" t="s">
        <v>232</v>
      </c>
      <c r="GC203" s="2">
        <v>0.0</v>
      </c>
      <c r="GD203" s="2">
        <v>100.0</v>
      </c>
      <c r="GE203" s="2">
        <v>100.0</v>
      </c>
      <c r="GF203" s="2">
        <v>2.357</v>
      </c>
      <c r="GG203" s="2">
        <v>0.1922</v>
      </c>
      <c r="GH203" s="2">
        <v>1.4274279208613</v>
      </c>
      <c r="GI203" s="2">
        <v>0.00345961751443019</v>
      </c>
      <c r="GJ203" s="7">
        <v>-1.60062044249347E-6</v>
      </c>
      <c r="GK203" s="7">
        <v>4.45518926315705E-10</v>
      </c>
      <c r="GL203" s="2">
        <v>-0.121383228643154</v>
      </c>
      <c r="GM203" s="2">
        <v>-0.00110442969885838</v>
      </c>
      <c r="GN203" s="2">
        <v>8.6344859614355E-4</v>
      </c>
      <c r="GO203" s="7">
        <v>-1.24427563159041E-5</v>
      </c>
      <c r="GP203" s="2">
        <v>0.0</v>
      </c>
      <c r="GQ203" s="2">
        <v>2120.0</v>
      </c>
      <c r="GR203" s="2">
        <v>2.0</v>
      </c>
      <c r="GS203" s="2">
        <v>32.0</v>
      </c>
      <c r="GT203" s="2">
        <v>67.8</v>
      </c>
      <c r="GU203" s="2">
        <v>67.4</v>
      </c>
      <c r="GV203" s="2">
        <v>0.771484</v>
      </c>
      <c r="GW203" s="2">
        <v>2.64404</v>
      </c>
      <c r="GX203" s="2">
        <v>1.39893</v>
      </c>
      <c r="GY203" s="2">
        <v>2.27295</v>
      </c>
      <c r="GZ203" s="2">
        <v>1.44897</v>
      </c>
      <c r="HA203" s="2">
        <v>2.44629</v>
      </c>
      <c r="HB203" s="2">
        <v>53.4525</v>
      </c>
      <c r="HC203" s="2">
        <v>14.7887</v>
      </c>
      <c r="HD203" s="2">
        <v>18.0</v>
      </c>
      <c r="HE203" s="2">
        <v>502.4</v>
      </c>
      <c r="HF203" s="2">
        <v>382.919</v>
      </c>
      <c r="HG203" s="2">
        <v>25.4362</v>
      </c>
      <c r="HH203" s="2">
        <v>43.4404</v>
      </c>
      <c r="HI203" s="2">
        <v>30.0004</v>
      </c>
      <c r="HJ203" s="2">
        <v>42.6623</v>
      </c>
      <c r="HK203" s="2">
        <v>42.638</v>
      </c>
      <c r="HL203" s="2">
        <v>15.4204</v>
      </c>
      <c r="HM203" s="2">
        <v>56.3402</v>
      </c>
      <c r="HN203" s="2">
        <v>0.0</v>
      </c>
      <c r="HO203" s="2">
        <v>21.811</v>
      </c>
      <c r="HP203" s="2">
        <v>266.366</v>
      </c>
      <c r="HQ203" s="2">
        <v>23.3794</v>
      </c>
      <c r="HR203" s="2">
        <v>97.2045</v>
      </c>
      <c r="HS203" s="2">
        <v>99.1024</v>
      </c>
      <c r="HT203" s="1"/>
      <c r="HU203" s="1"/>
    </row>
    <row r="204">
      <c r="A204" s="2">
        <v>203.0</v>
      </c>
      <c r="B204" s="2">
        <v>203.0</v>
      </c>
      <c r="C204" s="2">
        <v>1.687538754E9</v>
      </c>
      <c r="D204" s="2">
        <v>10050.5</v>
      </c>
      <c r="E204" s="4">
        <v>45100.531875</v>
      </c>
      <c r="F204" s="5">
        <v>0.531875</v>
      </c>
      <c r="G204" s="2">
        <v>5.0</v>
      </c>
      <c r="H204" s="2" t="s">
        <v>226</v>
      </c>
      <c r="I204" s="2" t="s">
        <v>235</v>
      </c>
      <c r="J204" s="9" t="s">
        <v>236</v>
      </c>
      <c r="K204" s="2">
        <v>0.00191534778584778</v>
      </c>
      <c r="L204" s="2">
        <v>1.91534778584778</v>
      </c>
      <c r="M204" s="2">
        <v>1.06481148800249</v>
      </c>
      <c r="N204" s="2">
        <v>320.686177776688</v>
      </c>
      <c r="O204" s="2">
        <v>281.974119961151</v>
      </c>
      <c r="P204" s="2">
        <v>28.7523828044291</v>
      </c>
      <c r="Q204" s="2">
        <v>32.6997801954125</v>
      </c>
      <c r="R204" s="2">
        <v>0.0684947938310149</v>
      </c>
      <c r="S204" s="2">
        <v>3.50086268275673</v>
      </c>
      <c r="T204" s="2">
        <v>0.0677589224368818</v>
      </c>
      <c r="U204" s="2">
        <v>0.0424147827344065</v>
      </c>
      <c r="V204" s="2">
        <v>546.529610571153</v>
      </c>
      <c r="W204" s="2">
        <v>35.4798615720215</v>
      </c>
      <c r="X204" s="2">
        <v>33.9155464285714</v>
      </c>
      <c r="Y204" s="2">
        <v>5.31789151057026</v>
      </c>
      <c r="Z204" s="2">
        <v>49.8954356893485</v>
      </c>
      <c r="AA204" s="2">
        <v>2.54670255783482</v>
      </c>
      <c r="AB204" s="2">
        <v>5.10407920614366</v>
      </c>
      <c r="AC204" s="2">
        <v>2.77118895273544</v>
      </c>
      <c r="AD204" s="2">
        <v>-84.4668373558873</v>
      </c>
      <c r="AE204" s="2">
        <v>-138.39723015235</v>
      </c>
      <c r="AF204" s="2">
        <v>-9.10255842516602</v>
      </c>
      <c r="AG204" s="2">
        <v>314.56298463775</v>
      </c>
      <c r="AH204" s="2">
        <v>-28.1646234907439</v>
      </c>
      <c r="AI204" s="2">
        <v>1.91598149062779</v>
      </c>
      <c r="AJ204" s="2">
        <v>1.06481148800249</v>
      </c>
      <c r="AK204" s="2">
        <v>288.005409099444</v>
      </c>
      <c r="AL204" s="2">
        <v>304.589539393939</v>
      </c>
      <c r="AM204" s="2">
        <v>-3.34314805560624</v>
      </c>
      <c r="AN204" s="2">
        <v>65.2247054676234</v>
      </c>
      <c r="AO204" s="2">
        <v>1.91534778584778</v>
      </c>
      <c r="AP204" s="2">
        <v>23.5090895017386</v>
      </c>
      <c r="AQ204" s="2">
        <v>24.976783030303</v>
      </c>
      <c r="AR204" s="7">
        <v>1.98759154236668E-5</v>
      </c>
      <c r="AS204" s="2">
        <v>101.71170687758</v>
      </c>
      <c r="AT204" s="2">
        <v>0.0</v>
      </c>
      <c r="AU204" s="2">
        <v>0.0</v>
      </c>
      <c r="AV204" s="2">
        <v>1.0</v>
      </c>
      <c r="AW204" s="2">
        <v>0.0</v>
      </c>
      <c r="AX204" s="2">
        <v>52689.0</v>
      </c>
      <c r="AY204" s="2">
        <v>3106.5375</v>
      </c>
      <c r="AZ204" s="2">
        <v>2548.29249090474</v>
      </c>
      <c r="BA204" s="2">
        <v>0.820299929070466</v>
      </c>
      <c r="BB204" s="2">
        <v>0.175928863105999</v>
      </c>
      <c r="BC204" s="2">
        <v>3.93</v>
      </c>
      <c r="BD204" s="2">
        <v>0.5</v>
      </c>
      <c r="BE204" s="2" t="s">
        <v>229</v>
      </c>
      <c r="BF204" s="2">
        <v>2.0</v>
      </c>
      <c r="BG204" s="2" t="b">
        <v>1</v>
      </c>
      <c r="BH204" s="2">
        <v>1.68753874621429E9</v>
      </c>
      <c r="BI204" s="2">
        <v>320.686178571429</v>
      </c>
      <c r="BJ204" s="2">
        <v>299.031821428571</v>
      </c>
      <c r="BK204" s="2">
        <v>24.9754678571429</v>
      </c>
      <c r="BL204" s="2">
        <v>23.507125</v>
      </c>
      <c r="BM204" s="2">
        <v>318.305607142857</v>
      </c>
      <c r="BN204" s="2">
        <v>24.7832857142857</v>
      </c>
      <c r="BO204" s="2">
        <v>500.002214285714</v>
      </c>
      <c r="BP204" s="2">
        <v>101.855321428571</v>
      </c>
      <c r="BQ204" s="2">
        <v>0.112840785714286</v>
      </c>
      <c r="BR204" s="2">
        <v>33.1822714285714</v>
      </c>
      <c r="BS204" s="2">
        <v>33.9155464285714</v>
      </c>
      <c r="BT204" s="2">
        <v>999.9</v>
      </c>
      <c r="BU204" s="2">
        <v>0.0</v>
      </c>
      <c r="BV204" s="2">
        <v>0.0</v>
      </c>
      <c r="BW204" s="2">
        <v>9993.54857142857</v>
      </c>
      <c r="BX204" s="2">
        <v>0.0</v>
      </c>
      <c r="BY204" s="2">
        <v>1106.56464285714</v>
      </c>
      <c r="BZ204" s="2">
        <v>21.65425</v>
      </c>
      <c r="CA204" s="2">
        <v>328.900535714286</v>
      </c>
      <c r="CB204" s="2">
        <v>306.230464285714</v>
      </c>
      <c r="CC204" s="2">
        <v>1.46832571428571</v>
      </c>
      <c r="CD204" s="2">
        <v>299.031821428571</v>
      </c>
      <c r="CE204" s="2">
        <v>23.507125</v>
      </c>
      <c r="CF204" s="2">
        <v>2.543885</v>
      </c>
      <c r="CG204" s="2">
        <v>2.39433</v>
      </c>
      <c r="CH204" s="2">
        <v>21.3100357142857</v>
      </c>
      <c r="CI204" s="2">
        <v>20.3254821428571</v>
      </c>
      <c r="CJ204" s="2">
        <v>1999.97285714286</v>
      </c>
      <c r="CK204" s="2">
        <v>0.980004607142857</v>
      </c>
      <c r="CL204" s="2">
        <v>0.0199952928571429</v>
      </c>
      <c r="CM204" s="2">
        <v>0.0</v>
      </c>
      <c r="CN204" s="2">
        <v>1.90423214285714</v>
      </c>
      <c r="CO204" s="2">
        <v>0.0</v>
      </c>
      <c r="CP204" s="2">
        <v>7771.33035714286</v>
      </c>
      <c r="CQ204" s="2">
        <v>17338.0142857143</v>
      </c>
      <c r="CR204" s="2">
        <v>52.125</v>
      </c>
      <c r="CS204" s="2">
        <v>53.6737142857143</v>
      </c>
      <c r="CT204" s="2">
        <v>52.375</v>
      </c>
      <c r="CU204" s="2">
        <v>51.61375</v>
      </c>
      <c r="CV204" s="2">
        <v>50.75</v>
      </c>
      <c r="CW204" s="2">
        <v>1959.98285714286</v>
      </c>
      <c r="CX204" s="2">
        <v>39.99</v>
      </c>
      <c r="CY204" s="2">
        <v>0.0</v>
      </c>
      <c r="CZ204" s="2">
        <v>1.6875387542E9</v>
      </c>
      <c r="DA204" s="2">
        <v>0.0</v>
      </c>
      <c r="DB204" s="2">
        <v>1.6875347046E9</v>
      </c>
      <c r="DC204" s="5">
        <v>0.485</v>
      </c>
      <c r="DD204" s="2">
        <v>1.6875346821E9</v>
      </c>
      <c r="DE204" s="2">
        <v>1.6875347046E9</v>
      </c>
      <c r="DF204" s="2">
        <v>4.0</v>
      </c>
      <c r="DG204" s="2">
        <v>-0.274</v>
      </c>
      <c r="DH204" s="2">
        <v>-0.063</v>
      </c>
      <c r="DI204" s="2">
        <v>2.626</v>
      </c>
      <c r="DJ204" s="2">
        <v>0.049</v>
      </c>
      <c r="DK204" s="2">
        <v>421.0</v>
      </c>
      <c r="DL204" s="2">
        <v>17.0</v>
      </c>
      <c r="DM204" s="2">
        <v>0.13</v>
      </c>
      <c r="DN204" s="2">
        <v>0.01</v>
      </c>
      <c r="DO204" s="2">
        <v>21.3407925</v>
      </c>
      <c r="DP204" s="2">
        <v>6.08825853658532</v>
      </c>
      <c r="DQ204" s="2">
        <v>0.58960481018539</v>
      </c>
      <c r="DR204" s="2">
        <v>0.0</v>
      </c>
      <c r="DS204" s="2">
        <v>1.469302</v>
      </c>
      <c r="DT204" s="2">
        <v>-0.0201435647279632</v>
      </c>
      <c r="DU204" s="2">
        <v>0.00262942788454065</v>
      </c>
      <c r="DV204" s="2">
        <v>1.0</v>
      </c>
      <c r="DW204" s="2">
        <v>1.0</v>
      </c>
      <c r="DX204" s="2">
        <v>2.0</v>
      </c>
      <c r="DY204" s="8">
        <v>45293.0</v>
      </c>
      <c r="DZ204" s="2">
        <v>3.11661</v>
      </c>
      <c r="EA204" s="2">
        <v>2.76972</v>
      </c>
      <c r="EB204" s="2">
        <v>0.0698743</v>
      </c>
      <c r="EC204" s="2">
        <v>0.0662334</v>
      </c>
      <c r="ED204" s="2">
        <v>0.119752</v>
      </c>
      <c r="EE204" s="2">
        <v>0.11531</v>
      </c>
      <c r="EF204" s="2">
        <v>26754.7</v>
      </c>
      <c r="EG204" s="2">
        <v>26759.3</v>
      </c>
      <c r="EH204" s="2">
        <v>29352.2</v>
      </c>
      <c r="EI204" s="2">
        <v>28978.3</v>
      </c>
      <c r="EJ204" s="2">
        <v>35800.6</v>
      </c>
      <c r="EK204" s="2">
        <v>33801.9</v>
      </c>
      <c r="EL204" s="2">
        <v>45029.0</v>
      </c>
      <c r="EM204" s="2">
        <v>43100.6</v>
      </c>
      <c r="EN204" s="2">
        <v>1.6758</v>
      </c>
      <c r="EO204" s="2">
        <v>1.62445</v>
      </c>
      <c r="EP204" s="2">
        <v>-0.0638813</v>
      </c>
      <c r="EQ204" s="2">
        <v>0.0</v>
      </c>
      <c r="ER204" s="2">
        <v>34.9736</v>
      </c>
      <c r="ES204" s="2">
        <v>999.9</v>
      </c>
      <c r="ET204" s="2">
        <v>49.1</v>
      </c>
      <c r="EU204" s="2">
        <v>48.9</v>
      </c>
      <c r="EV204" s="2">
        <v>56.658</v>
      </c>
      <c r="EW204" s="2">
        <v>65.3582</v>
      </c>
      <c r="EX204" s="2">
        <v>17.2636</v>
      </c>
      <c r="EY204" s="2">
        <v>1.0</v>
      </c>
      <c r="EZ204" s="2">
        <v>1.39807</v>
      </c>
      <c r="FA204" s="2">
        <v>9.28105</v>
      </c>
      <c r="FB204" s="2">
        <v>19.9822</v>
      </c>
      <c r="FC204" s="2">
        <v>5.22867</v>
      </c>
      <c r="FD204" s="2">
        <v>11.992</v>
      </c>
      <c r="FE204" s="2">
        <v>4.96925</v>
      </c>
      <c r="FF204" s="2">
        <v>3.28965</v>
      </c>
      <c r="FG204" s="2">
        <v>9999.0</v>
      </c>
      <c r="FH204" s="2">
        <v>9999.0</v>
      </c>
      <c r="FI204" s="2">
        <v>9999.0</v>
      </c>
      <c r="FJ204" s="2">
        <v>999.9</v>
      </c>
      <c r="FK204" s="2">
        <v>4.97274</v>
      </c>
      <c r="FL204" s="2">
        <v>1.87837</v>
      </c>
      <c r="FM204" s="2">
        <v>1.87661</v>
      </c>
      <c r="FN204" s="2">
        <v>1.87935</v>
      </c>
      <c r="FO204" s="2">
        <v>1.87579</v>
      </c>
      <c r="FP204" s="2">
        <v>1.87916</v>
      </c>
      <c r="FQ204" s="2">
        <v>1.87649</v>
      </c>
      <c r="FR204" s="2">
        <v>1.87775</v>
      </c>
      <c r="FS204" s="2">
        <v>0.0</v>
      </c>
      <c r="FT204" s="2">
        <v>0.0</v>
      </c>
      <c r="FU204" s="2">
        <v>0.0</v>
      </c>
      <c r="FV204" s="2">
        <v>0.0</v>
      </c>
      <c r="FW204" s="2">
        <v>1.1111111E7</v>
      </c>
      <c r="FX204" s="2" t="s">
        <v>231</v>
      </c>
      <c r="FY204" s="2" t="s">
        <v>232</v>
      </c>
      <c r="FZ204" s="2" t="s">
        <v>232</v>
      </c>
      <c r="GA204" s="2" t="s">
        <v>232</v>
      </c>
      <c r="GB204" s="2" t="s">
        <v>232</v>
      </c>
      <c r="GC204" s="2">
        <v>0.0</v>
      </c>
      <c r="GD204" s="2">
        <v>100.0</v>
      </c>
      <c r="GE204" s="2">
        <v>100.0</v>
      </c>
      <c r="GF204" s="2">
        <v>2.315</v>
      </c>
      <c r="GG204" s="2">
        <v>0.1922</v>
      </c>
      <c r="GH204" s="2">
        <v>1.4274279208613</v>
      </c>
      <c r="GI204" s="2">
        <v>0.00345961751443019</v>
      </c>
      <c r="GJ204" s="7">
        <v>-1.60062044249347E-6</v>
      </c>
      <c r="GK204" s="7">
        <v>4.45518926315705E-10</v>
      </c>
      <c r="GL204" s="2">
        <v>-0.121383228643154</v>
      </c>
      <c r="GM204" s="2">
        <v>-0.00110442969885838</v>
      </c>
      <c r="GN204" s="2">
        <v>8.6344859614355E-4</v>
      </c>
      <c r="GO204" s="7">
        <v>-1.24427563159041E-5</v>
      </c>
      <c r="GP204" s="2">
        <v>0.0</v>
      </c>
      <c r="GQ204" s="2">
        <v>2120.0</v>
      </c>
      <c r="GR204" s="2">
        <v>2.0</v>
      </c>
      <c r="GS204" s="2">
        <v>32.0</v>
      </c>
      <c r="GT204" s="2">
        <v>67.9</v>
      </c>
      <c r="GU204" s="2">
        <v>67.5</v>
      </c>
      <c r="GV204" s="2">
        <v>0.733643</v>
      </c>
      <c r="GW204" s="2">
        <v>2.64038</v>
      </c>
      <c r="GX204" s="2">
        <v>1.39893</v>
      </c>
      <c r="GY204" s="2">
        <v>2.27173</v>
      </c>
      <c r="GZ204" s="2">
        <v>1.44897</v>
      </c>
      <c r="HA204" s="2">
        <v>2.5293</v>
      </c>
      <c r="HB204" s="2">
        <v>53.4525</v>
      </c>
      <c r="HC204" s="2">
        <v>14.7887</v>
      </c>
      <c r="HD204" s="2">
        <v>18.0</v>
      </c>
      <c r="HE204" s="2">
        <v>502.431</v>
      </c>
      <c r="HF204" s="2">
        <v>382.796</v>
      </c>
      <c r="HG204" s="2">
        <v>25.4405</v>
      </c>
      <c r="HH204" s="2">
        <v>43.445</v>
      </c>
      <c r="HI204" s="2">
        <v>30.0005</v>
      </c>
      <c r="HJ204" s="2">
        <v>42.6679</v>
      </c>
      <c r="HK204" s="2">
        <v>42.6435</v>
      </c>
      <c r="HL204" s="2">
        <v>14.7359</v>
      </c>
      <c r="HM204" s="2">
        <v>56.3402</v>
      </c>
      <c r="HN204" s="2">
        <v>0.0</v>
      </c>
      <c r="HO204" s="2">
        <v>21.8112</v>
      </c>
      <c r="HP204" s="2">
        <v>246.332</v>
      </c>
      <c r="HQ204" s="2">
        <v>23.3804</v>
      </c>
      <c r="HR204" s="2">
        <v>97.2025</v>
      </c>
      <c r="HS204" s="2">
        <v>99.1013</v>
      </c>
      <c r="HT204" s="1"/>
      <c r="HU204" s="1"/>
    </row>
    <row r="205">
      <c r="A205" s="2">
        <v>204.0</v>
      </c>
      <c r="B205" s="2">
        <v>204.0</v>
      </c>
      <c r="C205" s="2">
        <v>1.687538759E9</v>
      </c>
      <c r="D205" s="2">
        <v>10055.5</v>
      </c>
      <c r="E205" s="4">
        <v>45100.53193287037</v>
      </c>
      <c r="F205" s="5">
        <v>0.5319328703703704</v>
      </c>
      <c r="G205" s="2">
        <v>5.0</v>
      </c>
      <c r="H205" s="2" t="s">
        <v>226</v>
      </c>
      <c r="I205" s="2" t="s">
        <v>235</v>
      </c>
      <c r="J205" s="9" t="s">
        <v>236</v>
      </c>
      <c r="K205" s="2">
        <v>0.00191457587243367</v>
      </c>
      <c r="L205" s="2">
        <v>1.91457587243368</v>
      </c>
      <c r="M205" s="2">
        <v>0.939126338389375</v>
      </c>
      <c r="N205" s="2">
        <v>303.508517818799</v>
      </c>
      <c r="O205" s="2">
        <v>268.40068073357</v>
      </c>
      <c r="P205" s="2">
        <v>27.3684912976343</v>
      </c>
      <c r="Q205" s="2">
        <v>30.9483947878927</v>
      </c>
      <c r="R205" s="2">
        <v>0.0683796355534804</v>
      </c>
      <c r="S205" s="2">
        <v>3.50019267237967</v>
      </c>
      <c r="T205" s="2">
        <v>0.0676460834201931</v>
      </c>
      <c r="U205" s="2">
        <v>0.0423440530148883</v>
      </c>
      <c r="V205" s="2">
        <v>544.93064086997</v>
      </c>
      <c r="W205" s="2">
        <v>35.4724866222036</v>
      </c>
      <c r="X205" s="2">
        <v>33.9274962962963</v>
      </c>
      <c r="Y205" s="2">
        <v>5.32143944326431</v>
      </c>
      <c r="Z205" s="2">
        <v>49.8969722411895</v>
      </c>
      <c r="AA205" s="2">
        <v>2.54678030414046</v>
      </c>
      <c r="AB205" s="2">
        <v>5.10407784229865</v>
      </c>
      <c r="AC205" s="2">
        <v>2.77465913912385</v>
      </c>
      <c r="AD205" s="2">
        <v>-84.4327959743252</v>
      </c>
      <c r="AE205" s="2">
        <v>-140.626610237552</v>
      </c>
      <c r="AF205" s="2">
        <v>-9.25149918213831</v>
      </c>
      <c r="AG205" s="2">
        <v>310.619735475954</v>
      </c>
      <c r="AH205" s="2">
        <v>-28.5825127128632</v>
      </c>
      <c r="AI205" s="2">
        <v>1.91313769741744</v>
      </c>
      <c r="AJ205" s="2">
        <v>0.939126338389375</v>
      </c>
      <c r="AK205" s="2">
        <v>271.263183324123</v>
      </c>
      <c r="AL205" s="2">
        <v>287.905096969697</v>
      </c>
      <c r="AM205" s="2">
        <v>-3.33473754740301</v>
      </c>
      <c r="AN205" s="2">
        <v>65.2247054676234</v>
      </c>
      <c r="AO205" s="2">
        <v>1.91457587243368</v>
      </c>
      <c r="AP205" s="2">
        <v>23.5113805487366</v>
      </c>
      <c r="AQ205" s="2">
        <v>24.9786242424242</v>
      </c>
      <c r="AR205" s="7">
        <v>6.71978590001425E-6</v>
      </c>
      <c r="AS205" s="2">
        <v>101.71170687758</v>
      </c>
      <c r="AT205" s="2">
        <v>0.0</v>
      </c>
      <c r="AU205" s="2">
        <v>0.0</v>
      </c>
      <c r="AV205" s="2">
        <v>1.0</v>
      </c>
      <c r="AW205" s="2">
        <v>0.0</v>
      </c>
      <c r="AX205" s="2">
        <v>52796.0</v>
      </c>
      <c r="AY205" s="2">
        <v>3097.44888888889</v>
      </c>
      <c r="AZ205" s="2">
        <v>2540.8370931393</v>
      </c>
      <c r="BA205" s="2">
        <v>0.82029992561096</v>
      </c>
      <c r="BB205" s="2">
        <v>0.175928856429152</v>
      </c>
      <c r="BC205" s="2">
        <v>3.93</v>
      </c>
      <c r="BD205" s="2">
        <v>0.5</v>
      </c>
      <c r="BE205" s="2" t="s">
        <v>229</v>
      </c>
      <c r="BF205" s="2">
        <v>2.0</v>
      </c>
      <c r="BG205" s="2" t="b">
        <v>1</v>
      </c>
      <c r="BH205" s="2">
        <v>1.6875387515E9</v>
      </c>
      <c r="BI205" s="2">
        <v>303.508518518518</v>
      </c>
      <c r="BJ205" s="2">
        <v>281.498592592593</v>
      </c>
      <c r="BK205" s="2">
        <v>24.9760777777778</v>
      </c>
      <c r="BL205" s="2">
        <v>23.5098777777778</v>
      </c>
      <c r="BM205" s="2">
        <v>301.172444444444</v>
      </c>
      <c r="BN205" s="2">
        <v>24.7838888888889</v>
      </c>
      <c r="BO205" s="2">
        <v>499.989444444445</v>
      </c>
      <c r="BP205" s="2">
        <v>101.855740740741</v>
      </c>
      <c r="BQ205" s="2">
        <v>0.113044222222222</v>
      </c>
      <c r="BR205" s="2">
        <v>33.1822666666667</v>
      </c>
      <c r="BS205" s="2">
        <v>33.9274962962963</v>
      </c>
      <c r="BT205" s="2">
        <v>999.9</v>
      </c>
      <c r="BU205" s="2">
        <v>0.0</v>
      </c>
      <c r="BV205" s="2">
        <v>0.0</v>
      </c>
      <c r="BW205" s="2">
        <v>9990.60148148148</v>
      </c>
      <c r="BX205" s="2">
        <v>0.0</v>
      </c>
      <c r="BY205" s="2">
        <v>1097.45296296296</v>
      </c>
      <c r="BZ205" s="2">
        <v>22.0098074074074</v>
      </c>
      <c r="CA205" s="2">
        <v>311.283074074074</v>
      </c>
      <c r="CB205" s="2">
        <v>288.276</v>
      </c>
      <c r="CC205" s="2">
        <v>1.46618666666667</v>
      </c>
      <c r="CD205" s="2">
        <v>281.498592592593</v>
      </c>
      <c r="CE205" s="2">
        <v>23.5098777777778</v>
      </c>
      <c r="CF205" s="2">
        <v>2.54395925925926</v>
      </c>
      <c r="CG205" s="2">
        <v>2.39461962962963</v>
      </c>
      <c r="CH205" s="2">
        <v>21.3105</v>
      </c>
      <c r="CI205" s="2">
        <v>20.3274407407407</v>
      </c>
      <c r="CJ205" s="2">
        <v>1999.99592592593</v>
      </c>
      <c r="CK205" s="2">
        <v>0.980004888888889</v>
      </c>
      <c r="CL205" s="2">
        <v>0.0199950111111111</v>
      </c>
      <c r="CM205" s="2">
        <v>0.0</v>
      </c>
      <c r="CN205" s="2">
        <v>1.91896296296296</v>
      </c>
      <c r="CO205" s="2">
        <v>0.0</v>
      </c>
      <c r="CP205" s="2">
        <v>7777.73925925926</v>
      </c>
      <c r="CQ205" s="2">
        <v>17338.2185185185</v>
      </c>
      <c r="CR205" s="2">
        <v>52.125</v>
      </c>
      <c r="CS205" s="2">
        <v>53.6732222222222</v>
      </c>
      <c r="CT205" s="2">
        <v>52.375</v>
      </c>
      <c r="CU205" s="2">
        <v>51.6086666666667</v>
      </c>
      <c r="CV205" s="2">
        <v>50.75</v>
      </c>
      <c r="CW205" s="2">
        <v>1960.00592592593</v>
      </c>
      <c r="CX205" s="2">
        <v>39.99</v>
      </c>
      <c r="CY205" s="2">
        <v>0.0</v>
      </c>
      <c r="CZ205" s="2">
        <v>1.687538759E9</v>
      </c>
      <c r="DA205" s="2">
        <v>0.0</v>
      </c>
      <c r="DB205" s="2">
        <v>1.6875347046E9</v>
      </c>
      <c r="DC205" s="5">
        <v>0.485</v>
      </c>
      <c r="DD205" s="2">
        <v>1.6875346821E9</v>
      </c>
      <c r="DE205" s="2">
        <v>1.6875347046E9</v>
      </c>
      <c r="DF205" s="2">
        <v>4.0</v>
      </c>
      <c r="DG205" s="2">
        <v>-0.274</v>
      </c>
      <c r="DH205" s="2">
        <v>-0.063</v>
      </c>
      <c r="DI205" s="2">
        <v>2.626</v>
      </c>
      <c r="DJ205" s="2">
        <v>0.049</v>
      </c>
      <c r="DK205" s="2">
        <v>421.0</v>
      </c>
      <c r="DL205" s="2">
        <v>17.0</v>
      </c>
      <c r="DM205" s="2">
        <v>0.13</v>
      </c>
      <c r="DN205" s="2">
        <v>0.01</v>
      </c>
      <c r="DO205" s="2">
        <v>21.7615675</v>
      </c>
      <c r="DP205" s="2">
        <v>4.25550506566604</v>
      </c>
      <c r="DQ205" s="2">
        <v>0.422270934583177</v>
      </c>
      <c r="DR205" s="2">
        <v>0.0</v>
      </c>
      <c r="DS205" s="2">
        <v>1.46756325</v>
      </c>
      <c r="DT205" s="2">
        <v>-0.0261713696060052</v>
      </c>
      <c r="DU205" s="2">
        <v>0.00303769846059479</v>
      </c>
      <c r="DV205" s="2">
        <v>1.0</v>
      </c>
      <c r="DW205" s="2">
        <v>1.0</v>
      </c>
      <c r="DX205" s="2">
        <v>2.0</v>
      </c>
      <c r="DY205" s="8">
        <v>45293.0</v>
      </c>
      <c r="DZ205" s="2">
        <v>3.11684</v>
      </c>
      <c r="EA205" s="2">
        <v>2.76947</v>
      </c>
      <c r="EB205" s="2">
        <v>0.0666539</v>
      </c>
      <c r="EC205" s="2">
        <v>0.0628428</v>
      </c>
      <c r="ED205" s="2">
        <v>0.119756</v>
      </c>
      <c r="EE205" s="2">
        <v>0.115314</v>
      </c>
      <c r="EF205" s="2">
        <v>26846.9</v>
      </c>
      <c r="EG205" s="2">
        <v>26856.1</v>
      </c>
      <c r="EH205" s="2">
        <v>29351.8</v>
      </c>
      <c r="EI205" s="2">
        <v>28978.2</v>
      </c>
      <c r="EJ205" s="2">
        <v>35799.8</v>
      </c>
      <c r="EK205" s="2">
        <v>33801.3</v>
      </c>
      <c r="EL205" s="2">
        <v>45028.4</v>
      </c>
      <c r="EM205" s="2">
        <v>43100.4</v>
      </c>
      <c r="EN205" s="2">
        <v>1.67582</v>
      </c>
      <c r="EO205" s="2">
        <v>1.6241</v>
      </c>
      <c r="EP205" s="2">
        <v>-0.0637472</v>
      </c>
      <c r="EQ205" s="2">
        <v>0.0</v>
      </c>
      <c r="ER205" s="2">
        <v>34.9661</v>
      </c>
      <c r="ES205" s="2">
        <v>999.9</v>
      </c>
      <c r="ET205" s="2">
        <v>49.1</v>
      </c>
      <c r="EU205" s="2">
        <v>48.9</v>
      </c>
      <c r="EV205" s="2">
        <v>56.6589</v>
      </c>
      <c r="EW205" s="2">
        <v>65.2182</v>
      </c>
      <c r="EX205" s="2">
        <v>17.4599</v>
      </c>
      <c r="EY205" s="2">
        <v>1.0</v>
      </c>
      <c r="EZ205" s="2">
        <v>1.39835</v>
      </c>
      <c r="FA205" s="2">
        <v>9.28105</v>
      </c>
      <c r="FB205" s="2">
        <v>19.9824</v>
      </c>
      <c r="FC205" s="2">
        <v>5.22927</v>
      </c>
      <c r="FD205" s="2">
        <v>11.992</v>
      </c>
      <c r="FE205" s="2">
        <v>4.96915</v>
      </c>
      <c r="FF205" s="2">
        <v>3.28975</v>
      </c>
      <c r="FG205" s="2">
        <v>9999.0</v>
      </c>
      <c r="FH205" s="2">
        <v>9999.0</v>
      </c>
      <c r="FI205" s="2">
        <v>9999.0</v>
      </c>
      <c r="FJ205" s="2">
        <v>999.9</v>
      </c>
      <c r="FK205" s="2">
        <v>4.97274</v>
      </c>
      <c r="FL205" s="2">
        <v>1.87841</v>
      </c>
      <c r="FM205" s="2">
        <v>1.87663</v>
      </c>
      <c r="FN205" s="2">
        <v>1.87939</v>
      </c>
      <c r="FO205" s="2">
        <v>1.87583</v>
      </c>
      <c r="FP205" s="2">
        <v>1.87919</v>
      </c>
      <c r="FQ205" s="2">
        <v>1.87652</v>
      </c>
      <c r="FR205" s="2">
        <v>1.87776</v>
      </c>
      <c r="FS205" s="2">
        <v>0.0</v>
      </c>
      <c r="FT205" s="2">
        <v>0.0</v>
      </c>
      <c r="FU205" s="2">
        <v>0.0</v>
      </c>
      <c r="FV205" s="2">
        <v>0.0</v>
      </c>
      <c r="FW205" s="2">
        <v>1.1111111E7</v>
      </c>
      <c r="FX205" s="2" t="s">
        <v>231</v>
      </c>
      <c r="FY205" s="2" t="s">
        <v>232</v>
      </c>
      <c r="FZ205" s="2" t="s">
        <v>232</v>
      </c>
      <c r="GA205" s="2" t="s">
        <v>232</v>
      </c>
      <c r="GB205" s="2" t="s">
        <v>232</v>
      </c>
      <c r="GC205" s="2">
        <v>0.0</v>
      </c>
      <c r="GD205" s="2">
        <v>100.0</v>
      </c>
      <c r="GE205" s="2">
        <v>100.0</v>
      </c>
      <c r="GF205" s="2">
        <v>2.272</v>
      </c>
      <c r="GG205" s="2">
        <v>0.1923</v>
      </c>
      <c r="GH205" s="2">
        <v>1.4274279208613</v>
      </c>
      <c r="GI205" s="2">
        <v>0.00345961751443019</v>
      </c>
      <c r="GJ205" s="7">
        <v>-1.60062044249347E-6</v>
      </c>
      <c r="GK205" s="7">
        <v>4.45518926315705E-10</v>
      </c>
      <c r="GL205" s="2">
        <v>-0.121383228643154</v>
      </c>
      <c r="GM205" s="2">
        <v>-0.00110442969885838</v>
      </c>
      <c r="GN205" s="2">
        <v>8.6344859614355E-4</v>
      </c>
      <c r="GO205" s="7">
        <v>-1.24427563159041E-5</v>
      </c>
      <c r="GP205" s="2">
        <v>0.0</v>
      </c>
      <c r="GQ205" s="2">
        <v>2120.0</v>
      </c>
      <c r="GR205" s="2">
        <v>2.0</v>
      </c>
      <c r="GS205" s="2">
        <v>32.0</v>
      </c>
      <c r="GT205" s="2">
        <v>67.9</v>
      </c>
      <c r="GU205" s="2">
        <v>67.6</v>
      </c>
      <c r="GV205" s="2">
        <v>0.698242</v>
      </c>
      <c r="GW205" s="2">
        <v>2.64648</v>
      </c>
      <c r="GX205" s="2">
        <v>1.39893</v>
      </c>
      <c r="GY205" s="2">
        <v>2.27173</v>
      </c>
      <c r="GZ205" s="2">
        <v>1.44897</v>
      </c>
      <c r="HA205" s="2">
        <v>2.44263</v>
      </c>
      <c r="HB205" s="2">
        <v>53.4878</v>
      </c>
      <c r="HC205" s="2">
        <v>14.7887</v>
      </c>
      <c r="HD205" s="2">
        <v>18.0</v>
      </c>
      <c r="HE205" s="2">
        <v>502.471</v>
      </c>
      <c r="HF205" s="2">
        <v>382.607</v>
      </c>
      <c r="HG205" s="2">
        <v>25.4437</v>
      </c>
      <c r="HH205" s="2">
        <v>43.4506</v>
      </c>
      <c r="HI205" s="2">
        <v>30.0004</v>
      </c>
      <c r="HJ205" s="2">
        <v>42.6723</v>
      </c>
      <c r="HK205" s="2">
        <v>42.6478</v>
      </c>
      <c r="HL205" s="2">
        <v>13.9604</v>
      </c>
      <c r="HM205" s="2">
        <v>56.6168</v>
      </c>
      <c r="HN205" s="2">
        <v>0.0</v>
      </c>
      <c r="HO205" s="2">
        <v>21.8123</v>
      </c>
      <c r="HP205" s="2">
        <v>232.966</v>
      </c>
      <c r="HQ205" s="2">
        <v>23.3754</v>
      </c>
      <c r="HR205" s="2">
        <v>97.2014</v>
      </c>
      <c r="HS205" s="2">
        <v>99.1009</v>
      </c>
      <c r="HT205" s="1"/>
      <c r="HU205" s="1"/>
    </row>
    <row r="206">
      <c r="A206" s="2">
        <v>205.0</v>
      </c>
      <c r="B206" s="2">
        <v>205.0</v>
      </c>
      <c r="C206" s="2">
        <v>1.687538764E9</v>
      </c>
      <c r="D206" s="2">
        <v>10060.5</v>
      </c>
      <c r="E206" s="4">
        <v>45100.53199074074</v>
      </c>
      <c r="F206" s="5">
        <v>0.5319907407407407</v>
      </c>
      <c r="G206" s="2">
        <v>5.0</v>
      </c>
      <c r="H206" s="2" t="s">
        <v>226</v>
      </c>
      <c r="I206" s="2" t="s">
        <v>235</v>
      </c>
      <c r="J206" s="9" t="s">
        <v>236</v>
      </c>
      <c r="K206" s="2">
        <v>0.00194750827144137</v>
      </c>
      <c r="L206" s="2">
        <v>1.94750827144137</v>
      </c>
      <c r="M206" s="2">
        <v>0.451921041589645</v>
      </c>
      <c r="N206" s="2">
        <v>288.160035377078</v>
      </c>
      <c r="O206" s="2">
        <v>265.147923302822</v>
      </c>
      <c r="P206" s="2">
        <v>27.0368447753002</v>
      </c>
      <c r="Q206" s="2">
        <v>29.3833647644192</v>
      </c>
      <c r="R206" s="2">
        <v>0.0695326103929501</v>
      </c>
      <c r="S206" s="2">
        <v>3.50180998342756</v>
      </c>
      <c r="T206" s="2">
        <v>0.0687746064082387</v>
      </c>
      <c r="U206" s="2">
        <v>0.043051543964524</v>
      </c>
      <c r="V206" s="2">
        <v>549.261695874749</v>
      </c>
      <c r="W206" s="2">
        <v>35.4865227488618</v>
      </c>
      <c r="X206" s="2">
        <v>33.9324464285714</v>
      </c>
      <c r="Y206" s="2">
        <v>5.32290974742745</v>
      </c>
      <c r="Z206" s="2">
        <v>49.8964202860919</v>
      </c>
      <c r="AA206" s="2">
        <v>2.54685489070007</v>
      </c>
      <c r="AB206" s="2">
        <v>5.10428378648634</v>
      </c>
      <c r="AC206" s="2">
        <v>2.77605485672738</v>
      </c>
      <c r="AD206" s="2">
        <v>-85.8851147705646</v>
      </c>
      <c r="AE206" s="2">
        <v>-141.490373346504</v>
      </c>
      <c r="AF206" s="2">
        <v>-9.30428335836696</v>
      </c>
      <c r="AG206" s="2">
        <v>312.581924399313</v>
      </c>
      <c r="AH206" s="2">
        <v>-28.8946489435214</v>
      </c>
      <c r="AI206" s="2">
        <v>1.92774391998068</v>
      </c>
      <c r="AJ206" s="2">
        <v>0.451921041589645</v>
      </c>
      <c r="AK206" s="2">
        <v>254.244415273602</v>
      </c>
      <c r="AL206" s="2">
        <v>271.250775757576</v>
      </c>
      <c r="AM206" s="2">
        <v>-3.32957863727893</v>
      </c>
      <c r="AN206" s="2">
        <v>65.2247054676234</v>
      </c>
      <c r="AO206" s="2">
        <v>1.94750827144137</v>
      </c>
      <c r="AP206" s="2">
        <v>23.480901592779</v>
      </c>
      <c r="AQ206" s="2">
        <v>24.973536969697</v>
      </c>
      <c r="AR206" s="7">
        <v>-1.99905088346365E-5</v>
      </c>
      <c r="AS206" s="2">
        <v>101.71170687758</v>
      </c>
      <c r="AT206" s="2">
        <v>0.0</v>
      </c>
      <c r="AU206" s="2">
        <v>0.0</v>
      </c>
      <c r="AV206" s="2">
        <v>1.0</v>
      </c>
      <c r="AW206" s="2">
        <v>0.0</v>
      </c>
      <c r="AX206" s="2">
        <v>52682.0</v>
      </c>
      <c r="AY206" s="2">
        <v>3122.06714285714</v>
      </c>
      <c r="AZ206" s="2">
        <v>2561.03144179299</v>
      </c>
      <c r="BA206" s="2">
        <v>0.820299924571536</v>
      </c>
      <c r="BB206" s="2">
        <v>0.175928854423065</v>
      </c>
      <c r="BC206" s="2">
        <v>3.93</v>
      </c>
      <c r="BD206" s="2">
        <v>0.5</v>
      </c>
      <c r="BE206" s="2" t="s">
        <v>229</v>
      </c>
      <c r="BF206" s="2">
        <v>2.0</v>
      </c>
      <c r="BG206" s="2" t="b">
        <v>1</v>
      </c>
      <c r="BH206" s="2">
        <v>1.68753875621429E9</v>
      </c>
      <c r="BI206" s="2">
        <v>288.160035714286</v>
      </c>
      <c r="BJ206" s="2">
        <v>265.886071428571</v>
      </c>
      <c r="BK206" s="2">
        <v>24.9767785714286</v>
      </c>
      <c r="BL206" s="2">
        <v>23.4994571428571</v>
      </c>
      <c r="BM206" s="2">
        <v>285.864285714286</v>
      </c>
      <c r="BN206" s="2">
        <v>24.7845678571429</v>
      </c>
      <c r="BO206" s="2">
        <v>500.013642857143</v>
      </c>
      <c r="BP206" s="2">
        <v>101.856035714286</v>
      </c>
      <c r="BQ206" s="2">
        <v>0.112874464285714</v>
      </c>
      <c r="BR206" s="2">
        <v>33.1829857142857</v>
      </c>
      <c r="BS206" s="2">
        <v>33.9324464285714</v>
      </c>
      <c r="BT206" s="2">
        <v>999.9</v>
      </c>
      <c r="BU206" s="2">
        <v>0.0</v>
      </c>
      <c r="BV206" s="2">
        <v>0.0</v>
      </c>
      <c r="BW206" s="2">
        <v>9997.58785714286</v>
      </c>
      <c r="BX206" s="2">
        <v>0.0</v>
      </c>
      <c r="BY206" s="2">
        <v>1122.06428571429</v>
      </c>
      <c r="BZ206" s="2">
        <v>22.273925</v>
      </c>
      <c r="CA206" s="2">
        <v>295.541642857143</v>
      </c>
      <c r="CB206" s="2">
        <v>272.284928571429</v>
      </c>
      <c r="CC206" s="2">
        <v>1.47730214285714</v>
      </c>
      <c r="CD206" s="2">
        <v>265.886071428571</v>
      </c>
      <c r="CE206" s="2">
        <v>23.4994571428571</v>
      </c>
      <c r="CF206" s="2">
        <v>2.54403607142857</v>
      </c>
      <c r="CG206" s="2">
        <v>2.39356464285714</v>
      </c>
      <c r="CH206" s="2">
        <v>21.3109964285714</v>
      </c>
      <c r="CI206" s="2">
        <v>20.3202892857143</v>
      </c>
      <c r="CJ206" s="2">
        <v>2000.00285714286</v>
      </c>
      <c r="CK206" s="2">
        <v>0.980005142857143</v>
      </c>
      <c r="CL206" s="2">
        <v>0.0199947571428571</v>
      </c>
      <c r="CM206" s="2">
        <v>0.0</v>
      </c>
      <c r="CN206" s="2">
        <v>1.87033571428571</v>
      </c>
      <c r="CO206" s="2">
        <v>0.0</v>
      </c>
      <c r="CP206" s="2">
        <v>7783.75714285714</v>
      </c>
      <c r="CQ206" s="2">
        <v>17338.2892857143</v>
      </c>
      <c r="CR206" s="2">
        <v>52.125</v>
      </c>
      <c r="CS206" s="2">
        <v>53.6803571428571</v>
      </c>
      <c r="CT206" s="2">
        <v>52.375</v>
      </c>
      <c r="CU206" s="2">
        <v>51.61375</v>
      </c>
      <c r="CV206" s="2">
        <v>50.7566428571429</v>
      </c>
      <c r="CW206" s="2">
        <v>1960.01285714286</v>
      </c>
      <c r="CX206" s="2">
        <v>39.99</v>
      </c>
      <c r="CY206" s="2">
        <v>0.0</v>
      </c>
      <c r="CZ206" s="2">
        <v>1.6875387644E9</v>
      </c>
      <c r="DA206" s="2">
        <v>0.0</v>
      </c>
      <c r="DB206" s="2">
        <v>1.6875347046E9</v>
      </c>
      <c r="DC206" s="5">
        <v>0.485</v>
      </c>
      <c r="DD206" s="2">
        <v>1.6875346821E9</v>
      </c>
      <c r="DE206" s="2">
        <v>1.6875347046E9</v>
      </c>
      <c r="DF206" s="2">
        <v>4.0</v>
      </c>
      <c r="DG206" s="2">
        <v>-0.274</v>
      </c>
      <c r="DH206" s="2">
        <v>-0.063</v>
      </c>
      <c r="DI206" s="2">
        <v>2.626</v>
      </c>
      <c r="DJ206" s="2">
        <v>0.049</v>
      </c>
      <c r="DK206" s="2">
        <v>421.0</v>
      </c>
      <c r="DL206" s="2">
        <v>17.0</v>
      </c>
      <c r="DM206" s="2">
        <v>0.13</v>
      </c>
      <c r="DN206" s="2">
        <v>0.01</v>
      </c>
      <c r="DO206" s="2">
        <v>22.1111243902439</v>
      </c>
      <c r="DP206" s="2">
        <v>3.30338885017423</v>
      </c>
      <c r="DQ206" s="2">
        <v>0.333475753885506</v>
      </c>
      <c r="DR206" s="2">
        <v>0.0</v>
      </c>
      <c r="DS206" s="2">
        <v>1.47450317073171</v>
      </c>
      <c r="DT206" s="2">
        <v>0.111279930313593</v>
      </c>
      <c r="DU206" s="2">
        <v>0.0205859845098344</v>
      </c>
      <c r="DV206" s="2">
        <v>0.0</v>
      </c>
      <c r="DW206" s="2">
        <v>0.0</v>
      </c>
      <c r="DX206" s="2">
        <v>2.0</v>
      </c>
      <c r="DY206" s="2" t="s">
        <v>230</v>
      </c>
      <c r="DZ206" s="2">
        <v>3.11663</v>
      </c>
      <c r="EA206" s="2">
        <v>2.76928</v>
      </c>
      <c r="EB206" s="2">
        <v>0.0633646</v>
      </c>
      <c r="EC206" s="2">
        <v>0.0593708</v>
      </c>
      <c r="ED206" s="2">
        <v>0.119732</v>
      </c>
      <c r="EE206" s="2">
        <v>0.114975</v>
      </c>
      <c r="EF206" s="2">
        <v>26941.0</v>
      </c>
      <c r="EG206" s="2">
        <v>26955.5</v>
      </c>
      <c r="EH206" s="2">
        <v>29351.4</v>
      </c>
      <c r="EI206" s="2">
        <v>28978.4</v>
      </c>
      <c r="EJ206" s="2">
        <v>35800.2</v>
      </c>
      <c r="EK206" s="2">
        <v>33813.8</v>
      </c>
      <c r="EL206" s="2">
        <v>45027.9</v>
      </c>
      <c r="EM206" s="2">
        <v>43100.4</v>
      </c>
      <c r="EN206" s="2">
        <v>1.67545</v>
      </c>
      <c r="EO206" s="2">
        <v>1.62402</v>
      </c>
      <c r="EP206" s="2">
        <v>-0.0641048</v>
      </c>
      <c r="EQ206" s="2">
        <v>0.0</v>
      </c>
      <c r="ER206" s="2">
        <v>34.9613</v>
      </c>
      <c r="ES206" s="2">
        <v>999.9</v>
      </c>
      <c r="ET206" s="2">
        <v>49.1</v>
      </c>
      <c r="EU206" s="2">
        <v>48.9</v>
      </c>
      <c r="EV206" s="2">
        <v>56.6617</v>
      </c>
      <c r="EW206" s="2">
        <v>65.2882</v>
      </c>
      <c r="EX206" s="2">
        <v>17.2877</v>
      </c>
      <c r="EY206" s="2">
        <v>1.0</v>
      </c>
      <c r="EZ206" s="2">
        <v>1.39858</v>
      </c>
      <c r="FA206" s="2">
        <v>9.28105</v>
      </c>
      <c r="FB206" s="2">
        <v>19.9823</v>
      </c>
      <c r="FC206" s="2">
        <v>5.22867</v>
      </c>
      <c r="FD206" s="2">
        <v>11.992</v>
      </c>
      <c r="FE206" s="2">
        <v>4.9684</v>
      </c>
      <c r="FF206" s="2">
        <v>3.28975</v>
      </c>
      <c r="FG206" s="2">
        <v>9999.0</v>
      </c>
      <c r="FH206" s="2">
        <v>9999.0</v>
      </c>
      <c r="FI206" s="2">
        <v>9999.0</v>
      </c>
      <c r="FJ206" s="2">
        <v>999.9</v>
      </c>
      <c r="FK206" s="2">
        <v>4.97275</v>
      </c>
      <c r="FL206" s="2">
        <v>1.8784</v>
      </c>
      <c r="FM206" s="2">
        <v>1.87662</v>
      </c>
      <c r="FN206" s="2">
        <v>1.87937</v>
      </c>
      <c r="FO206" s="2">
        <v>1.87584</v>
      </c>
      <c r="FP206" s="2">
        <v>1.87919</v>
      </c>
      <c r="FQ206" s="2">
        <v>1.87652</v>
      </c>
      <c r="FR206" s="2">
        <v>1.87775</v>
      </c>
      <c r="FS206" s="2">
        <v>0.0</v>
      </c>
      <c r="FT206" s="2">
        <v>0.0</v>
      </c>
      <c r="FU206" s="2">
        <v>0.0</v>
      </c>
      <c r="FV206" s="2">
        <v>0.0</v>
      </c>
      <c r="FW206" s="2">
        <v>1.1111111E7</v>
      </c>
      <c r="FX206" s="2" t="s">
        <v>231</v>
      </c>
      <c r="FY206" s="2" t="s">
        <v>232</v>
      </c>
      <c r="FZ206" s="2" t="s">
        <v>232</v>
      </c>
      <c r="GA206" s="2" t="s">
        <v>232</v>
      </c>
      <c r="GB206" s="2" t="s">
        <v>232</v>
      </c>
      <c r="GC206" s="2">
        <v>0.0</v>
      </c>
      <c r="GD206" s="2">
        <v>100.0</v>
      </c>
      <c r="GE206" s="2">
        <v>100.0</v>
      </c>
      <c r="GF206" s="2">
        <v>2.229</v>
      </c>
      <c r="GG206" s="2">
        <v>0.1921</v>
      </c>
      <c r="GH206" s="2">
        <v>1.4274279208613</v>
      </c>
      <c r="GI206" s="2">
        <v>0.00345961751443019</v>
      </c>
      <c r="GJ206" s="7">
        <v>-1.60062044249347E-6</v>
      </c>
      <c r="GK206" s="7">
        <v>4.45518926315705E-10</v>
      </c>
      <c r="GL206" s="2">
        <v>-0.121383228643154</v>
      </c>
      <c r="GM206" s="2">
        <v>-0.00110442969885838</v>
      </c>
      <c r="GN206" s="2">
        <v>8.6344859614355E-4</v>
      </c>
      <c r="GO206" s="7">
        <v>-1.24427563159041E-5</v>
      </c>
      <c r="GP206" s="2">
        <v>0.0</v>
      </c>
      <c r="GQ206" s="2">
        <v>2120.0</v>
      </c>
      <c r="GR206" s="2">
        <v>2.0</v>
      </c>
      <c r="GS206" s="2">
        <v>32.0</v>
      </c>
      <c r="GT206" s="2">
        <v>68.0</v>
      </c>
      <c r="GU206" s="2">
        <v>67.7</v>
      </c>
      <c r="GV206" s="2">
        <v>0.6604</v>
      </c>
      <c r="GW206" s="2">
        <v>2.64526</v>
      </c>
      <c r="GX206" s="2">
        <v>1.39893</v>
      </c>
      <c r="GY206" s="2">
        <v>2.27173</v>
      </c>
      <c r="GZ206" s="2">
        <v>1.44897</v>
      </c>
      <c r="HA206" s="2">
        <v>2.48901</v>
      </c>
      <c r="HB206" s="2">
        <v>53.4878</v>
      </c>
      <c r="HC206" s="2">
        <v>14.7887</v>
      </c>
      <c r="HD206" s="2">
        <v>18.0</v>
      </c>
      <c r="HE206" s="2">
        <v>502.264</v>
      </c>
      <c r="HF206" s="2">
        <v>382.584</v>
      </c>
      <c r="HG206" s="2">
        <v>25.4481</v>
      </c>
      <c r="HH206" s="2">
        <v>43.4563</v>
      </c>
      <c r="HI206" s="2">
        <v>30.0004</v>
      </c>
      <c r="HJ206" s="2">
        <v>42.6769</v>
      </c>
      <c r="HK206" s="2">
        <v>42.6522</v>
      </c>
      <c r="HL206" s="2">
        <v>13.2595</v>
      </c>
      <c r="HM206" s="2">
        <v>56.6168</v>
      </c>
      <c r="HN206" s="2">
        <v>0.0</v>
      </c>
      <c r="HO206" s="2">
        <v>21.8128</v>
      </c>
      <c r="HP206" s="2">
        <v>212.93</v>
      </c>
      <c r="HQ206" s="2">
        <v>23.379</v>
      </c>
      <c r="HR206" s="2">
        <v>97.2002</v>
      </c>
      <c r="HS206" s="2">
        <v>99.1011</v>
      </c>
      <c r="HT206" s="1"/>
      <c r="HU206" s="1"/>
    </row>
    <row r="207">
      <c r="A207" s="2">
        <v>206.0</v>
      </c>
      <c r="B207" s="2">
        <v>206.0</v>
      </c>
      <c r="C207" s="2">
        <v>1.687538769E9</v>
      </c>
      <c r="D207" s="2">
        <v>10065.5</v>
      </c>
      <c r="E207" s="4">
        <v>45100.53204861111</v>
      </c>
      <c r="F207" s="5">
        <v>0.5320486111111111</v>
      </c>
      <c r="G207" s="2">
        <v>5.0</v>
      </c>
      <c r="H207" s="2" t="s">
        <v>226</v>
      </c>
      <c r="I207" s="2" t="s">
        <v>235</v>
      </c>
      <c r="J207" s="9" t="s">
        <v>236</v>
      </c>
      <c r="K207" s="2">
        <v>0.00194821713552576</v>
      </c>
      <c r="L207" s="2">
        <v>1.94821713552577</v>
      </c>
      <c r="M207" s="2">
        <v>0.27737373773733</v>
      </c>
      <c r="N207" s="2">
        <v>270.960888682131</v>
      </c>
      <c r="O207" s="2">
        <v>252.672097909356</v>
      </c>
      <c r="P207" s="2">
        <v>25.764601066965</v>
      </c>
      <c r="Q207" s="2">
        <v>27.629482081357</v>
      </c>
      <c r="R207" s="2">
        <v>0.0695406409182684</v>
      </c>
      <c r="S207" s="2">
        <v>3.50102559420617</v>
      </c>
      <c r="T207" s="2">
        <v>0.0687822949968253</v>
      </c>
      <c r="U207" s="2">
        <v>0.0430563795126117</v>
      </c>
      <c r="V207" s="2">
        <v>557.691203346372</v>
      </c>
      <c r="W207" s="2">
        <v>35.5319897712388</v>
      </c>
      <c r="X207" s="2">
        <v>33.9327296296296</v>
      </c>
      <c r="Y207" s="2">
        <v>5.32299387539687</v>
      </c>
      <c r="Z207" s="2">
        <v>49.875383555514</v>
      </c>
      <c r="AA207" s="2">
        <v>2.54624243549774</v>
      </c>
      <c r="AB207" s="2">
        <v>5.10520873020181</v>
      </c>
      <c r="AC207" s="2">
        <v>2.77675143989913</v>
      </c>
      <c r="AD207" s="2">
        <v>-85.9163756766864</v>
      </c>
      <c r="AE207" s="2">
        <v>-140.902649610884</v>
      </c>
      <c r="AF207" s="2">
        <v>-9.26787024878193</v>
      </c>
      <c r="AG207" s="2">
        <v>321.604307810019</v>
      </c>
      <c r="AH207" s="2">
        <v>-29.2371868406604</v>
      </c>
      <c r="AI207" s="2">
        <v>1.96554713836978</v>
      </c>
      <c r="AJ207" s="2">
        <v>0.27737373773733</v>
      </c>
      <c r="AK207" s="2">
        <v>237.144004862817</v>
      </c>
      <c r="AL207" s="2">
        <v>254.483218181818</v>
      </c>
      <c r="AM207" s="2">
        <v>-3.36641531780718</v>
      </c>
      <c r="AN207" s="2">
        <v>65.2247054676234</v>
      </c>
      <c r="AO207" s="2">
        <v>1.94821713552577</v>
      </c>
      <c r="AP207" s="2">
        <v>23.4054532648684</v>
      </c>
      <c r="AQ207" s="2">
        <v>24.9457636363636</v>
      </c>
      <c r="AR207" s="2">
        <v>-0.00580381315003124</v>
      </c>
      <c r="AS207" s="2">
        <v>101.71170687758</v>
      </c>
      <c r="AT207" s="2">
        <v>0.0</v>
      </c>
      <c r="AU207" s="2">
        <v>0.0</v>
      </c>
      <c r="AV207" s="2">
        <v>1.0</v>
      </c>
      <c r="AW207" s="2">
        <v>0.0</v>
      </c>
      <c r="AX207" s="2">
        <v>52753.0</v>
      </c>
      <c r="AY207" s="2">
        <v>3169.98148148148</v>
      </c>
      <c r="AZ207" s="2">
        <v>2600.33556640476</v>
      </c>
      <c r="BA207" s="2">
        <v>0.8202999233893</v>
      </c>
      <c r="BB207" s="2">
        <v>0.17592885214135</v>
      </c>
      <c r="BC207" s="2">
        <v>3.93</v>
      </c>
      <c r="BD207" s="2">
        <v>0.5</v>
      </c>
      <c r="BE207" s="2" t="s">
        <v>229</v>
      </c>
      <c r="BF207" s="2">
        <v>2.0</v>
      </c>
      <c r="BG207" s="2" t="b">
        <v>1</v>
      </c>
      <c r="BH207" s="2">
        <v>1.6875387615E9</v>
      </c>
      <c r="BI207" s="2">
        <v>270.960888888889</v>
      </c>
      <c r="BJ207" s="2">
        <v>248.399148148148</v>
      </c>
      <c r="BK207" s="2">
        <v>24.9708666666667</v>
      </c>
      <c r="BL207" s="2">
        <v>23.4645296296296</v>
      </c>
      <c r="BM207" s="2">
        <v>268.710925925926</v>
      </c>
      <c r="BN207" s="2">
        <v>24.7787666666667</v>
      </c>
      <c r="BO207" s="2">
        <v>500.001666666667</v>
      </c>
      <c r="BP207" s="2">
        <v>101.855740740741</v>
      </c>
      <c r="BQ207" s="2">
        <v>0.112784</v>
      </c>
      <c r="BR207" s="2">
        <v>33.1862148148148</v>
      </c>
      <c r="BS207" s="2">
        <v>33.9327296296296</v>
      </c>
      <c r="BT207" s="2">
        <v>999.9</v>
      </c>
      <c r="BU207" s="2">
        <v>0.0</v>
      </c>
      <c r="BV207" s="2">
        <v>0.0</v>
      </c>
      <c r="BW207" s="2">
        <v>9994.21407407407</v>
      </c>
      <c r="BX207" s="2">
        <v>0.0</v>
      </c>
      <c r="BY207" s="2">
        <v>1169.97074074074</v>
      </c>
      <c r="BZ207" s="2">
        <v>22.5616444444444</v>
      </c>
      <c r="CA207" s="2">
        <v>277.900222222222</v>
      </c>
      <c r="CB207" s="2">
        <v>254.368555555556</v>
      </c>
      <c r="CC207" s="2">
        <v>1.50632111111111</v>
      </c>
      <c r="CD207" s="2">
        <v>248.399148148148</v>
      </c>
      <c r="CE207" s="2">
        <v>23.4645296296296</v>
      </c>
      <c r="CF207" s="2">
        <v>2.54342814814815</v>
      </c>
      <c r="CG207" s="2">
        <v>2.39</v>
      </c>
      <c r="CH207" s="2">
        <v>21.3070925925926</v>
      </c>
      <c r="CI207" s="2">
        <v>20.2961444444444</v>
      </c>
      <c r="CJ207" s="2">
        <v>2000.01074074074</v>
      </c>
      <c r="CK207" s="2">
        <v>0.980005444444444</v>
      </c>
      <c r="CL207" s="2">
        <v>0.0199944555555556</v>
      </c>
      <c r="CM207" s="2">
        <v>0.0</v>
      </c>
      <c r="CN207" s="2">
        <v>1.85031851851852</v>
      </c>
      <c r="CO207" s="2">
        <v>0.0</v>
      </c>
      <c r="CP207" s="2">
        <v>7790.07962962963</v>
      </c>
      <c r="CQ207" s="2">
        <v>17338.3592592593</v>
      </c>
      <c r="CR207" s="2">
        <v>52.125</v>
      </c>
      <c r="CS207" s="2">
        <v>53.687</v>
      </c>
      <c r="CT207" s="2">
        <v>52.375</v>
      </c>
      <c r="CU207" s="2">
        <v>51.6156666666667</v>
      </c>
      <c r="CV207" s="2">
        <v>50.7660740740741</v>
      </c>
      <c r="CW207" s="2">
        <v>1960.02074074074</v>
      </c>
      <c r="CX207" s="2">
        <v>39.99</v>
      </c>
      <c r="CY207" s="2">
        <v>0.0</v>
      </c>
      <c r="CZ207" s="2">
        <v>1.6875387692E9</v>
      </c>
      <c r="DA207" s="2">
        <v>0.0</v>
      </c>
      <c r="DB207" s="2">
        <v>1.6875347046E9</v>
      </c>
      <c r="DC207" s="5">
        <v>0.485</v>
      </c>
      <c r="DD207" s="2">
        <v>1.6875346821E9</v>
      </c>
      <c r="DE207" s="2">
        <v>1.6875347046E9</v>
      </c>
      <c r="DF207" s="2">
        <v>4.0</v>
      </c>
      <c r="DG207" s="2">
        <v>-0.274</v>
      </c>
      <c r="DH207" s="2">
        <v>-0.063</v>
      </c>
      <c r="DI207" s="2">
        <v>2.626</v>
      </c>
      <c r="DJ207" s="2">
        <v>0.049</v>
      </c>
      <c r="DK207" s="2">
        <v>421.0</v>
      </c>
      <c r="DL207" s="2">
        <v>17.0</v>
      </c>
      <c r="DM207" s="2">
        <v>0.13</v>
      </c>
      <c r="DN207" s="2">
        <v>0.01</v>
      </c>
      <c r="DO207" s="2">
        <v>22.3652829268293</v>
      </c>
      <c r="DP207" s="2">
        <v>3.28764878048782</v>
      </c>
      <c r="DQ207" s="2">
        <v>0.331582148819601</v>
      </c>
      <c r="DR207" s="2">
        <v>0.0</v>
      </c>
      <c r="DS207" s="2">
        <v>1.49081585365854</v>
      </c>
      <c r="DT207" s="2">
        <v>0.314534425087111</v>
      </c>
      <c r="DU207" s="2">
        <v>0.0373728913085283</v>
      </c>
      <c r="DV207" s="2">
        <v>0.0</v>
      </c>
      <c r="DW207" s="2">
        <v>0.0</v>
      </c>
      <c r="DX207" s="2">
        <v>2.0</v>
      </c>
      <c r="DY207" s="2" t="s">
        <v>230</v>
      </c>
      <c r="DZ207" s="2">
        <v>3.11667</v>
      </c>
      <c r="EA207" s="2">
        <v>2.76938</v>
      </c>
      <c r="EB207" s="2">
        <v>0.0599834</v>
      </c>
      <c r="EC207" s="2">
        <v>0.0558192</v>
      </c>
      <c r="ED207" s="2">
        <v>0.119636</v>
      </c>
      <c r="EE207" s="2">
        <v>0.11494</v>
      </c>
      <c r="EF207" s="2">
        <v>27038.0</v>
      </c>
      <c r="EG207" s="2">
        <v>27056.6</v>
      </c>
      <c r="EH207" s="2">
        <v>29351.4</v>
      </c>
      <c r="EI207" s="2">
        <v>28977.9</v>
      </c>
      <c r="EJ207" s="2">
        <v>35803.7</v>
      </c>
      <c r="EK207" s="2">
        <v>33814.5</v>
      </c>
      <c r="EL207" s="2">
        <v>45027.9</v>
      </c>
      <c r="EM207" s="2">
        <v>43099.9</v>
      </c>
      <c r="EN207" s="2">
        <v>1.67593</v>
      </c>
      <c r="EO207" s="2">
        <v>1.62388</v>
      </c>
      <c r="EP207" s="2">
        <v>-0.0635609</v>
      </c>
      <c r="EQ207" s="2">
        <v>0.0</v>
      </c>
      <c r="ER207" s="2">
        <v>34.9614</v>
      </c>
      <c r="ES207" s="2">
        <v>999.9</v>
      </c>
      <c r="ET207" s="2">
        <v>49.1</v>
      </c>
      <c r="EU207" s="2">
        <v>48.9</v>
      </c>
      <c r="EV207" s="2">
        <v>56.663</v>
      </c>
      <c r="EW207" s="2">
        <v>65.3282</v>
      </c>
      <c r="EX207" s="2">
        <v>17.492</v>
      </c>
      <c r="EY207" s="2">
        <v>1.0</v>
      </c>
      <c r="EZ207" s="2">
        <v>1.39909</v>
      </c>
      <c r="FA207" s="2">
        <v>9.28105</v>
      </c>
      <c r="FB207" s="2">
        <v>19.9822</v>
      </c>
      <c r="FC207" s="2">
        <v>5.22657</v>
      </c>
      <c r="FD207" s="2">
        <v>11.992</v>
      </c>
      <c r="FE207" s="2">
        <v>4.9685</v>
      </c>
      <c r="FF207" s="2">
        <v>3.28935</v>
      </c>
      <c r="FG207" s="2">
        <v>9999.0</v>
      </c>
      <c r="FH207" s="2">
        <v>9999.0</v>
      </c>
      <c r="FI207" s="2">
        <v>9999.0</v>
      </c>
      <c r="FJ207" s="2">
        <v>999.9</v>
      </c>
      <c r="FK207" s="2">
        <v>4.97275</v>
      </c>
      <c r="FL207" s="2">
        <v>1.87838</v>
      </c>
      <c r="FM207" s="2">
        <v>1.8766</v>
      </c>
      <c r="FN207" s="2">
        <v>1.87939</v>
      </c>
      <c r="FO207" s="2">
        <v>1.87581</v>
      </c>
      <c r="FP207" s="2">
        <v>1.87921</v>
      </c>
      <c r="FQ207" s="2">
        <v>1.87652</v>
      </c>
      <c r="FR207" s="2">
        <v>1.87775</v>
      </c>
      <c r="FS207" s="2">
        <v>0.0</v>
      </c>
      <c r="FT207" s="2">
        <v>0.0</v>
      </c>
      <c r="FU207" s="2">
        <v>0.0</v>
      </c>
      <c r="FV207" s="2">
        <v>0.0</v>
      </c>
      <c r="FW207" s="2">
        <v>1.1111111E7</v>
      </c>
      <c r="FX207" s="2" t="s">
        <v>231</v>
      </c>
      <c r="FY207" s="2" t="s">
        <v>232</v>
      </c>
      <c r="FZ207" s="2" t="s">
        <v>232</v>
      </c>
      <c r="GA207" s="2" t="s">
        <v>232</v>
      </c>
      <c r="GB207" s="2" t="s">
        <v>232</v>
      </c>
      <c r="GC207" s="2">
        <v>0.0</v>
      </c>
      <c r="GD207" s="2">
        <v>100.0</v>
      </c>
      <c r="GE207" s="2">
        <v>100.0</v>
      </c>
      <c r="GF207" s="2">
        <v>2.183</v>
      </c>
      <c r="GG207" s="2">
        <v>0.1916</v>
      </c>
      <c r="GH207" s="2">
        <v>1.4274279208613</v>
      </c>
      <c r="GI207" s="2">
        <v>0.00345961751443019</v>
      </c>
      <c r="GJ207" s="7">
        <v>-1.60062044249347E-6</v>
      </c>
      <c r="GK207" s="7">
        <v>4.45518926315705E-10</v>
      </c>
      <c r="GL207" s="2">
        <v>-0.121383228643154</v>
      </c>
      <c r="GM207" s="2">
        <v>-0.00110442969885838</v>
      </c>
      <c r="GN207" s="2">
        <v>8.6344859614355E-4</v>
      </c>
      <c r="GO207" s="7">
        <v>-1.24427563159041E-5</v>
      </c>
      <c r="GP207" s="2">
        <v>0.0</v>
      </c>
      <c r="GQ207" s="2">
        <v>2120.0</v>
      </c>
      <c r="GR207" s="2">
        <v>2.0</v>
      </c>
      <c r="GS207" s="2">
        <v>32.0</v>
      </c>
      <c r="GT207" s="2">
        <v>68.1</v>
      </c>
      <c r="GU207" s="2">
        <v>67.7</v>
      </c>
      <c r="GV207" s="2">
        <v>0.623779</v>
      </c>
      <c r="GW207" s="2">
        <v>2.65503</v>
      </c>
      <c r="GX207" s="2">
        <v>1.39893</v>
      </c>
      <c r="GY207" s="2">
        <v>2.27173</v>
      </c>
      <c r="GZ207" s="2">
        <v>1.44897</v>
      </c>
      <c r="HA207" s="2">
        <v>2.46094</v>
      </c>
      <c r="HB207" s="2">
        <v>53.4878</v>
      </c>
      <c r="HC207" s="2">
        <v>14.78</v>
      </c>
      <c r="HD207" s="2">
        <v>18.0</v>
      </c>
      <c r="HE207" s="2">
        <v>502.588</v>
      </c>
      <c r="HF207" s="2">
        <v>382.521</v>
      </c>
      <c r="HG207" s="2">
        <v>25.453</v>
      </c>
      <c r="HH207" s="2">
        <v>43.4609</v>
      </c>
      <c r="HI207" s="2">
        <v>30.0005</v>
      </c>
      <c r="HJ207" s="2">
        <v>42.6822</v>
      </c>
      <c r="HK207" s="2">
        <v>42.6577</v>
      </c>
      <c r="HL207" s="2">
        <v>12.4702</v>
      </c>
      <c r="HM207" s="2">
        <v>56.6168</v>
      </c>
      <c r="HN207" s="2">
        <v>0.0</v>
      </c>
      <c r="HO207" s="2">
        <v>21.8128</v>
      </c>
      <c r="HP207" s="2">
        <v>199.558</v>
      </c>
      <c r="HQ207" s="2">
        <v>23.4182</v>
      </c>
      <c r="HR207" s="2">
        <v>97.2001</v>
      </c>
      <c r="HS207" s="2">
        <v>99.0998</v>
      </c>
      <c r="HT207" s="1"/>
      <c r="HU207" s="1"/>
    </row>
    <row r="208">
      <c r="A208" s="2">
        <v>207.0</v>
      </c>
      <c r="B208" s="2">
        <v>207.0</v>
      </c>
      <c r="C208" s="2">
        <v>1.687538774E9</v>
      </c>
      <c r="D208" s="2">
        <v>10070.5</v>
      </c>
      <c r="E208" s="4">
        <v>45100.53210648148</v>
      </c>
      <c r="F208" s="5">
        <v>0.5321064814814814</v>
      </c>
      <c r="G208" s="2">
        <v>5.0</v>
      </c>
      <c r="H208" s="2" t="s">
        <v>226</v>
      </c>
      <c r="I208" s="2" t="s">
        <v>235</v>
      </c>
      <c r="J208" s="9" t="s">
        <v>236</v>
      </c>
      <c r="K208" s="2">
        <v>0.00196169551216778</v>
      </c>
      <c r="L208" s="2">
        <v>1.96169551216779</v>
      </c>
      <c r="M208" s="2">
        <v>-0.112940202523291</v>
      </c>
      <c r="N208" s="2">
        <v>255.607857226792</v>
      </c>
      <c r="O208" s="2">
        <v>246.841041752449</v>
      </c>
      <c r="P208" s="2">
        <v>25.1699385032196</v>
      </c>
      <c r="Q208" s="2">
        <v>26.0638749604299</v>
      </c>
      <c r="R208" s="2">
        <v>0.0699902142401105</v>
      </c>
      <c r="S208" s="2">
        <v>3.50200892679697</v>
      </c>
      <c r="T208" s="2">
        <v>0.0692223029084966</v>
      </c>
      <c r="U208" s="2">
        <v>0.0433322309222908</v>
      </c>
      <c r="V208" s="2">
        <v>559.987970561734</v>
      </c>
      <c r="W208" s="2">
        <v>35.5439775420842</v>
      </c>
      <c r="X208" s="2">
        <v>33.9327607142857</v>
      </c>
      <c r="Y208" s="2">
        <v>5.3230031095041</v>
      </c>
      <c r="Z208" s="2">
        <v>49.8355705817031</v>
      </c>
      <c r="AA208" s="2">
        <v>2.54480233972981</v>
      </c>
      <c r="AB208" s="2">
        <v>5.10639751893223</v>
      </c>
      <c r="AC208" s="2">
        <v>2.77820076977429</v>
      </c>
      <c r="AD208" s="2">
        <v>-86.5107720865994</v>
      </c>
      <c r="AE208" s="2">
        <v>-140.164672339316</v>
      </c>
      <c r="AF208" s="2">
        <v>-9.21692948089923</v>
      </c>
      <c r="AG208" s="2">
        <v>324.095596654919</v>
      </c>
      <c r="AH208" s="2">
        <v>-29.5742875712468</v>
      </c>
      <c r="AI208" s="2">
        <v>1.98998066013841</v>
      </c>
      <c r="AJ208" s="2">
        <v>-0.112940202523291</v>
      </c>
      <c r="AK208" s="2">
        <v>220.238832159792</v>
      </c>
      <c r="AL208" s="2">
        <v>237.775545454545</v>
      </c>
      <c r="AM208" s="2">
        <v>-3.34418318687489</v>
      </c>
      <c r="AN208" s="2">
        <v>65.2247054676234</v>
      </c>
      <c r="AO208" s="2">
        <v>1.96169551216779</v>
      </c>
      <c r="AP208" s="2">
        <v>23.4054418292599</v>
      </c>
      <c r="AQ208" s="2">
        <v>24.9251618181818</v>
      </c>
      <c r="AR208" s="2">
        <v>-0.00200341832412308</v>
      </c>
      <c r="AS208" s="2">
        <v>101.71170687758</v>
      </c>
      <c r="AT208" s="2">
        <v>0.0</v>
      </c>
      <c r="AU208" s="2">
        <v>0.0</v>
      </c>
      <c r="AV208" s="2">
        <v>1.0</v>
      </c>
      <c r="AW208" s="2">
        <v>0.0</v>
      </c>
      <c r="AX208" s="2">
        <v>52889.0</v>
      </c>
      <c r="AY208" s="2">
        <v>3183.03642857143</v>
      </c>
      <c r="AZ208" s="2">
        <v>2611.04455164191</v>
      </c>
      <c r="BA208" s="2">
        <v>0.820299927517249</v>
      </c>
      <c r="BB208" s="2">
        <v>0.17592886010829</v>
      </c>
      <c r="BC208" s="2">
        <v>3.93</v>
      </c>
      <c r="BD208" s="2">
        <v>0.5</v>
      </c>
      <c r="BE208" s="2" t="s">
        <v>229</v>
      </c>
      <c r="BF208" s="2">
        <v>2.0</v>
      </c>
      <c r="BG208" s="2" t="b">
        <v>1</v>
      </c>
      <c r="BH208" s="2">
        <v>1.68753876621429E9</v>
      </c>
      <c r="BI208" s="2">
        <v>255.607857142857</v>
      </c>
      <c r="BJ208" s="2">
        <v>232.762857142857</v>
      </c>
      <c r="BK208" s="2">
        <v>24.9568214285714</v>
      </c>
      <c r="BL208" s="2">
        <v>23.4317714285714</v>
      </c>
      <c r="BM208" s="2">
        <v>253.3995</v>
      </c>
      <c r="BN208" s="2">
        <v>24.764975</v>
      </c>
      <c r="BO208" s="2">
        <v>500.012857142857</v>
      </c>
      <c r="BP208" s="2">
        <v>101.8555</v>
      </c>
      <c r="BQ208" s="2">
        <v>0.11270725</v>
      </c>
      <c r="BR208" s="2">
        <v>33.1903642857143</v>
      </c>
      <c r="BS208" s="2">
        <v>33.9327607142857</v>
      </c>
      <c r="BT208" s="2">
        <v>999.9</v>
      </c>
      <c r="BU208" s="2">
        <v>0.0</v>
      </c>
      <c r="BV208" s="2">
        <v>0.0</v>
      </c>
      <c r="BW208" s="2">
        <v>9998.50357142857</v>
      </c>
      <c r="BX208" s="2">
        <v>0.0</v>
      </c>
      <c r="BY208" s="2">
        <v>1183.05321428571</v>
      </c>
      <c r="BZ208" s="2">
        <v>22.8449678571429</v>
      </c>
      <c r="CA208" s="2">
        <v>262.1505</v>
      </c>
      <c r="CB208" s="2">
        <v>238.348321428571</v>
      </c>
      <c r="CC208" s="2">
        <v>1.5250325</v>
      </c>
      <c r="CD208" s="2">
        <v>232.762857142857</v>
      </c>
      <c r="CE208" s="2">
        <v>23.4317714285714</v>
      </c>
      <c r="CF208" s="2">
        <v>2.54199071428571</v>
      </c>
      <c r="CG208" s="2">
        <v>2.38665714285714</v>
      </c>
      <c r="CH208" s="2">
        <v>21.297875</v>
      </c>
      <c r="CI208" s="2">
        <v>20.2735035714286</v>
      </c>
      <c r="CJ208" s="2">
        <v>1999.98321428571</v>
      </c>
      <c r="CK208" s="2">
        <v>0.980005357142857</v>
      </c>
      <c r="CL208" s="2">
        <v>0.0199945392857143</v>
      </c>
      <c r="CM208" s="2">
        <v>0.0</v>
      </c>
      <c r="CN208" s="2">
        <v>1.88066428571429</v>
      </c>
      <c r="CO208" s="2">
        <v>0.0</v>
      </c>
      <c r="CP208" s="2">
        <v>7795.17928571428</v>
      </c>
      <c r="CQ208" s="2">
        <v>17338.1178571429</v>
      </c>
      <c r="CR208" s="2">
        <v>52.125</v>
      </c>
      <c r="CS208" s="2">
        <v>53.687</v>
      </c>
      <c r="CT208" s="2">
        <v>52.3772142857143</v>
      </c>
      <c r="CU208" s="2">
        <v>51.625</v>
      </c>
      <c r="CV208" s="2">
        <v>50.7854285714286</v>
      </c>
      <c r="CW208" s="2">
        <v>1959.99321428571</v>
      </c>
      <c r="CX208" s="2">
        <v>39.99</v>
      </c>
      <c r="CY208" s="2">
        <v>0.0</v>
      </c>
      <c r="CZ208" s="2">
        <v>1.687538774E9</v>
      </c>
      <c r="DA208" s="2">
        <v>0.0</v>
      </c>
      <c r="DB208" s="2">
        <v>1.6875347046E9</v>
      </c>
      <c r="DC208" s="5">
        <v>0.485</v>
      </c>
      <c r="DD208" s="2">
        <v>1.6875346821E9</v>
      </c>
      <c r="DE208" s="2">
        <v>1.6875347046E9</v>
      </c>
      <c r="DF208" s="2">
        <v>4.0</v>
      </c>
      <c r="DG208" s="2">
        <v>-0.274</v>
      </c>
      <c r="DH208" s="2">
        <v>-0.063</v>
      </c>
      <c r="DI208" s="2">
        <v>2.626</v>
      </c>
      <c r="DJ208" s="2">
        <v>0.049</v>
      </c>
      <c r="DK208" s="2">
        <v>421.0</v>
      </c>
      <c r="DL208" s="2">
        <v>17.0</v>
      </c>
      <c r="DM208" s="2">
        <v>0.13</v>
      </c>
      <c r="DN208" s="2">
        <v>0.01</v>
      </c>
      <c r="DO208" s="2">
        <v>22.6604</v>
      </c>
      <c r="DP208" s="2">
        <v>3.58051407129453</v>
      </c>
      <c r="DQ208" s="2">
        <v>0.349284838634602</v>
      </c>
      <c r="DR208" s="2">
        <v>0.0</v>
      </c>
      <c r="DS208" s="2">
        <v>1.50953425</v>
      </c>
      <c r="DT208" s="2">
        <v>0.304561463414631</v>
      </c>
      <c r="DU208" s="2">
        <v>0.0369078585729042</v>
      </c>
      <c r="DV208" s="2">
        <v>0.0</v>
      </c>
      <c r="DW208" s="2">
        <v>0.0</v>
      </c>
      <c r="DX208" s="2">
        <v>2.0</v>
      </c>
      <c r="DY208" s="2" t="s">
        <v>230</v>
      </c>
      <c r="DZ208" s="2">
        <v>3.11668</v>
      </c>
      <c r="EA208" s="2">
        <v>2.76936</v>
      </c>
      <c r="EB208" s="2">
        <v>0.0565384</v>
      </c>
      <c r="EC208" s="2">
        <v>0.0521684</v>
      </c>
      <c r="ED208" s="2">
        <v>0.119571</v>
      </c>
      <c r="EE208" s="2">
        <v>0.114938</v>
      </c>
      <c r="EF208" s="2">
        <v>27137.1</v>
      </c>
      <c r="EG208" s="2">
        <v>27160.8</v>
      </c>
      <c r="EH208" s="2">
        <v>29351.5</v>
      </c>
      <c r="EI208" s="2">
        <v>28977.9</v>
      </c>
      <c r="EJ208" s="2">
        <v>35806.3</v>
      </c>
      <c r="EK208" s="2">
        <v>33813.9</v>
      </c>
      <c r="EL208" s="2">
        <v>45028.2</v>
      </c>
      <c r="EM208" s="2">
        <v>43099.3</v>
      </c>
      <c r="EN208" s="2">
        <v>1.6759</v>
      </c>
      <c r="EO208" s="2">
        <v>1.62367</v>
      </c>
      <c r="EP208" s="2">
        <v>-0.0631735</v>
      </c>
      <c r="EQ208" s="2">
        <v>0.0</v>
      </c>
      <c r="ER208" s="2">
        <v>34.9654</v>
      </c>
      <c r="ES208" s="2">
        <v>999.9</v>
      </c>
      <c r="ET208" s="2">
        <v>49.1</v>
      </c>
      <c r="EU208" s="2">
        <v>48.9</v>
      </c>
      <c r="EV208" s="2">
        <v>56.6574</v>
      </c>
      <c r="EW208" s="2">
        <v>65.2482</v>
      </c>
      <c r="EX208" s="2">
        <v>17.4679</v>
      </c>
      <c r="EY208" s="2">
        <v>1.0</v>
      </c>
      <c r="EZ208" s="2">
        <v>1.39945</v>
      </c>
      <c r="FA208" s="2">
        <v>9.28105</v>
      </c>
      <c r="FB208" s="2">
        <v>19.9824</v>
      </c>
      <c r="FC208" s="2">
        <v>5.22732</v>
      </c>
      <c r="FD208" s="2">
        <v>11.992</v>
      </c>
      <c r="FE208" s="2">
        <v>4.9683</v>
      </c>
      <c r="FF208" s="2">
        <v>3.28955</v>
      </c>
      <c r="FG208" s="2">
        <v>9999.0</v>
      </c>
      <c r="FH208" s="2">
        <v>9999.0</v>
      </c>
      <c r="FI208" s="2">
        <v>9999.0</v>
      </c>
      <c r="FJ208" s="2">
        <v>999.9</v>
      </c>
      <c r="FK208" s="2">
        <v>4.97275</v>
      </c>
      <c r="FL208" s="2">
        <v>1.87838</v>
      </c>
      <c r="FM208" s="2">
        <v>1.87658</v>
      </c>
      <c r="FN208" s="2">
        <v>1.87939</v>
      </c>
      <c r="FO208" s="2">
        <v>1.87579</v>
      </c>
      <c r="FP208" s="2">
        <v>1.8792</v>
      </c>
      <c r="FQ208" s="2">
        <v>1.87647</v>
      </c>
      <c r="FR208" s="2">
        <v>1.87775</v>
      </c>
      <c r="FS208" s="2">
        <v>0.0</v>
      </c>
      <c r="FT208" s="2">
        <v>0.0</v>
      </c>
      <c r="FU208" s="2">
        <v>0.0</v>
      </c>
      <c r="FV208" s="2">
        <v>0.0</v>
      </c>
      <c r="FW208" s="2">
        <v>1.1111111E7</v>
      </c>
      <c r="FX208" s="2" t="s">
        <v>231</v>
      </c>
      <c r="FY208" s="2" t="s">
        <v>232</v>
      </c>
      <c r="FZ208" s="2" t="s">
        <v>232</v>
      </c>
      <c r="GA208" s="2" t="s">
        <v>232</v>
      </c>
      <c r="GB208" s="2" t="s">
        <v>232</v>
      </c>
      <c r="GC208" s="2">
        <v>0.0</v>
      </c>
      <c r="GD208" s="2">
        <v>100.0</v>
      </c>
      <c r="GE208" s="2">
        <v>100.0</v>
      </c>
      <c r="GF208" s="2">
        <v>2.138</v>
      </c>
      <c r="GG208" s="2">
        <v>0.1913</v>
      </c>
      <c r="GH208" s="2">
        <v>1.4274279208613</v>
      </c>
      <c r="GI208" s="2">
        <v>0.00345961751443019</v>
      </c>
      <c r="GJ208" s="7">
        <v>-1.60062044249347E-6</v>
      </c>
      <c r="GK208" s="7">
        <v>4.45518926315705E-10</v>
      </c>
      <c r="GL208" s="2">
        <v>-0.121383228643154</v>
      </c>
      <c r="GM208" s="2">
        <v>-0.00110442969885838</v>
      </c>
      <c r="GN208" s="2">
        <v>8.6344859614355E-4</v>
      </c>
      <c r="GO208" s="7">
        <v>-1.24427563159041E-5</v>
      </c>
      <c r="GP208" s="2">
        <v>0.0</v>
      </c>
      <c r="GQ208" s="2">
        <v>2120.0</v>
      </c>
      <c r="GR208" s="2">
        <v>2.0</v>
      </c>
      <c r="GS208" s="2">
        <v>32.0</v>
      </c>
      <c r="GT208" s="2">
        <v>68.2</v>
      </c>
      <c r="GU208" s="2">
        <v>67.8</v>
      </c>
      <c r="GV208" s="2">
        <v>0.588379</v>
      </c>
      <c r="GW208" s="2">
        <v>2.65015</v>
      </c>
      <c r="GX208" s="2">
        <v>1.39893</v>
      </c>
      <c r="GY208" s="2">
        <v>2.27173</v>
      </c>
      <c r="GZ208" s="2">
        <v>1.44897</v>
      </c>
      <c r="HA208" s="2">
        <v>2.44141</v>
      </c>
      <c r="HB208" s="2">
        <v>53.4878</v>
      </c>
      <c r="HC208" s="2">
        <v>14.78</v>
      </c>
      <c r="HD208" s="2">
        <v>18.0</v>
      </c>
      <c r="HE208" s="2">
        <v>502.61</v>
      </c>
      <c r="HF208" s="2">
        <v>382.433</v>
      </c>
      <c r="HG208" s="2">
        <v>25.4589</v>
      </c>
      <c r="HH208" s="2">
        <v>43.4666</v>
      </c>
      <c r="HI208" s="2">
        <v>30.0005</v>
      </c>
      <c r="HJ208" s="2">
        <v>42.6889</v>
      </c>
      <c r="HK208" s="2">
        <v>42.6643</v>
      </c>
      <c r="HL208" s="2">
        <v>11.7676</v>
      </c>
      <c r="HM208" s="2">
        <v>56.6168</v>
      </c>
      <c r="HN208" s="2">
        <v>0.0</v>
      </c>
      <c r="HO208" s="2">
        <v>21.8128</v>
      </c>
      <c r="HP208" s="2">
        <v>186.2</v>
      </c>
      <c r="HQ208" s="2">
        <v>23.4485</v>
      </c>
      <c r="HR208" s="2">
        <v>97.2007</v>
      </c>
      <c r="HS208" s="2">
        <v>99.0989</v>
      </c>
      <c r="HT208" s="1"/>
      <c r="HU208" s="1"/>
    </row>
    <row r="209">
      <c r="A209" s="2">
        <v>208.0</v>
      </c>
      <c r="B209" s="2">
        <v>208.0</v>
      </c>
      <c r="C209" s="2">
        <v>1.687538779E9</v>
      </c>
      <c r="D209" s="2">
        <v>10075.5</v>
      </c>
      <c r="E209" s="4">
        <v>45100.532164351855</v>
      </c>
      <c r="F209" s="5">
        <v>0.5321643518518518</v>
      </c>
      <c r="G209" s="2">
        <v>5.0</v>
      </c>
      <c r="H209" s="2" t="s">
        <v>226</v>
      </c>
      <c r="I209" s="2" t="s">
        <v>235</v>
      </c>
      <c r="J209" s="9" t="s">
        <v>236</v>
      </c>
      <c r="K209" s="2">
        <v>0.00196534711781159</v>
      </c>
      <c r="L209" s="2">
        <v>1.96534711781159</v>
      </c>
      <c r="M209" s="2">
        <v>-0.398492184430428</v>
      </c>
      <c r="N209" s="2">
        <v>238.37714844533</v>
      </c>
      <c r="O209" s="2">
        <v>236.79813262527</v>
      </c>
      <c r="P209" s="2">
        <v>24.1460904921617</v>
      </c>
      <c r="Q209" s="2">
        <v>24.3071013010604</v>
      </c>
      <c r="R209" s="2">
        <v>0.0700188414942023</v>
      </c>
      <c r="S209" s="2">
        <v>3.50200517409844</v>
      </c>
      <c r="T209" s="2">
        <v>0.0692503047617281</v>
      </c>
      <c r="U209" s="2">
        <v>0.0433497874142334</v>
      </c>
      <c r="V209" s="2">
        <v>557.292122465538</v>
      </c>
      <c r="W209" s="2">
        <v>35.5360720757414</v>
      </c>
      <c r="X209" s="2">
        <v>33.939362962963</v>
      </c>
      <c r="Y209" s="2">
        <v>5.32496471031352</v>
      </c>
      <c r="Z209" s="2">
        <v>49.7766125767057</v>
      </c>
      <c r="AA209" s="2">
        <v>2.54269069522753</v>
      </c>
      <c r="AB209" s="2">
        <v>5.10820355906953</v>
      </c>
      <c r="AC209" s="2">
        <v>2.78227401508599</v>
      </c>
      <c r="AD209" s="2">
        <v>-86.6718078954911</v>
      </c>
      <c r="AE209" s="2">
        <v>-140.22113719835</v>
      </c>
      <c r="AF209" s="2">
        <v>-9.22123460420697</v>
      </c>
      <c r="AG209" s="2">
        <v>321.17794276749</v>
      </c>
      <c r="AH209" s="2">
        <v>-29.8846391158368</v>
      </c>
      <c r="AI209" s="2">
        <v>1.99760544549788</v>
      </c>
      <c r="AJ209" s="2">
        <v>-0.398492184430428</v>
      </c>
      <c r="AK209" s="2">
        <v>203.389010437934</v>
      </c>
      <c r="AL209" s="2">
        <v>221.08016969697</v>
      </c>
      <c r="AM209" s="2">
        <v>-3.32984215148462</v>
      </c>
      <c r="AN209" s="2">
        <v>65.2247054676234</v>
      </c>
      <c r="AO209" s="2">
        <v>1.96534711781159</v>
      </c>
      <c r="AP209" s="2">
        <v>23.40322971639</v>
      </c>
      <c r="AQ209" s="2">
        <v>24.9134696969697</v>
      </c>
      <c r="AR209" s="2">
        <v>-4.9549138896998E-4</v>
      </c>
      <c r="AS209" s="2">
        <v>101.71170687758</v>
      </c>
      <c r="AT209" s="2">
        <v>0.0</v>
      </c>
      <c r="AU209" s="2">
        <v>0.0</v>
      </c>
      <c r="AV209" s="2">
        <v>1.0</v>
      </c>
      <c r="AW209" s="2">
        <v>0.0</v>
      </c>
      <c r="AX209" s="2">
        <v>52706.0</v>
      </c>
      <c r="AY209" s="2">
        <v>3167.71296296296</v>
      </c>
      <c r="AZ209" s="2">
        <v>2598.4747096348</v>
      </c>
      <c r="BA209" s="2">
        <v>0.82029992616638</v>
      </c>
      <c r="BB209" s="2">
        <v>0.175928857501113</v>
      </c>
      <c r="BC209" s="2">
        <v>3.93</v>
      </c>
      <c r="BD209" s="2">
        <v>0.5</v>
      </c>
      <c r="BE209" s="2" t="s">
        <v>229</v>
      </c>
      <c r="BF209" s="2">
        <v>2.0</v>
      </c>
      <c r="BG209" s="2" t="b">
        <v>1</v>
      </c>
      <c r="BH209" s="2">
        <v>1.6875387715E9</v>
      </c>
      <c r="BI209" s="2">
        <v>238.377148148148</v>
      </c>
      <c r="BJ209" s="2">
        <v>215.263148148148</v>
      </c>
      <c r="BK209" s="2">
        <v>24.9358962962963</v>
      </c>
      <c r="BL209" s="2">
        <v>23.405</v>
      </c>
      <c r="BM209" s="2">
        <v>236.216185185185</v>
      </c>
      <c r="BN209" s="2">
        <v>24.744437037037</v>
      </c>
      <c r="BO209" s="2">
        <v>500.02262962963</v>
      </c>
      <c r="BP209" s="2">
        <v>101.85637037037</v>
      </c>
      <c r="BQ209" s="2">
        <v>0.112721296296296</v>
      </c>
      <c r="BR209" s="2">
        <v>33.1966666666667</v>
      </c>
      <c r="BS209" s="2">
        <v>33.939362962963</v>
      </c>
      <c r="BT209" s="2">
        <v>999.9</v>
      </c>
      <c r="BU209" s="2">
        <v>0.0</v>
      </c>
      <c r="BV209" s="2">
        <v>0.0</v>
      </c>
      <c r="BW209" s="2">
        <v>9998.40185185185</v>
      </c>
      <c r="BX209" s="2">
        <v>0.0</v>
      </c>
      <c r="BY209" s="2">
        <v>1167.72074074074</v>
      </c>
      <c r="BZ209" s="2">
        <v>23.1139925925926</v>
      </c>
      <c r="CA209" s="2">
        <v>244.473481481481</v>
      </c>
      <c r="CB209" s="2">
        <v>220.422111111111</v>
      </c>
      <c r="CC209" s="2">
        <v>1.53088666666667</v>
      </c>
      <c r="CD209" s="2">
        <v>215.263148148148</v>
      </c>
      <c r="CE209" s="2">
        <v>23.405</v>
      </c>
      <c r="CF209" s="2">
        <v>2.53988222222222</v>
      </c>
      <c r="CG209" s="2">
        <v>2.38395111111111</v>
      </c>
      <c r="CH209" s="2">
        <v>21.2843444444444</v>
      </c>
      <c r="CI209" s="2">
        <v>20.255162962963</v>
      </c>
      <c r="CJ209" s="2">
        <v>1999.99222222222</v>
      </c>
      <c r="CK209" s="2">
        <v>0.980005555555556</v>
      </c>
      <c r="CL209" s="2">
        <v>0.0199943407407407</v>
      </c>
      <c r="CM209" s="2">
        <v>0.0</v>
      </c>
      <c r="CN209" s="2">
        <v>1.95165555555556</v>
      </c>
      <c r="CO209" s="2">
        <v>0.0</v>
      </c>
      <c r="CP209" s="2">
        <v>7800.62074074074</v>
      </c>
      <c r="CQ209" s="2">
        <v>17338.1888888889</v>
      </c>
      <c r="CR209" s="2">
        <v>52.1295925925926</v>
      </c>
      <c r="CS209" s="2">
        <v>53.687</v>
      </c>
      <c r="CT209" s="2">
        <v>52.3818888888889</v>
      </c>
      <c r="CU209" s="2">
        <v>51.6272962962963</v>
      </c>
      <c r="CV209" s="2">
        <v>50.8005185185185</v>
      </c>
      <c r="CW209" s="2">
        <v>1960.00222222222</v>
      </c>
      <c r="CX209" s="2">
        <v>39.99</v>
      </c>
      <c r="CY209" s="2">
        <v>0.0</v>
      </c>
      <c r="CZ209" s="2">
        <v>1.6875387788E9</v>
      </c>
      <c r="DA209" s="2">
        <v>0.0</v>
      </c>
      <c r="DB209" s="2">
        <v>1.6875347046E9</v>
      </c>
      <c r="DC209" s="5">
        <v>0.485</v>
      </c>
      <c r="DD209" s="2">
        <v>1.6875346821E9</v>
      </c>
      <c r="DE209" s="2">
        <v>1.6875347046E9</v>
      </c>
      <c r="DF209" s="2">
        <v>4.0</v>
      </c>
      <c r="DG209" s="2">
        <v>-0.274</v>
      </c>
      <c r="DH209" s="2">
        <v>-0.063</v>
      </c>
      <c r="DI209" s="2">
        <v>2.626</v>
      </c>
      <c r="DJ209" s="2">
        <v>0.049</v>
      </c>
      <c r="DK209" s="2">
        <v>421.0</v>
      </c>
      <c r="DL209" s="2">
        <v>17.0</v>
      </c>
      <c r="DM209" s="2">
        <v>0.13</v>
      </c>
      <c r="DN209" s="2">
        <v>0.01</v>
      </c>
      <c r="DO209" s="2">
        <v>22.9438048780488</v>
      </c>
      <c r="DP209" s="2">
        <v>3.04993588850173</v>
      </c>
      <c r="DQ209" s="2">
        <v>0.307188631928268</v>
      </c>
      <c r="DR209" s="2">
        <v>0.0</v>
      </c>
      <c r="DS209" s="2">
        <v>1.52203097560976</v>
      </c>
      <c r="DT209" s="2">
        <v>0.0574659930313597</v>
      </c>
      <c r="DU209" s="2">
        <v>0.026148070563048</v>
      </c>
      <c r="DV209" s="2">
        <v>1.0</v>
      </c>
      <c r="DW209" s="2">
        <v>1.0</v>
      </c>
      <c r="DX209" s="2">
        <v>2.0</v>
      </c>
      <c r="DY209" s="8">
        <v>45293.0</v>
      </c>
      <c r="DZ209" s="2">
        <v>3.11665</v>
      </c>
      <c r="EA209" s="2">
        <v>2.76936</v>
      </c>
      <c r="EB209" s="2">
        <v>0.0530233</v>
      </c>
      <c r="EC209" s="2">
        <v>0.0484635</v>
      </c>
      <c r="ED209" s="2">
        <v>0.119537</v>
      </c>
      <c r="EE209" s="2">
        <v>0.114936</v>
      </c>
      <c r="EF209" s="2">
        <v>27236.9</v>
      </c>
      <c r="EG209" s="2">
        <v>27266.1</v>
      </c>
      <c r="EH209" s="2">
        <v>29350.4</v>
      </c>
      <c r="EI209" s="2">
        <v>28977.3</v>
      </c>
      <c r="EJ209" s="2">
        <v>35806.2</v>
      </c>
      <c r="EK209" s="2">
        <v>33813.2</v>
      </c>
      <c r="EL209" s="2">
        <v>45026.6</v>
      </c>
      <c r="EM209" s="2">
        <v>43098.7</v>
      </c>
      <c r="EN209" s="2">
        <v>1.6758</v>
      </c>
      <c r="EO209" s="2">
        <v>1.62345</v>
      </c>
      <c r="EP209" s="2">
        <v>-0.0630319</v>
      </c>
      <c r="EQ209" s="2">
        <v>0.0</v>
      </c>
      <c r="ER209" s="2">
        <v>34.9673</v>
      </c>
      <c r="ES209" s="2">
        <v>999.9</v>
      </c>
      <c r="ET209" s="2">
        <v>49.1</v>
      </c>
      <c r="EU209" s="2">
        <v>48.9</v>
      </c>
      <c r="EV209" s="2">
        <v>56.6584</v>
      </c>
      <c r="EW209" s="2">
        <v>65.4082</v>
      </c>
      <c r="EX209" s="2">
        <v>17.6963</v>
      </c>
      <c r="EY209" s="2">
        <v>1.0</v>
      </c>
      <c r="EZ209" s="2">
        <v>1.39981</v>
      </c>
      <c r="FA209" s="2">
        <v>9.28105</v>
      </c>
      <c r="FB209" s="2">
        <v>19.9826</v>
      </c>
      <c r="FC209" s="2">
        <v>5.22837</v>
      </c>
      <c r="FD209" s="2">
        <v>11.992</v>
      </c>
      <c r="FE209" s="2">
        <v>4.9691</v>
      </c>
      <c r="FF209" s="2">
        <v>3.28973</v>
      </c>
      <c r="FG209" s="2">
        <v>9999.0</v>
      </c>
      <c r="FH209" s="2">
        <v>9999.0</v>
      </c>
      <c r="FI209" s="2">
        <v>9999.0</v>
      </c>
      <c r="FJ209" s="2">
        <v>999.9</v>
      </c>
      <c r="FK209" s="2">
        <v>4.97275</v>
      </c>
      <c r="FL209" s="2">
        <v>1.87842</v>
      </c>
      <c r="FM209" s="2">
        <v>1.87664</v>
      </c>
      <c r="FN209" s="2">
        <v>1.87941</v>
      </c>
      <c r="FO209" s="2">
        <v>1.87584</v>
      </c>
      <c r="FP209" s="2">
        <v>1.87925</v>
      </c>
      <c r="FQ209" s="2">
        <v>1.87652</v>
      </c>
      <c r="FR209" s="2">
        <v>1.87775</v>
      </c>
      <c r="FS209" s="2">
        <v>0.0</v>
      </c>
      <c r="FT209" s="2">
        <v>0.0</v>
      </c>
      <c r="FU209" s="2">
        <v>0.0</v>
      </c>
      <c r="FV209" s="2">
        <v>0.0</v>
      </c>
      <c r="FW209" s="2">
        <v>1.1111111E7</v>
      </c>
      <c r="FX209" s="2" t="s">
        <v>231</v>
      </c>
      <c r="FY209" s="2" t="s">
        <v>232</v>
      </c>
      <c r="FZ209" s="2" t="s">
        <v>232</v>
      </c>
      <c r="GA209" s="2" t="s">
        <v>232</v>
      </c>
      <c r="GB209" s="2" t="s">
        <v>232</v>
      </c>
      <c r="GC209" s="2">
        <v>0.0</v>
      </c>
      <c r="GD209" s="2">
        <v>100.0</v>
      </c>
      <c r="GE209" s="2">
        <v>100.0</v>
      </c>
      <c r="GF209" s="2">
        <v>2.093</v>
      </c>
      <c r="GG209" s="2">
        <v>0.191</v>
      </c>
      <c r="GH209" s="2">
        <v>1.4274279208613</v>
      </c>
      <c r="GI209" s="2">
        <v>0.00345961751443019</v>
      </c>
      <c r="GJ209" s="7">
        <v>-1.60062044249347E-6</v>
      </c>
      <c r="GK209" s="7">
        <v>4.45518926315705E-10</v>
      </c>
      <c r="GL209" s="2">
        <v>-0.121383228643154</v>
      </c>
      <c r="GM209" s="2">
        <v>-0.00110442969885838</v>
      </c>
      <c r="GN209" s="2">
        <v>8.6344859614355E-4</v>
      </c>
      <c r="GO209" s="7">
        <v>-1.24427563159041E-5</v>
      </c>
      <c r="GP209" s="2">
        <v>0.0</v>
      </c>
      <c r="GQ209" s="2">
        <v>2120.0</v>
      </c>
      <c r="GR209" s="2">
        <v>2.0</v>
      </c>
      <c r="GS209" s="2">
        <v>32.0</v>
      </c>
      <c r="GT209" s="2">
        <v>68.3</v>
      </c>
      <c r="GU209" s="2">
        <v>67.9</v>
      </c>
      <c r="GV209" s="2">
        <v>0.549316</v>
      </c>
      <c r="GW209" s="2">
        <v>2.65625</v>
      </c>
      <c r="GX209" s="2">
        <v>1.39893</v>
      </c>
      <c r="GY209" s="2">
        <v>2.27295</v>
      </c>
      <c r="GZ209" s="2">
        <v>1.44897</v>
      </c>
      <c r="HA209" s="2">
        <v>2.54272</v>
      </c>
      <c r="HB209" s="2">
        <v>53.5231</v>
      </c>
      <c r="HC209" s="2">
        <v>14.78</v>
      </c>
      <c r="HD209" s="2">
        <v>18.0</v>
      </c>
      <c r="HE209" s="2">
        <v>502.572</v>
      </c>
      <c r="HF209" s="2">
        <v>382.319</v>
      </c>
      <c r="HG209" s="2">
        <v>25.4644</v>
      </c>
      <c r="HH209" s="2">
        <v>43.4723</v>
      </c>
      <c r="HI209" s="2">
        <v>30.0004</v>
      </c>
      <c r="HJ209" s="2">
        <v>42.6933</v>
      </c>
      <c r="HK209" s="2">
        <v>42.6687</v>
      </c>
      <c r="HL209" s="2">
        <v>10.9647</v>
      </c>
      <c r="HM209" s="2">
        <v>56.6168</v>
      </c>
      <c r="HN209" s="2">
        <v>0.0</v>
      </c>
      <c r="HO209" s="2">
        <v>21.806</v>
      </c>
      <c r="HP209" s="2">
        <v>166.163</v>
      </c>
      <c r="HQ209" s="2">
        <v>23.4754</v>
      </c>
      <c r="HR209" s="2">
        <v>97.1972</v>
      </c>
      <c r="HS209" s="2">
        <v>99.0972</v>
      </c>
      <c r="HT209" s="1"/>
      <c r="HU209" s="1"/>
    </row>
    <row r="210">
      <c r="A210" s="2">
        <v>209.0</v>
      </c>
      <c r="B210" s="2">
        <v>209.0</v>
      </c>
      <c r="C210" s="2">
        <v>1.687538784E9</v>
      </c>
      <c r="D210" s="2">
        <v>10080.5</v>
      </c>
      <c r="E210" s="4">
        <v>45100.532222222224</v>
      </c>
      <c r="F210" s="5">
        <v>0.5322222222222223</v>
      </c>
      <c r="G210" s="2">
        <v>5.0</v>
      </c>
      <c r="H210" s="2" t="s">
        <v>226</v>
      </c>
      <c r="I210" s="2" t="s">
        <v>235</v>
      </c>
      <c r="J210" s="9" t="s">
        <v>236</v>
      </c>
      <c r="K210" s="2">
        <v>0.00196090646497255</v>
      </c>
      <c r="L210" s="2">
        <v>1.96090646497256</v>
      </c>
      <c r="M210" s="2">
        <v>-0.773964801990905</v>
      </c>
      <c r="N210" s="2">
        <v>223.005572004855</v>
      </c>
      <c r="O210" s="2">
        <v>230.624160187823</v>
      </c>
      <c r="P210" s="2">
        <v>23.5167317027735</v>
      </c>
      <c r="Q210" s="2">
        <v>22.7398647253204</v>
      </c>
      <c r="R210" s="2">
        <v>0.069791254378927</v>
      </c>
      <c r="S210" s="2">
        <v>3.50348193761622</v>
      </c>
      <c r="T210" s="2">
        <v>0.0690279942581626</v>
      </c>
      <c r="U210" s="2">
        <v>0.0432103766215737</v>
      </c>
      <c r="V210" s="2">
        <v>550.985557680601</v>
      </c>
      <c r="W210" s="2">
        <v>35.5078154770959</v>
      </c>
      <c r="X210" s="2">
        <v>33.9434107142857</v>
      </c>
      <c r="Y210" s="2">
        <v>5.32616765264344</v>
      </c>
      <c r="Z210" s="2">
        <v>49.7391854265455</v>
      </c>
      <c r="AA210" s="2">
        <v>2.54121180400419</v>
      </c>
      <c r="AB210" s="2">
        <v>5.10907402727179</v>
      </c>
      <c r="AC210" s="2">
        <v>2.78495584863924</v>
      </c>
      <c r="AD210" s="2">
        <v>-86.4759751052898</v>
      </c>
      <c r="AE210" s="2">
        <v>-140.471195581629</v>
      </c>
      <c r="AF210" s="2">
        <v>-9.23410528621642</v>
      </c>
      <c r="AG210" s="2">
        <v>314.804281707466</v>
      </c>
      <c r="AH210" s="2">
        <v>-30.1709078135701</v>
      </c>
      <c r="AI210" s="2">
        <v>1.97850571838386</v>
      </c>
      <c r="AJ210" s="2">
        <v>-0.773964801990905</v>
      </c>
      <c r="AK210" s="2">
        <v>186.244968001718</v>
      </c>
      <c r="AL210" s="2">
        <v>204.346412121212</v>
      </c>
      <c r="AM210" s="2">
        <v>-3.35038315450988</v>
      </c>
      <c r="AN210" s="2">
        <v>65.2247054676234</v>
      </c>
      <c r="AO210" s="2">
        <v>1.96090646497256</v>
      </c>
      <c r="AP210" s="2">
        <v>23.4058234303818</v>
      </c>
      <c r="AQ210" s="2">
        <v>24.9093854545454</v>
      </c>
      <c r="AR210" s="7">
        <v>-8.21062790157887E-5</v>
      </c>
      <c r="AS210" s="2">
        <v>101.71170687758</v>
      </c>
      <c r="AT210" s="2">
        <v>0.0</v>
      </c>
      <c r="AU210" s="2">
        <v>0.0</v>
      </c>
      <c r="AV210" s="2">
        <v>1.0</v>
      </c>
      <c r="AW210" s="2">
        <v>0.0</v>
      </c>
      <c r="AX210" s="2">
        <v>52756.0</v>
      </c>
      <c r="AY210" s="2">
        <v>3131.86571428571</v>
      </c>
      <c r="AZ210" s="2">
        <v>2569.06921456434</v>
      </c>
      <c r="BA210" s="2">
        <v>0.820299926285398</v>
      </c>
      <c r="BB210" s="2">
        <v>0.175928857730819</v>
      </c>
      <c r="BC210" s="2">
        <v>3.93</v>
      </c>
      <c r="BD210" s="2">
        <v>0.5</v>
      </c>
      <c r="BE210" s="2" t="s">
        <v>229</v>
      </c>
      <c r="BF210" s="2">
        <v>2.0</v>
      </c>
      <c r="BG210" s="2" t="b">
        <v>1</v>
      </c>
      <c r="BH210" s="2">
        <v>1.68753877621429E9</v>
      </c>
      <c r="BI210" s="2">
        <v>223.005571428571</v>
      </c>
      <c r="BJ210" s="2">
        <v>199.637821428571</v>
      </c>
      <c r="BK210" s="2">
        <v>24.9211857142857</v>
      </c>
      <c r="BL210" s="2">
        <v>23.4048214285714</v>
      </c>
      <c r="BM210" s="2">
        <v>220.887535714286</v>
      </c>
      <c r="BN210" s="2">
        <v>24.7299964285714</v>
      </c>
      <c r="BO210" s="2">
        <v>499.995428571429</v>
      </c>
      <c r="BP210" s="2">
        <v>101.857178571429</v>
      </c>
      <c r="BQ210" s="2">
        <v>0.112761107142857</v>
      </c>
      <c r="BR210" s="2">
        <v>33.1997035714286</v>
      </c>
      <c r="BS210" s="2">
        <v>33.9434107142857</v>
      </c>
      <c r="BT210" s="2">
        <v>999.9</v>
      </c>
      <c r="BU210" s="2">
        <v>0.0</v>
      </c>
      <c r="BV210" s="2">
        <v>0.0</v>
      </c>
      <c r="BW210" s="2">
        <v>10004.7307142857</v>
      </c>
      <c r="BX210" s="2">
        <v>0.0</v>
      </c>
      <c r="BY210" s="2">
        <v>1131.87428571429</v>
      </c>
      <c r="BZ210" s="2">
        <v>23.3677964285714</v>
      </c>
      <c r="CA210" s="2">
        <v>228.705321428571</v>
      </c>
      <c r="CB210" s="2">
        <v>204.422285714286</v>
      </c>
      <c r="CC210" s="2">
        <v>1.51635821428571</v>
      </c>
      <c r="CD210" s="2">
        <v>199.637821428571</v>
      </c>
      <c r="CE210" s="2">
        <v>23.4048214285714</v>
      </c>
      <c r="CF210" s="2">
        <v>2.53840178571429</v>
      </c>
      <c r="CG210" s="2">
        <v>2.38394892857143</v>
      </c>
      <c r="CH210" s="2">
        <v>21.2748357142857</v>
      </c>
      <c r="CI210" s="2">
        <v>20.2551571428571</v>
      </c>
      <c r="CJ210" s="2">
        <v>1999.99142857143</v>
      </c>
      <c r="CK210" s="2">
        <v>0.980005571428571</v>
      </c>
      <c r="CL210" s="2">
        <v>0.019994325</v>
      </c>
      <c r="CM210" s="2">
        <v>0.0</v>
      </c>
      <c r="CN210" s="2">
        <v>1.99498928571429</v>
      </c>
      <c r="CO210" s="2">
        <v>0.0</v>
      </c>
      <c r="CP210" s="2">
        <v>7805.87571428571</v>
      </c>
      <c r="CQ210" s="2">
        <v>17338.1821428571</v>
      </c>
      <c r="CR210" s="2">
        <v>52.1405</v>
      </c>
      <c r="CS210" s="2">
        <v>53.6915</v>
      </c>
      <c r="CT210" s="2">
        <v>52.3816428571429</v>
      </c>
      <c r="CU210" s="2">
        <v>51.6427142857143</v>
      </c>
      <c r="CV210" s="2">
        <v>50.812</v>
      </c>
      <c r="CW210" s="2">
        <v>1960.00142857143</v>
      </c>
      <c r="CX210" s="2">
        <v>39.99</v>
      </c>
      <c r="CY210" s="2">
        <v>0.0</v>
      </c>
      <c r="CZ210" s="2">
        <v>1.6875387842E9</v>
      </c>
      <c r="DA210" s="2">
        <v>0.0</v>
      </c>
      <c r="DB210" s="2">
        <v>1.6875347046E9</v>
      </c>
      <c r="DC210" s="5">
        <v>0.485</v>
      </c>
      <c r="DD210" s="2">
        <v>1.6875346821E9</v>
      </c>
      <c r="DE210" s="2">
        <v>1.6875347046E9</v>
      </c>
      <c r="DF210" s="2">
        <v>4.0</v>
      </c>
      <c r="DG210" s="2">
        <v>-0.274</v>
      </c>
      <c r="DH210" s="2">
        <v>-0.063</v>
      </c>
      <c r="DI210" s="2">
        <v>2.626</v>
      </c>
      <c r="DJ210" s="2">
        <v>0.049</v>
      </c>
      <c r="DK210" s="2">
        <v>421.0</v>
      </c>
      <c r="DL210" s="2">
        <v>17.0</v>
      </c>
      <c r="DM210" s="2">
        <v>0.13</v>
      </c>
      <c r="DN210" s="2">
        <v>0.01</v>
      </c>
      <c r="DO210" s="2">
        <v>23.2244975</v>
      </c>
      <c r="DP210" s="2">
        <v>3.16436510318941</v>
      </c>
      <c r="DQ210" s="2">
        <v>0.312843530768578</v>
      </c>
      <c r="DR210" s="2">
        <v>0.0</v>
      </c>
      <c r="DS210" s="2">
        <v>1.5261515</v>
      </c>
      <c r="DT210" s="2">
        <v>-0.182744690431521</v>
      </c>
      <c r="DU210" s="2">
        <v>0.0180438832502874</v>
      </c>
      <c r="DV210" s="2">
        <v>0.0</v>
      </c>
      <c r="DW210" s="2">
        <v>0.0</v>
      </c>
      <c r="DX210" s="2">
        <v>2.0</v>
      </c>
      <c r="DY210" s="2" t="s">
        <v>230</v>
      </c>
      <c r="DZ210" s="2">
        <v>3.11664</v>
      </c>
      <c r="EA210" s="2">
        <v>2.77005</v>
      </c>
      <c r="EB210" s="2">
        <v>0.0494094</v>
      </c>
      <c r="EC210" s="2">
        <v>0.0446419</v>
      </c>
      <c r="ED210" s="2">
        <v>0.119522</v>
      </c>
      <c r="EE210" s="2">
        <v>0.114944</v>
      </c>
      <c r="EF210" s="2">
        <v>27340.4</v>
      </c>
      <c r="EG210" s="2">
        <v>27375.6</v>
      </c>
      <c r="EH210" s="2">
        <v>29350.2</v>
      </c>
      <c r="EI210" s="2">
        <v>28977.7</v>
      </c>
      <c r="EJ210" s="2">
        <v>35806.1</v>
      </c>
      <c r="EK210" s="2">
        <v>33813.2</v>
      </c>
      <c r="EL210" s="2">
        <v>45026.1</v>
      </c>
      <c r="EM210" s="2">
        <v>43099.4</v>
      </c>
      <c r="EN210" s="2">
        <v>1.67565</v>
      </c>
      <c r="EO210" s="2">
        <v>1.6236</v>
      </c>
      <c r="EP210" s="2">
        <v>-0.0634119</v>
      </c>
      <c r="EQ210" s="2">
        <v>0.0</v>
      </c>
      <c r="ER210" s="2">
        <v>34.9673</v>
      </c>
      <c r="ES210" s="2">
        <v>999.9</v>
      </c>
      <c r="ET210" s="2">
        <v>49.1</v>
      </c>
      <c r="EU210" s="2">
        <v>48.9</v>
      </c>
      <c r="EV210" s="2">
        <v>56.6591</v>
      </c>
      <c r="EW210" s="2">
        <v>65.4482</v>
      </c>
      <c r="EX210" s="2">
        <v>17.8045</v>
      </c>
      <c r="EY210" s="2">
        <v>1.0</v>
      </c>
      <c r="EZ210" s="2">
        <v>1.40016</v>
      </c>
      <c r="FA210" s="2">
        <v>9.28105</v>
      </c>
      <c r="FB210" s="2">
        <v>19.9824</v>
      </c>
      <c r="FC210" s="2">
        <v>5.22777</v>
      </c>
      <c r="FD210" s="2">
        <v>11.992</v>
      </c>
      <c r="FE210" s="2">
        <v>4.96875</v>
      </c>
      <c r="FF210" s="2">
        <v>3.2896</v>
      </c>
      <c r="FG210" s="2">
        <v>9999.0</v>
      </c>
      <c r="FH210" s="2">
        <v>9999.0</v>
      </c>
      <c r="FI210" s="2">
        <v>9999.0</v>
      </c>
      <c r="FJ210" s="2">
        <v>999.9</v>
      </c>
      <c r="FK210" s="2">
        <v>4.97274</v>
      </c>
      <c r="FL210" s="2">
        <v>1.87842</v>
      </c>
      <c r="FM210" s="2">
        <v>1.87666</v>
      </c>
      <c r="FN210" s="2">
        <v>1.87941</v>
      </c>
      <c r="FO210" s="2">
        <v>1.87584</v>
      </c>
      <c r="FP210" s="2">
        <v>1.87924</v>
      </c>
      <c r="FQ210" s="2">
        <v>1.87653</v>
      </c>
      <c r="FR210" s="2">
        <v>1.87775</v>
      </c>
      <c r="FS210" s="2">
        <v>0.0</v>
      </c>
      <c r="FT210" s="2">
        <v>0.0</v>
      </c>
      <c r="FU210" s="2">
        <v>0.0</v>
      </c>
      <c r="FV210" s="2">
        <v>0.0</v>
      </c>
      <c r="FW210" s="2">
        <v>1.1111111E7</v>
      </c>
      <c r="FX210" s="2" t="s">
        <v>231</v>
      </c>
      <c r="FY210" s="2" t="s">
        <v>232</v>
      </c>
      <c r="FZ210" s="2" t="s">
        <v>232</v>
      </c>
      <c r="GA210" s="2" t="s">
        <v>232</v>
      </c>
      <c r="GB210" s="2" t="s">
        <v>232</v>
      </c>
      <c r="GC210" s="2">
        <v>0.0</v>
      </c>
      <c r="GD210" s="2">
        <v>100.0</v>
      </c>
      <c r="GE210" s="2">
        <v>100.0</v>
      </c>
      <c r="GF210" s="2">
        <v>2.047</v>
      </c>
      <c r="GG210" s="2">
        <v>0.191</v>
      </c>
      <c r="GH210" s="2">
        <v>1.4274279208613</v>
      </c>
      <c r="GI210" s="2">
        <v>0.00345961751443019</v>
      </c>
      <c r="GJ210" s="7">
        <v>-1.60062044249347E-6</v>
      </c>
      <c r="GK210" s="7">
        <v>4.45518926315705E-10</v>
      </c>
      <c r="GL210" s="2">
        <v>-0.121383228643154</v>
      </c>
      <c r="GM210" s="2">
        <v>-0.00110442969885838</v>
      </c>
      <c r="GN210" s="2">
        <v>8.6344859614355E-4</v>
      </c>
      <c r="GO210" s="7">
        <v>-1.24427563159041E-5</v>
      </c>
      <c r="GP210" s="2">
        <v>0.0</v>
      </c>
      <c r="GQ210" s="2">
        <v>2120.0</v>
      </c>
      <c r="GR210" s="2">
        <v>2.0</v>
      </c>
      <c r="GS210" s="2">
        <v>32.0</v>
      </c>
      <c r="GT210" s="2">
        <v>68.4</v>
      </c>
      <c r="GU210" s="2">
        <v>68.0</v>
      </c>
      <c r="GV210" s="2">
        <v>0.512695</v>
      </c>
      <c r="GW210" s="2">
        <v>2.65259</v>
      </c>
      <c r="GX210" s="2">
        <v>1.39893</v>
      </c>
      <c r="GY210" s="2">
        <v>2.27173</v>
      </c>
      <c r="GZ210" s="2">
        <v>1.44897</v>
      </c>
      <c r="HA210" s="2">
        <v>2.58301</v>
      </c>
      <c r="HB210" s="2">
        <v>53.5231</v>
      </c>
      <c r="HC210" s="2">
        <v>14.7887</v>
      </c>
      <c r="HD210" s="2">
        <v>18.0</v>
      </c>
      <c r="HE210" s="2">
        <v>502.504</v>
      </c>
      <c r="HF210" s="2">
        <v>382.426</v>
      </c>
      <c r="HG210" s="2">
        <v>25.4693</v>
      </c>
      <c r="HH210" s="2">
        <v>43.4769</v>
      </c>
      <c r="HI210" s="2">
        <v>30.0005</v>
      </c>
      <c r="HJ210" s="2">
        <v>42.6977</v>
      </c>
      <c r="HK210" s="2">
        <v>42.672</v>
      </c>
      <c r="HL210" s="2">
        <v>10.25</v>
      </c>
      <c r="HM210" s="2">
        <v>56.6168</v>
      </c>
      <c r="HN210" s="2">
        <v>0.0</v>
      </c>
      <c r="HO210" s="2">
        <v>21.7874</v>
      </c>
      <c r="HP210" s="2">
        <v>152.803</v>
      </c>
      <c r="HQ210" s="2">
        <v>23.5034</v>
      </c>
      <c r="HR210" s="2">
        <v>97.1962</v>
      </c>
      <c r="HS210" s="2">
        <v>99.0988</v>
      </c>
      <c r="HT210" s="1"/>
      <c r="HU210" s="1"/>
    </row>
    <row r="211">
      <c r="A211" s="2">
        <v>210.0</v>
      </c>
      <c r="B211" s="2">
        <v>210.0</v>
      </c>
      <c r="C211" s="2">
        <v>1.687538789E9</v>
      </c>
      <c r="D211" s="2">
        <v>10085.5</v>
      </c>
      <c r="E211" s="4">
        <v>45100.53228009259</v>
      </c>
      <c r="F211" s="5">
        <v>0.5322800925925926</v>
      </c>
      <c r="G211" s="2">
        <v>5.0</v>
      </c>
      <c r="H211" s="2" t="s">
        <v>226</v>
      </c>
      <c r="I211" s="2" t="s">
        <v>235</v>
      </c>
      <c r="J211" s="9" t="s">
        <v>236</v>
      </c>
      <c r="K211" s="2">
        <v>0.00195572512904465</v>
      </c>
      <c r="L211" s="2">
        <v>1.95572512904466</v>
      </c>
      <c r="M211" s="2">
        <v>-1.01459652780693</v>
      </c>
      <c r="N211" s="2">
        <v>205.767815571009</v>
      </c>
      <c r="O211" s="2">
        <v>219.666897820476</v>
      </c>
      <c r="P211" s="2">
        <v>22.3995999643611</v>
      </c>
      <c r="Q211" s="2">
        <v>20.9823000190855</v>
      </c>
      <c r="R211" s="2">
        <v>0.0695562213856682</v>
      </c>
      <c r="S211" s="2">
        <v>3.50281633842412</v>
      </c>
      <c r="T211" s="2">
        <v>0.0687979209138021</v>
      </c>
      <c r="U211" s="2">
        <v>0.0430661418638663</v>
      </c>
      <c r="V211" s="2">
        <v>551.199561706816</v>
      </c>
      <c r="W211" s="2">
        <v>35.5126270086248</v>
      </c>
      <c r="X211" s="2">
        <v>33.9467222222222</v>
      </c>
      <c r="Y211" s="2">
        <v>5.32715196816661</v>
      </c>
      <c r="Z211" s="2">
        <v>49.7140758562967</v>
      </c>
      <c r="AA211" s="2">
        <v>2.54024301432204</v>
      </c>
      <c r="AB211" s="2">
        <v>5.10970579371696</v>
      </c>
      <c r="AC211" s="2">
        <v>2.78690895384457</v>
      </c>
      <c r="AD211" s="2">
        <v>-86.2474781908695</v>
      </c>
      <c r="AE211" s="2">
        <v>-140.653685575203</v>
      </c>
      <c r="AF211" s="2">
        <v>-9.24810809634816</v>
      </c>
      <c r="AG211" s="2">
        <v>315.050289844395</v>
      </c>
      <c r="AH211" s="2">
        <v>-30.5187546202885</v>
      </c>
      <c r="AI211" s="2">
        <v>1.96528252156534</v>
      </c>
      <c r="AJ211" s="2">
        <v>-1.01459652780693</v>
      </c>
      <c r="AK211" s="2">
        <v>169.273638570097</v>
      </c>
      <c r="AL211" s="2">
        <v>187.581533333333</v>
      </c>
      <c r="AM211" s="2">
        <v>-3.35286376342537</v>
      </c>
      <c r="AN211" s="2">
        <v>65.2247054676234</v>
      </c>
      <c r="AO211" s="2">
        <v>1.95572512904466</v>
      </c>
      <c r="AP211" s="2">
        <v>23.4059598111292</v>
      </c>
      <c r="AQ211" s="2">
        <v>24.9057781818182</v>
      </c>
      <c r="AR211" s="2">
        <v>-1.1078460460885E-4</v>
      </c>
      <c r="AS211" s="2">
        <v>101.71170687758</v>
      </c>
      <c r="AT211" s="2">
        <v>0.0</v>
      </c>
      <c r="AU211" s="2">
        <v>0.0</v>
      </c>
      <c r="AV211" s="2">
        <v>1.0</v>
      </c>
      <c r="AW211" s="2">
        <v>0.0</v>
      </c>
      <c r="AX211" s="2">
        <v>52720.0</v>
      </c>
      <c r="AY211" s="2">
        <v>3133.08222222222</v>
      </c>
      <c r="AZ211" s="2">
        <v>2570.06710825339</v>
      </c>
      <c r="BA211" s="2">
        <v>0.820299923833629</v>
      </c>
      <c r="BB211" s="2">
        <v>0.175928852998905</v>
      </c>
      <c r="BC211" s="2">
        <v>3.93</v>
      </c>
      <c r="BD211" s="2">
        <v>0.5</v>
      </c>
      <c r="BE211" s="2" t="s">
        <v>229</v>
      </c>
      <c r="BF211" s="2">
        <v>2.0</v>
      </c>
      <c r="BG211" s="2" t="b">
        <v>1</v>
      </c>
      <c r="BH211" s="2">
        <v>1.6875387815E9</v>
      </c>
      <c r="BI211" s="2">
        <v>205.767814814815</v>
      </c>
      <c r="BJ211" s="2">
        <v>182.097888888889</v>
      </c>
      <c r="BK211" s="2">
        <v>24.9114851851852</v>
      </c>
      <c r="BL211" s="2">
        <v>23.4052518518519</v>
      </c>
      <c r="BM211" s="2">
        <v>203.698555555556</v>
      </c>
      <c r="BN211" s="2">
        <v>24.7204740740741</v>
      </c>
      <c r="BO211" s="2">
        <v>499.999222222222</v>
      </c>
      <c r="BP211" s="2">
        <v>101.857777777778</v>
      </c>
      <c r="BQ211" s="2">
        <v>0.112979703703704</v>
      </c>
      <c r="BR211" s="2">
        <v>33.2019074074074</v>
      </c>
      <c r="BS211" s="2">
        <v>33.9467222222222</v>
      </c>
      <c r="BT211" s="2">
        <v>999.9</v>
      </c>
      <c r="BU211" s="2">
        <v>0.0</v>
      </c>
      <c r="BV211" s="2">
        <v>0.0</v>
      </c>
      <c r="BW211" s="2">
        <v>10001.7833333333</v>
      </c>
      <c r="BX211" s="2">
        <v>0.0</v>
      </c>
      <c r="BY211" s="2">
        <v>1133.07444444444</v>
      </c>
      <c r="BZ211" s="2">
        <v>23.6699777777778</v>
      </c>
      <c r="CA211" s="2">
        <v>211.024777777778</v>
      </c>
      <c r="CB211" s="2">
        <v>186.462037037037</v>
      </c>
      <c r="CC211" s="2">
        <v>1.50622222222222</v>
      </c>
      <c r="CD211" s="2">
        <v>182.097888888889</v>
      </c>
      <c r="CE211" s="2">
        <v>23.4052518518519</v>
      </c>
      <c r="CF211" s="2">
        <v>2.53742814814815</v>
      </c>
      <c r="CG211" s="2">
        <v>2.38400814814815</v>
      </c>
      <c r="CH211" s="2">
        <v>21.2685814814815</v>
      </c>
      <c r="CI211" s="2">
        <v>20.2555518518519</v>
      </c>
      <c r="CJ211" s="2">
        <v>2000.00777777778</v>
      </c>
      <c r="CK211" s="2">
        <v>0.980005666666667</v>
      </c>
      <c r="CL211" s="2">
        <v>0.0199942333333333</v>
      </c>
      <c r="CM211" s="2">
        <v>0.0</v>
      </c>
      <c r="CN211" s="2">
        <v>1.99005185185185</v>
      </c>
      <c r="CO211" s="2">
        <v>0.0</v>
      </c>
      <c r="CP211" s="2">
        <v>7812.34333333333</v>
      </c>
      <c r="CQ211" s="2">
        <v>17338.3259259259</v>
      </c>
      <c r="CR211" s="2">
        <v>52.1548518518518</v>
      </c>
      <c r="CS211" s="2">
        <v>53.694</v>
      </c>
      <c r="CT211" s="2">
        <v>52.3956666666667</v>
      </c>
      <c r="CU211" s="2">
        <v>51.664037037037</v>
      </c>
      <c r="CV211" s="2">
        <v>50.812</v>
      </c>
      <c r="CW211" s="2">
        <v>1960.01777777778</v>
      </c>
      <c r="CX211" s="2">
        <v>39.99</v>
      </c>
      <c r="CY211" s="2">
        <v>0.0</v>
      </c>
      <c r="CZ211" s="2">
        <v>1.687538789E9</v>
      </c>
      <c r="DA211" s="2">
        <v>0.0</v>
      </c>
      <c r="DB211" s="2">
        <v>1.6875347046E9</v>
      </c>
      <c r="DC211" s="5">
        <v>0.485</v>
      </c>
      <c r="DD211" s="2">
        <v>1.6875346821E9</v>
      </c>
      <c r="DE211" s="2">
        <v>1.6875347046E9</v>
      </c>
      <c r="DF211" s="2">
        <v>4.0</v>
      </c>
      <c r="DG211" s="2">
        <v>-0.274</v>
      </c>
      <c r="DH211" s="2">
        <v>-0.063</v>
      </c>
      <c r="DI211" s="2">
        <v>2.626</v>
      </c>
      <c r="DJ211" s="2">
        <v>0.049</v>
      </c>
      <c r="DK211" s="2">
        <v>421.0</v>
      </c>
      <c r="DL211" s="2">
        <v>17.0</v>
      </c>
      <c r="DM211" s="2">
        <v>0.13</v>
      </c>
      <c r="DN211" s="2">
        <v>0.01</v>
      </c>
      <c r="DO211" s="2">
        <v>23.5054292682927</v>
      </c>
      <c r="DP211" s="2">
        <v>3.60410174216035</v>
      </c>
      <c r="DQ211" s="2">
        <v>0.359779752574932</v>
      </c>
      <c r="DR211" s="2">
        <v>0.0</v>
      </c>
      <c r="DS211" s="2">
        <v>1.51270463414634</v>
      </c>
      <c r="DT211" s="2">
        <v>-0.117980278745644</v>
      </c>
      <c r="DU211" s="2">
        <v>0.0119895422109072</v>
      </c>
      <c r="DV211" s="2">
        <v>0.0</v>
      </c>
      <c r="DW211" s="2">
        <v>0.0</v>
      </c>
      <c r="DX211" s="2">
        <v>2.0</v>
      </c>
      <c r="DY211" s="2" t="s">
        <v>230</v>
      </c>
      <c r="DZ211" s="2">
        <v>3.11682</v>
      </c>
      <c r="EA211" s="2">
        <v>2.76995</v>
      </c>
      <c r="EB211" s="2">
        <v>0.0457128</v>
      </c>
      <c r="EC211" s="2">
        <v>0.040737</v>
      </c>
      <c r="ED211" s="2">
        <v>0.119509</v>
      </c>
      <c r="EE211" s="2">
        <v>0.114946</v>
      </c>
      <c r="EF211" s="2">
        <v>27446.2</v>
      </c>
      <c r="EG211" s="2">
        <v>27487.0</v>
      </c>
      <c r="EH211" s="2">
        <v>29350.0</v>
      </c>
      <c r="EI211" s="2">
        <v>28977.6</v>
      </c>
      <c r="EJ211" s="2">
        <v>35806.2</v>
      </c>
      <c r="EK211" s="2">
        <v>33812.6</v>
      </c>
      <c r="EL211" s="2">
        <v>45025.8</v>
      </c>
      <c r="EM211" s="2">
        <v>43099.0</v>
      </c>
      <c r="EN211" s="2">
        <v>1.67575</v>
      </c>
      <c r="EO211" s="2">
        <v>1.62335</v>
      </c>
      <c r="EP211" s="2">
        <v>-0.0628456</v>
      </c>
      <c r="EQ211" s="2">
        <v>0.0</v>
      </c>
      <c r="ER211" s="2">
        <v>34.9641</v>
      </c>
      <c r="ES211" s="2">
        <v>999.9</v>
      </c>
      <c r="ET211" s="2">
        <v>49.1</v>
      </c>
      <c r="EU211" s="2">
        <v>48.9</v>
      </c>
      <c r="EV211" s="2">
        <v>56.662</v>
      </c>
      <c r="EW211" s="2">
        <v>65.3082</v>
      </c>
      <c r="EX211" s="2">
        <v>17.7764</v>
      </c>
      <c r="EY211" s="2">
        <v>1.0</v>
      </c>
      <c r="EZ211" s="2">
        <v>1.40061</v>
      </c>
      <c r="FA211" s="2">
        <v>9.28105</v>
      </c>
      <c r="FB211" s="2">
        <v>19.9823</v>
      </c>
      <c r="FC211" s="2">
        <v>5.22822</v>
      </c>
      <c r="FD211" s="2">
        <v>11.992</v>
      </c>
      <c r="FE211" s="2">
        <v>4.9692</v>
      </c>
      <c r="FF211" s="2">
        <v>3.28965</v>
      </c>
      <c r="FG211" s="2">
        <v>9999.0</v>
      </c>
      <c r="FH211" s="2">
        <v>9999.0</v>
      </c>
      <c r="FI211" s="2">
        <v>9999.0</v>
      </c>
      <c r="FJ211" s="2">
        <v>999.9</v>
      </c>
      <c r="FK211" s="2">
        <v>4.97275</v>
      </c>
      <c r="FL211" s="2">
        <v>1.8784</v>
      </c>
      <c r="FM211" s="2">
        <v>1.87667</v>
      </c>
      <c r="FN211" s="2">
        <v>1.87943</v>
      </c>
      <c r="FO211" s="2">
        <v>1.87584</v>
      </c>
      <c r="FP211" s="2">
        <v>1.87926</v>
      </c>
      <c r="FQ211" s="2">
        <v>1.87653</v>
      </c>
      <c r="FR211" s="2">
        <v>1.87776</v>
      </c>
      <c r="FS211" s="2">
        <v>0.0</v>
      </c>
      <c r="FT211" s="2">
        <v>0.0</v>
      </c>
      <c r="FU211" s="2">
        <v>0.0</v>
      </c>
      <c r="FV211" s="2">
        <v>0.0</v>
      </c>
      <c r="FW211" s="2">
        <v>1.1111111E7</v>
      </c>
      <c r="FX211" s="2" t="s">
        <v>231</v>
      </c>
      <c r="FY211" s="2" t="s">
        <v>232</v>
      </c>
      <c r="FZ211" s="2" t="s">
        <v>232</v>
      </c>
      <c r="GA211" s="2" t="s">
        <v>232</v>
      </c>
      <c r="GB211" s="2" t="s">
        <v>232</v>
      </c>
      <c r="GC211" s="2">
        <v>0.0</v>
      </c>
      <c r="GD211" s="2">
        <v>100.0</v>
      </c>
      <c r="GE211" s="2">
        <v>100.0</v>
      </c>
      <c r="GF211" s="2">
        <v>1.998</v>
      </c>
      <c r="GG211" s="2">
        <v>0.1909</v>
      </c>
      <c r="GH211" s="2">
        <v>1.4274279208613</v>
      </c>
      <c r="GI211" s="2">
        <v>0.00345961751443019</v>
      </c>
      <c r="GJ211" s="7">
        <v>-1.60062044249347E-6</v>
      </c>
      <c r="GK211" s="7">
        <v>4.45518926315705E-10</v>
      </c>
      <c r="GL211" s="2">
        <v>-0.121383228643154</v>
      </c>
      <c r="GM211" s="2">
        <v>-0.00110442969885838</v>
      </c>
      <c r="GN211" s="2">
        <v>8.6344859614355E-4</v>
      </c>
      <c r="GO211" s="7">
        <v>-1.24427563159041E-5</v>
      </c>
      <c r="GP211" s="2">
        <v>0.0</v>
      </c>
      <c r="GQ211" s="2">
        <v>2120.0</v>
      </c>
      <c r="GR211" s="2">
        <v>2.0</v>
      </c>
      <c r="GS211" s="2">
        <v>32.0</v>
      </c>
      <c r="GT211" s="2">
        <v>68.4</v>
      </c>
      <c r="GU211" s="2">
        <v>68.1</v>
      </c>
      <c r="GV211" s="2">
        <v>0.473633</v>
      </c>
      <c r="GW211" s="2">
        <v>2.65625</v>
      </c>
      <c r="GX211" s="2">
        <v>1.39893</v>
      </c>
      <c r="GY211" s="2">
        <v>2.27173</v>
      </c>
      <c r="GZ211" s="2">
        <v>1.44897</v>
      </c>
      <c r="HA211" s="2">
        <v>2.59644</v>
      </c>
      <c r="HB211" s="2">
        <v>53.5231</v>
      </c>
      <c r="HC211" s="2">
        <v>14.78</v>
      </c>
      <c r="HD211" s="2">
        <v>18.0</v>
      </c>
      <c r="HE211" s="2">
        <v>502.597</v>
      </c>
      <c r="HF211" s="2">
        <v>382.295</v>
      </c>
      <c r="HG211" s="2">
        <v>25.4737</v>
      </c>
      <c r="HH211" s="2">
        <v>43.4814</v>
      </c>
      <c r="HI211" s="2">
        <v>30.0004</v>
      </c>
      <c r="HJ211" s="2">
        <v>42.7033</v>
      </c>
      <c r="HK211" s="2">
        <v>42.6758</v>
      </c>
      <c r="HL211" s="2">
        <v>9.44446</v>
      </c>
      <c r="HM211" s="2">
        <v>56.6168</v>
      </c>
      <c r="HN211" s="2">
        <v>0.0</v>
      </c>
      <c r="HO211" s="2">
        <v>21.7751</v>
      </c>
      <c r="HP211" s="2">
        <v>132.754</v>
      </c>
      <c r="HQ211" s="2">
        <v>23.5302</v>
      </c>
      <c r="HR211" s="2">
        <v>97.1956</v>
      </c>
      <c r="HS211" s="2">
        <v>99.0981</v>
      </c>
      <c r="HT211" s="1"/>
      <c r="HU211" s="1"/>
    </row>
    <row r="212">
      <c r="A212" s="2">
        <v>211.0</v>
      </c>
      <c r="B212" s="2">
        <v>211.0</v>
      </c>
      <c r="C212" s="2">
        <v>1.687538794E9</v>
      </c>
      <c r="D212" s="2">
        <v>10090.5</v>
      </c>
      <c r="E212" s="4">
        <v>45100.53233796296</v>
      </c>
      <c r="F212" s="5">
        <v>0.532337962962963</v>
      </c>
      <c r="G212" s="2">
        <v>5.0</v>
      </c>
      <c r="H212" s="2" t="s">
        <v>226</v>
      </c>
      <c r="I212" s="2" t="s">
        <v>235</v>
      </c>
      <c r="J212" s="9" t="s">
        <v>236</v>
      </c>
      <c r="K212" s="2">
        <v>0.00195448974292406</v>
      </c>
      <c r="L212" s="2">
        <v>1.95448974292407</v>
      </c>
      <c r="M212" s="2">
        <v>-1.24134913101905</v>
      </c>
      <c r="N212" s="2">
        <v>190.377786638493</v>
      </c>
      <c r="O212" s="2">
        <v>210.123116330051</v>
      </c>
      <c r="P212" s="2">
        <v>21.426362910888</v>
      </c>
      <c r="Q212" s="2">
        <v>19.4129214240318</v>
      </c>
      <c r="R212" s="2">
        <v>0.0695237300923185</v>
      </c>
      <c r="S212" s="2">
        <v>3.50282445791204</v>
      </c>
      <c r="T212" s="2">
        <v>0.0687661354673321</v>
      </c>
      <c r="U212" s="2">
        <v>0.0430462135023517</v>
      </c>
      <c r="V212" s="2">
        <v>555.009175994276</v>
      </c>
      <c r="W212" s="2">
        <v>35.5342434903868</v>
      </c>
      <c r="X212" s="2">
        <v>33.94405</v>
      </c>
      <c r="Y212" s="2">
        <v>5.32635766216929</v>
      </c>
      <c r="Z212" s="2">
        <v>49.70085776906</v>
      </c>
      <c r="AA212" s="2">
        <v>2.53991260522567</v>
      </c>
      <c r="AB212" s="2">
        <v>5.11039993922767</v>
      </c>
      <c r="AC212" s="2">
        <v>2.78644505694362</v>
      </c>
      <c r="AD212" s="2">
        <v>-86.1929976629513</v>
      </c>
      <c r="AE212" s="2">
        <v>-139.692154790789</v>
      </c>
      <c r="AF212" s="2">
        <v>-9.18485381284277</v>
      </c>
      <c r="AG212" s="2">
        <v>319.939169727693</v>
      </c>
      <c r="AH212" s="2">
        <v>-30.861637617865</v>
      </c>
      <c r="AI212" s="2">
        <v>1.95833505956269</v>
      </c>
      <c r="AJ212" s="2">
        <v>-1.24134913101905</v>
      </c>
      <c r="AK212" s="2">
        <v>152.243281736891</v>
      </c>
      <c r="AL212" s="2">
        <v>170.789587878788</v>
      </c>
      <c r="AM212" s="2">
        <v>-3.36363428651471</v>
      </c>
      <c r="AN212" s="2">
        <v>65.2247054676234</v>
      </c>
      <c r="AO212" s="2">
        <v>1.95448974292407</v>
      </c>
      <c r="AP212" s="2">
        <v>23.4098245676874</v>
      </c>
      <c r="AQ212" s="2">
        <v>24.9075115151515</v>
      </c>
      <c r="AR212" s="7">
        <v>3.37165419811008E-5</v>
      </c>
      <c r="AS212" s="2">
        <v>101.71170687758</v>
      </c>
      <c r="AT212" s="2">
        <v>0.0</v>
      </c>
      <c r="AU212" s="2">
        <v>0.0</v>
      </c>
      <c r="AV212" s="2">
        <v>1.0</v>
      </c>
      <c r="AW212" s="2">
        <v>0.0</v>
      </c>
      <c r="AX212" s="2">
        <v>52776.0</v>
      </c>
      <c r="AY212" s="2">
        <v>3154.73642857143</v>
      </c>
      <c r="AZ212" s="2">
        <v>2587.83005963804</v>
      </c>
      <c r="BA212" s="2">
        <v>0.82029992623184</v>
      </c>
      <c r="BB212" s="2">
        <v>0.175928857627451</v>
      </c>
      <c r="BC212" s="2">
        <v>3.93</v>
      </c>
      <c r="BD212" s="2">
        <v>0.5</v>
      </c>
      <c r="BE212" s="2" t="s">
        <v>229</v>
      </c>
      <c r="BF212" s="2">
        <v>2.0</v>
      </c>
      <c r="BG212" s="2" t="b">
        <v>1</v>
      </c>
      <c r="BH212" s="2">
        <v>1.68753878621429E9</v>
      </c>
      <c r="BI212" s="2">
        <v>190.377785714286</v>
      </c>
      <c r="BJ212" s="2">
        <v>166.413642857143</v>
      </c>
      <c r="BK212" s="2">
        <v>24.9083035714286</v>
      </c>
      <c r="BL212" s="2">
        <v>23.4073964285714</v>
      </c>
      <c r="BM212" s="2">
        <v>188.35275</v>
      </c>
      <c r="BN212" s="2">
        <v>24.7173535714286</v>
      </c>
      <c r="BO212" s="2">
        <v>500.001357142857</v>
      </c>
      <c r="BP212" s="2">
        <v>101.857428571429</v>
      </c>
      <c r="BQ212" s="2">
        <v>0.113088928571429</v>
      </c>
      <c r="BR212" s="2">
        <v>33.2043285714286</v>
      </c>
      <c r="BS212" s="2">
        <v>33.94405</v>
      </c>
      <c r="BT212" s="2">
        <v>999.9</v>
      </c>
      <c r="BU212" s="2">
        <v>0.0</v>
      </c>
      <c r="BV212" s="2">
        <v>0.0</v>
      </c>
      <c r="BW212" s="2">
        <v>10001.8528571429</v>
      </c>
      <c r="BX212" s="2">
        <v>0.0</v>
      </c>
      <c r="BY212" s="2">
        <v>1154.74464285714</v>
      </c>
      <c r="BZ212" s="2">
        <v>23.9641714285714</v>
      </c>
      <c r="CA212" s="2">
        <v>195.241</v>
      </c>
      <c r="CB212" s="2">
        <v>170.402357142857</v>
      </c>
      <c r="CC212" s="2">
        <v>1.50089535714286</v>
      </c>
      <c r="CD212" s="2">
        <v>166.413642857143</v>
      </c>
      <c r="CE212" s="2">
        <v>23.4073964285714</v>
      </c>
      <c r="CF212" s="2">
        <v>2.537095</v>
      </c>
      <c r="CG212" s="2">
        <v>2.38421857142857</v>
      </c>
      <c r="CH212" s="2">
        <v>21.2664464285714</v>
      </c>
      <c r="CI212" s="2">
        <v>20.2569892857143</v>
      </c>
      <c r="CJ212" s="2">
        <v>1999.99178571429</v>
      </c>
      <c r="CK212" s="2">
        <v>0.980005464285714</v>
      </c>
      <c r="CL212" s="2">
        <v>0.0199944357142857</v>
      </c>
      <c r="CM212" s="2">
        <v>0.0</v>
      </c>
      <c r="CN212" s="2">
        <v>1.94934642857143</v>
      </c>
      <c r="CO212" s="2">
        <v>0.0</v>
      </c>
      <c r="CP212" s="2">
        <v>7818.75392857143</v>
      </c>
      <c r="CQ212" s="2">
        <v>17338.1892857143</v>
      </c>
      <c r="CR212" s="2">
        <v>52.1648571428571</v>
      </c>
      <c r="CS212" s="2">
        <v>53.705</v>
      </c>
      <c r="CT212" s="2">
        <v>52.4104285714286</v>
      </c>
      <c r="CU212" s="2">
        <v>51.6825714285714</v>
      </c>
      <c r="CV212" s="2">
        <v>50.812</v>
      </c>
      <c r="CW212" s="2">
        <v>1960.00178571429</v>
      </c>
      <c r="CX212" s="2">
        <v>39.99</v>
      </c>
      <c r="CY212" s="2">
        <v>0.0</v>
      </c>
      <c r="CZ212" s="2">
        <v>1.6875387938E9</v>
      </c>
      <c r="DA212" s="2">
        <v>0.0</v>
      </c>
      <c r="DB212" s="2">
        <v>1.6875347046E9</v>
      </c>
      <c r="DC212" s="5">
        <v>0.485</v>
      </c>
      <c r="DD212" s="2">
        <v>1.6875346821E9</v>
      </c>
      <c r="DE212" s="2">
        <v>1.6875347046E9</v>
      </c>
      <c r="DF212" s="2">
        <v>4.0</v>
      </c>
      <c r="DG212" s="2">
        <v>-0.274</v>
      </c>
      <c r="DH212" s="2">
        <v>-0.063</v>
      </c>
      <c r="DI212" s="2">
        <v>2.626</v>
      </c>
      <c r="DJ212" s="2">
        <v>0.049</v>
      </c>
      <c r="DK212" s="2">
        <v>421.0</v>
      </c>
      <c r="DL212" s="2">
        <v>17.0</v>
      </c>
      <c r="DM212" s="2">
        <v>0.13</v>
      </c>
      <c r="DN212" s="2">
        <v>0.01</v>
      </c>
      <c r="DO212" s="2">
        <v>23.7385317073171</v>
      </c>
      <c r="DP212" s="2">
        <v>3.60014006968642</v>
      </c>
      <c r="DQ212" s="2">
        <v>0.359315378448749</v>
      </c>
      <c r="DR212" s="2">
        <v>0.0</v>
      </c>
      <c r="DS212" s="2">
        <v>1.50591292682927</v>
      </c>
      <c r="DT212" s="2">
        <v>-0.0785165853658533</v>
      </c>
      <c r="DU212" s="2">
        <v>0.00802930949371523</v>
      </c>
      <c r="DV212" s="2">
        <v>1.0</v>
      </c>
      <c r="DW212" s="2">
        <v>1.0</v>
      </c>
      <c r="DX212" s="2">
        <v>2.0</v>
      </c>
      <c r="DY212" s="8">
        <v>45293.0</v>
      </c>
      <c r="DZ212" s="2">
        <v>3.11671</v>
      </c>
      <c r="EA212" s="2">
        <v>2.7695</v>
      </c>
      <c r="EB212" s="2">
        <v>0.041925</v>
      </c>
      <c r="EC212" s="2">
        <v>0.0367959</v>
      </c>
      <c r="ED212" s="2">
        <v>0.119512</v>
      </c>
      <c r="EE212" s="2">
        <v>0.11496</v>
      </c>
      <c r="EF212" s="2">
        <v>27554.1</v>
      </c>
      <c r="EG212" s="2">
        <v>27599.0</v>
      </c>
      <c r="EH212" s="2">
        <v>29349.2</v>
      </c>
      <c r="EI212" s="2">
        <v>28977.1</v>
      </c>
      <c r="EJ212" s="2">
        <v>35805.2</v>
      </c>
      <c r="EK212" s="2">
        <v>33811.3</v>
      </c>
      <c r="EL212" s="2">
        <v>45025.0</v>
      </c>
      <c r="EM212" s="2">
        <v>43098.3</v>
      </c>
      <c r="EN212" s="2">
        <v>1.67547</v>
      </c>
      <c r="EO212" s="2">
        <v>1.6232</v>
      </c>
      <c r="EP212" s="2">
        <v>-0.0632852</v>
      </c>
      <c r="EQ212" s="2">
        <v>0.0</v>
      </c>
      <c r="ER212" s="2">
        <v>34.9613</v>
      </c>
      <c r="ES212" s="2">
        <v>999.9</v>
      </c>
      <c r="ET212" s="2">
        <v>49.1</v>
      </c>
      <c r="EU212" s="2">
        <v>48.9</v>
      </c>
      <c r="EV212" s="2">
        <v>56.6617</v>
      </c>
      <c r="EW212" s="2">
        <v>65.1682</v>
      </c>
      <c r="EX212" s="2">
        <v>17.7484</v>
      </c>
      <c r="EY212" s="2">
        <v>1.0</v>
      </c>
      <c r="EZ212" s="2">
        <v>1.40096</v>
      </c>
      <c r="FA212" s="2">
        <v>9.28105</v>
      </c>
      <c r="FB212" s="2">
        <v>19.9823</v>
      </c>
      <c r="FC212" s="2">
        <v>5.22732</v>
      </c>
      <c r="FD212" s="2">
        <v>11.992</v>
      </c>
      <c r="FE212" s="2">
        <v>4.9689</v>
      </c>
      <c r="FF212" s="2">
        <v>3.28955</v>
      </c>
      <c r="FG212" s="2">
        <v>9999.0</v>
      </c>
      <c r="FH212" s="2">
        <v>9999.0</v>
      </c>
      <c r="FI212" s="2">
        <v>9999.0</v>
      </c>
      <c r="FJ212" s="2">
        <v>999.9</v>
      </c>
      <c r="FK212" s="2">
        <v>4.97275</v>
      </c>
      <c r="FL212" s="2">
        <v>1.87845</v>
      </c>
      <c r="FM212" s="2">
        <v>1.87665</v>
      </c>
      <c r="FN212" s="2">
        <v>1.87943</v>
      </c>
      <c r="FO212" s="2">
        <v>1.87586</v>
      </c>
      <c r="FP212" s="2">
        <v>1.87923</v>
      </c>
      <c r="FQ212" s="2">
        <v>1.87653</v>
      </c>
      <c r="FR212" s="2">
        <v>1.87775</v>
      </c>
      <c r="FS212" s="2">
        <v>0.0</v>
      </c>
      <c r="FT212" s="2">
        <v>0.0</v>
      </c>
      <c r="FU212" s="2">
        <v>0.0</v>
      </c>
      <c r="FV212" s="2">
        <v>0.0</v>
      </c>
      <c r="FW212" s="2">
        <v>1.1111111E7</v>
      </c>
      <c r="FX212" s="2" t="s">
        <v>231</v>
      </c>
      <c r="FY212" s="2" t="s">
        <v>232</v>
      </c>
      <c r="FZ212" s="2" t="s">
        <v>232</v>
      </c>
      <c r="GA212" s="2" t="s">
        <v>232</v>
      </c>
      <c r="GB212" s="2" t="s">
        <v>232</v>
      </c>
      <c r="GC212" s="2">
        <v>0.0</v>
      </c>
      <c r="GD212" s="2">
        <v>100.0</v>
      </c>
      <c r="GE212" s="2">
        <v>100.0</v>
      </c>
      <c r="GF212" s="2">
        <v>1.951</v>
      </c>
      <c r="GG212" s="2">
        <v>0.1909</v>
      </c>
      <c r="GH212" s="2">
        <v>1.4274279208613</v>
      </c>
      <c r="GI212" s="2">
        <v>0.00345961751443019</v>
      </c>
      <c r="GJ212" s="7">
        <v>-1.60062044249347E-6</v>
      </c>
      <c r="GK212" s="7">
        <v>4.45518926315705E-10</v>
      </c>
      <c r="GL212" s="2">
        <v>-0.121383228643154</v>
      </c>
      <c r="GM212" s="2">
        <v>-0.00110442969885838</v>
      </c>
      <c r="GN212" s="2">
        <v>8.6344859614355E-4</v>
      </c>
      <c r="GO212" s="7">
        <v>-1.24427563159041E-5</v>
      </c>
      <c r="GP212" s="2">
        <v>0.0</v>
      </c>
      <c r="GQ212" s="2">
        <v>2120.0</v>
      </c>
      <c r="GR212" s="2">
        <v>2.0</v>
      </c>
      <c r="GS212" s="2">
        <v>32.0</v>
      </c>
      <c r="GT212" s="2">
        <v>68.5</v>
      </c>
      <c r="GU212" s="2">
        <v>68.2</v>
      </c>
      <c r="GV212" s="2">
        <v>0.439453</v>
      </c>
      <c r="GW212" s="2">
        <v>2.65991</v>
      </c>
      <c r="GX212" s="2">
        <v>1.39893</v>
      </c>
      <c r="GY212" s="2">
        <v>2.27295</v>
      </c>
      <c r="GZ212" s="2">
        <v>1.44897</v>
      </c>
      <c r="HA212" s="2">
        <v>2.59521</v>
      </c>
      <c r="HB212" s="2">
        <v>53.5231</v>
      </c>
      <c r="HC212" s="2">
        <v>14.78</v>
      </c>
      <c r="HD212" s="2">
        <v>18.0</v>
      </c>
      <c r="HE212" s="2">
        <v>502.444</v>
      </c>
      <c r="HF212" s="2">
        <v>382.226</v>
      </c>
      <c r="HG212" s="2">
        <v>25.4772</v>
      </c>
      <c r="HH212" s="2">
        <v>43.486</v>
      </c>
      <c r="HI212" s="2">
        <v>30.0003</v>
      </c>
      <c r="HJ212" s="2">
        <v>42.7066</v>
      </c>
      <c r="HK212" s="2">
        <v>42.6802</v>
      </c>
      <c r="HL212" s="2">
        <v>8.7673</v>
      </c>
      <c r="HM212" s="2">
        <v>56.6168</v>
      </c>
      <c r="HN212" s="2">
        <v>0.0</v>
      </c>
      <c r="HO212" s="2">
        <v>21.7692</v>
      </c>
      <c r="HP212" s="2">
        <v>119.382</v>
      </c>
      <c r="HQ212" s="2">
        <v>23.5574</v>
      </c>
      <c r="HR212" s="2">
        <v>97.1935</v>
      </c>
      <c r="HS212" s="2">
        <v>99.0963</v>
      </c>
      <c r="HT212" s="1"/>
      <c r="HU212" s="1"/>
    </row>
    <row r="213">
      <c r="A213" s="2">
        <v>212.0</v>
      </c>
      <c r="B213" s="2">
        <v>212.0</v>
      </c>
      <c r="C213" s="2">
        <v>1.687538799E9</v>
      </c>
      <c r="D213" s="2">
        <v>10095.5</v>
      </c>
      <c r="E213" s="4">
        <v>45100.53239583333</v>
      </c>
      <c r="F213" s="5">
        <v>0.5323958333333333</v>
      </c>
      <c r="G213" s="2">
        <v>5.0</v>
      </c>
      <c r="H213" s="2" t="s">
        <v>226</v>
      </c>
      <c r="I213" s="2" t="s">
        <v>235</v>
      </c>
      <c r="J213" s="9" t="s">
        <v>236</v>
      </c>
      <c r="K213" s="2">
        <v>0.00195051542253476</v>
      </c>
      <c r="L213" s="2">
        <v>1.95051542253476</v>
      </c>
      <c r="M213" s="2">
        <v>-1.2988319881061</v>
      </c>
      <c r="N213" s="2">
        <v>173.122519485033</v>
      </c>
      <c r="O213" s="2">
        <v>195.009494703167</v>
      </c>
      <c r="P213" s="2">
        <v>19.8851361879812</v>
      </c>
      <c r="Q213" s="2">
        <v>17.65331930328</v>
      </c>
      <c r="R213" s="2">
        <v>0.0693492684908324</v>
      </c>
      <c r="S213" s="2">
        <v>3.50249916403587</v>
      </c>
      <c r="T213" s="2">
        <v>0.0685953798581661</v>
      </c>
      <c r="U213" s="2">
        <v>0.0429391632757907</v>
      </c>
      <c r="V213" s="2">
        <v>560.343988041179</v>
      </c>
      <c r="W213" s="2">
        <v>35.5665975162489</v>
      </c>
      <c r="X213" s="2">
        <v>33.9476851851852</v>
      </c>
      <c r="Y213" s="2">
        <v>5.32743822980974</v>
      </c>
      <c r="Z213" s="2">
        <v>49.6846144293775</v>
      </c>
      <c r="AA213" s="2">
        <v>2.53976229266266</v>
      </c>
      <c r="AB213" s="2">
        <v>5.11176814358239</v>
      </c>
      <c r="AC213" s="2">
        <v>2.78767593714709</v>
      </c>
      <c r="AD213" s="2">
        <v>-86.017730133783</v>
      </c>
      <c r="AE213" s="2">
        <v>-139.464628987296</v>
      </c>
      <c r="AF213" s="2">
        <v>-9.17112266136822</v>
      </c>
      <c r="AG213" s="2">
        <v>325.690506258731</v>
      </c>
      <c r="AH213" s="2">
        <v>-30.8594825928045</v>
      </c>
      <c r="AI213" s="2">
        <v>1.95369482970309</v>
      </c>
      <c r="AJ213" s="2">
        <v>-1.2988319881061</v>
      </c>
      <c r="AK213" s="2">
        <v>136.160616735064</v>
      </c>
      <c r="AL213" s="2">
        <v>154.283127272727</v>
      </c>
      <c r="AM213" s="2">
        <v>-3.27379382562607</v>
      </c>
      <c r="AN213" s="2">
        <v>65.2247054676234</v>
      </c>
      <c r="AO213" s="2">
        <v>1.95051542253476</v>
      </c>
      <c r="AP213" s="2">
        <v>23.4123578046247</v>
      </c>
      <c r="AQ213" s="2">
        <v>24.9071963636364</v>
      </c>
      <c r="AR213" s="7">
        <v>-1.09656892210894E-6</v>
      </c>
      <c r="AS213" s="2">
        <v>101.71170687758</v>
      </c>
      <c r="AT213" s="2">
        <v>0.0</v>
      </c>
      <c r="AU213" s="2">
        <v>0.0</v>
      </c>
      <c r="AV213" s="2">
        <v>1.0</v>
      </c>
      <c r="AW213" s="2">
        <v>0.0</v>
      </c>
      <c r="AX213" s="2">
        <v>52810.0</v>
      </c>
      <c r="AY213" s="2">
        <v>3185.06</v>
      </c>
      <c r="AZ213" s="2">
        <v>2612.70449380372</v>
      </c>
      <c r="BA213" s="2">
        <v>0.820299929610029</v>
      </c>
      <c r="BB213" s="2">
        <v>0.175928864147356</v>
      </c>
      <c r="BC213" s="2">
        <v>3.93</v>
      </c>
      <c r="BD213" s="2">
        <v>0.5</v>
      </c>
      <c r="BE213" s="2" t="s">
        <v>229</v>
      </c>
      <c r="BF213" s="2">
        <v>2.0</v>
      </c>
      <c r="BG213" s="2" t="b">
        <v>1</v>
      </c>
      <c r="BH213" s="2">
        <v>1.6875387915E9</v>
      </c>
      <c r="BI213" s="2">
        <v>173.122518518519</v>
      </c>
      <c r="BJ213" s="2">
        <v>149.134259259259</v>
      </c>
      <c r="BK213" s="2">
        <v>24.9069333333333</v>
      </c>
      <c r="BL213" s="2">
        <v>23.4096666666667</v>
      </c>
      <c r="BM213" s="2">
        <v>171.147888888889</v>
      </c>
      <c r="BN213" s="2">
        <v>24.7160111111111</v>
      </c>
      <c r="BO213" s="2">
        <v>500.030148148148</v>
      </c>
      <c r="BP213" s="2">
        <v>101.856962962963</v>
      </c>
      <c r="BQ213" s="2">
        <v>0.113129407407407</v>
      </c>
      <c r="BR213" s="2">
        <v>33.2091</v>
      </c>
      <c r="BS213" s="2">
        <v>33.9476851851852</v>
      </c>
      <c r="BT213" s="2">
        <v>999.9</v>
      </c>
      <c r="BU213" s="2">
        <v>0.0</v>
      </c>
      <c r="BV213" s="2">
        <v>0.0</v>
      </c>
      <c r="BW213" s="2">
        <v>10000.487037037</v>
      </c>
      <c r="BX213" s="2">
        <v>0.0</v>
      </c>
      <c r="BY213" s="2">
        <v>1185.09074074074</v>
      </c>
      <c r="BZ213" s="2">
        <v>23.9883111111111</v>
      </c>
      <c r="CA213" s="2">
        <v>177.544703703704</v>
      </c>
      <c r="CB213" s="2">
        <v>152.709111111111</v>
      </c>
      <c r="CC213" s="2">
        <v>1.49726481481481</v>
      </c>
      <c r="CD213" s="2">
        <v>149.134259259259</v>
      </c>
      <c r="CE213" s="2">
        <v>23.4096666666667</v>
      </c>
      <c r="CF213" s="2">
        <v>2.53694555555556</v>
      </c>
      <c r="CG213" s="2">
        <v>2.38444037037037</v>
      </c>
      <c r="CH213" s="2">
        <v>21.2654888888889</v>
      </c>
      <c r="CI213" s="2">
        <v>20.2584851851852</v>
      </c>
      <c r="CJ213" s="2">
        <v>1999.96925925926</v>
      </c>
      <c r="CK213" s="2">
        <v>0.980005222222222</v>
      </c>
      <c r="CL213" s="2">
        <v>0.0199946740740741</v>
      </c>
      <c r="CM213" s="2">
        <v>0.0</v>
      </c>
      <c r="CN213" s="2">
        <v>1.94070740740741</v>
      </c>
      <c r="CO213" s="2">
        <v>0.0</v>
      </c>
      <c r="CP213" s="2">
        <v>7825.91481481481</v>
      </c>
      <c r="CQ213" s="2">
        <v>17337.9925925926</v>
      </c>
      <c r="CR213" s="2">
        <v>52.1755185185185</v>
      </c>
      <c r="CS213" s="2">
        <v>53.722</v>
      </c>
      <c r="CT213" s="2">
        <v>52.4324074074074</v>
      </c>
      <c r="CU213" s="2">
        <v>51.687</v>
      </c>
      <c r="CV213" s="2">
        <v>50.812</v>
      </c>
      <c r="CW213" s="2">
        <v>1959.97925925926</v>
      </c>
      <c r="CX213" s="2">
        <v>39.99</v>
      </c>
      <c r="CY213" s="2">
        <v>0.0</v>
      </c>
      <c r="CZ213" s="2">
        <v>1.6875387992E9</v>
      </c>
      <c r="DA213" s="2">
        <v>0.0</v>
      </c>
      <c r="DB213" s="2">
        <v>1.6875347046E9</v>
      </c>
      <c r="DC213" s="5">
        <v>0.485</v>
      </c>
      <c r="DD213" s="2">
        <v>1.6875346821E9</v>
      </c>
      <c r="DE213" s="2">
        <v>1.6875347046E9</v>
      </c>
      <c r="DF213" s="2">
        <v>4.0</v>
      </c>
      <c r="DG213" s="2">
        <v>-0.274</v>
      </c>
      <c r="DH213" s="2">
        <v>-0.063</v>
      </c>
      <c r="DI213" s="2">
        <v>2.626</v>
      </c>
      <c r="DJ213" s="2">
        <v>0.049</v>
      </c>
      <c r="DK213" s="2">
        <v>421.0</v>
      </c>
      <c r="DL213" s="2">
        <v>17.0</v>
      </c>
      <c r="DM213" s="2">
        <v>0.13</v>
      </c>
      <c r="DN213" s="2">
        <v>0.01</v>
      </c>
      <c r="DO213" s="2">
        <v>23.918725</v>
      </c>
      <c r="DP213" s="2">
        <v>0.921043902438997</v>
      </c>
      <c r="DQ213" s="2">
        <v>0.239741842144837</v>
      </c>
      <c r="DR213" s="2">
        <v>0.0</v>
      </c>
      <c r="DS213" s="2">
        <v>1.4996775</v>
      </c>
      <c r="DT213" s="2">
        <v>-0.0435485178236416</v>
      </c>
      <c r="DU213" s="2">
        <v>0.00439246556617123</v>
      </c>
      <c r="DV213" s="2">
        <v>1.0</v>
      </c>
      <c r="DW213" s="2">
        <v>1.0</v>
      </c>
      <c r="DX213" s="2">
        <v>2.0</v>
      </c>
      <c r="DY213" s="8">
        <v>45293.0</v>
      </c>
      <c r="DZ213" s="2">
        <v>3.11678</v>
      </c>
      <c r="EA213" s="2">
        <v>2.76967</v>
      </c>
      <c r="EB213" s="2">
        <v>0.0381309</v>
      </c>
      <c r="EC213" s="2">
        <v>0.0329836</v>
      </c>
      <c r="ED213" s="2">
        <v>0.119513</v>
      </c>
      <c r="EE213" s="2">
        <v>0.114958</v>
      </c>
      <c r="EF213" s="2">
        <v>27662.9</v>
      </c>
      <c r="EG213" s="2">
        <v>27707.8</v>
      </c>
      <c r="EH213" s="2">
        <v>29349.2</v>
      </c>
      <c r="EI213" s="2">
        <v>28977.1</v>
      </c>
      <c r="EJ213" s="2">
        <v>35805.0</v>
      </c>
      <c r="EK213" s="2">
        <v>33811.3</v>
      </c>
      <c r="EL213" s="2">
        <v>45025.1</v>
      </c>
      <c r="EM213" s="2">
        <v>43098.6</v>
      </c>
      <c r="EN213" s="2">
        <v>1.6755</v>
      </c>
      <c r="EO213" s="2">
        <v>1.62313</v>
      </c>
      <c r="EP213" s="2">
        <v>-0.0629425</v>
      </c>
      <c r="EQ213" s="2">
        <v>0.0</v>
      </c>
      <c r="ER213" s="2">
        <v>34.9638</v>
      </c>
      <c r="ES213" s="2">
        <v>999.9</v>
      </c>
      <c r="ET213" s="2">
        <v>49.1</v>
      </c>
      <c r="EU213" s="2">
        <v>48.9</v>
      </c>
      <c r="EV213" s="2">
        <v>56.6599</v>
      </c>
      <c r="EW213" s="2">
        <v>65.2082</v>
      </c>
      <c r="EX213" s="2">
        <v>17.524</v>
      </c>
      <c r="EY213" s="2">
        <v>1.0</v>
      </c>
      <c r="EZ213" s="2">
        <v>1.40106</v>
      </c>
      <c r="FA213" s="2">
        <v>9.28105</v>
      </c>
      <c r="FB213" s="2">
        <v>19.982</v>
      </c>
      <c r="FC213" s="2">
        <v>5.22747</v>
      </c>
      <c r="FD213" s="2">
        <v>11.992</v>
      </c>
      <c r="FE213" s="2">
        <v>4.9688</v>
      </c>
      <c r="FF213" s="2">
        <v>3.28953</v>
      </c>
      <c r="FG213" s="2">
        <v>9999.0</v>
      </c>
      <c r="FH213" s="2">
        <v>9999.0</v>
      </c>
      <c r="FI213" s="2">
        <v>9999.0</v>
      </c>
      <c r="FJ213" s="2">
        <v>999.9</v>
      </c>
      <c r="FK213" s="2">
        <v>4.97274</v>
      </c>
      <c r="FL213" s="2">
        <v>1.8784</v>
      </c>
      <c r="FM213" s="2">
        <v>1.87662</v>
      </c>
      <c r="FN213" s="2">
        <v>1.87938</v>
      </c>
      <c r="FO213" s="2">
        <v>1.87578</v>
      </c>
      <c r="FP213" s="2">
        <v>1.87917</v>
      </c>
      <c r="FQ213" s="2">
        <v>1.8765</v>
      </c>
      <c r="FR213" s="2">
        <v>1.87775</v>
      </c>
      <c r="FS213" s="2">
        <v>0.0</v>
      </c>
      <c r="FT213" s="2">
        <v>0.0</v>
      </c>
      <c r="FU213" s="2">
        <v>0.0</v>
      </c>
      <c r="FV213" s="2">
        <v>0.0</v>
      </c>
      <c r="FW213" s="2">
        <v>1.1111111E7</v>
      </c>
      <c r="FX213" s="2" t="s">
        <v>231</v>
      </c>
      <c r="FY213" s="2" t="s">
        <v>232</v>
      </c>
      <c r="FZ213" s="2" t="s">
        <v>232</v>
      </c>
      <c r="GA213" s="2" t="s">
        <v>232</v>
      </c>
      <c r="GB213" s="2" t="s">
        <v>232</v>
      </c>
      <c r="GC213" s="2">
        <v>0.0</v>
      </c>
      <c r="GD213" s="2">
        <v>100.0</v>
      </c>
      <c r="GE213" s="2">
        <v>100.0</v>
      </c>
      <c r="GF213" s="2">
        <v>1.902</v>
      </c>
      <c r="GG213" s="2">
        <v>0.1909</v>
      </c>
      <c r="GH213" s="2">
        <v>1.4274279208613</v>
      </c>
      <c r="GI213" s="2">
        <v>0.00345961751443019</v>
      </c>
      <c r="GJ213" s="7">
        <v>-1.60062044249347E-6</v>
      </c>
      <c r="GK213" s="7">
        <v>4.45518926315705E-10</v>
      </c>
      <c r="GL213" s="2">
        <v>-0.121383228643154</v>
      </c>
      <c r="GM213" s="2">
        <v>-0.00110442969885838</v>
      </c>
      <c r="GN213" s="2">
        <v>8.6344859614355E-4</v>
      </c>
      <c r="GO213" s="7">
        <v>-1.24427563159041E-5</v>
      </c>
      <c r="GP213" s="2">
        <v>0.0</v>
      </c>
      <c r="GQ213" s="2">
        <v>2120.0</v>
      </c>
      <c r="GR213" s="2">
        <v>2.0</v>
      </c>
      <c r="GS213" s="2">
        <v>32.0</v>
      </c>
      <c r="GT213" s="2">
        <v>68.6</v>
      </c>
      <c r="GU213" s="2">
        <v>68.2</v>
      </c>
      <c r="GV213" s="2">
        <v>0.402832</v>
      </c>
      <c r="GW213" s="2">
        <v>2.66968</v>
      </c>
      <c r="GX213" s="2">
        <v>1.39893</v>
      </c>
      <c r="GY213" s="2">
        <v>2.27295</v>
      </c>
      <c r="GZ213" s="2">
        <v>1.44897</v>
      </c>
      <c r="HA213" s="2">
        <v>2.55615</v>
      </c>
      <c r="HB213" s="2">
        <v>53.5584</v>
      </c>
      <c r="HC213" s="2">
        <v>14.7712</v>
      </c>
      <c r="HD213" s="2">
        <v>18.0</v>
      </c>
      <c r="HE213" s="2">
        <v>502.478</v>
      </c>
      <c r="HF213" s="2">
        <v>382.2</v>
      </c>
      <c r="HG213" s="2">
        <v>25.4789</v>
      </c>
      <c r="HH213" s="2">
        <v>43.4885</v>
      </c>
      <c r="HI213" s="2">
        <v>30.0003</v>
      </c>
      <c r="HJ213" s="2">
        <v>42.7099</v>
      </c>
      <c r="HK213" s="2">
        <v>42.6842</v>
      </c>
      <c r="HL213" s="2">
        <v>7.96601</v>
      </c>
      <c r="HM213" s="2">
        <v>56.6168</v>
      </c>
      <c r="HN213" s="2">
        <v>0.0</v>
      </c>
      <c r="HO213" s="2">
        <v>21.7664</v>
      </c>
      <c r="HP213" s="2">
        <v>98.8097</v>
      </c>
      <c r="HQ213" s="2">
        <v>23.5751</v>
      </c>
      <c r="HR213" s="2">
        <v>97.1937</v>
      </c>
      <c r="HS213" s="2">
        <v>99.0969</v>
      </c>
      <c r="HT213" s="1"/>
      <c r="HU213" s="1"/>
    </row>
    <row r="214">
      <c r="A214" s="2">
        <v>213.0</v>
      </c>
      <c r="B214" s="2">
        <v>213.0</v>
      </c>
      <c r="C214" s="2">
        <v>1.687538804E9</v>
      </c>
      <c r="D214" s="2">
        <v>10100.5</v>
      </c>
      <c r="E214" s="4">
        <v>45100.5324537037</v>
      </c>
      <c r="F214" s="5">
        <v>0.5324537037037037</v>
      </c>
      <c r="G214" s="2">
        <v>5.0</v>
      </c>
      <c r="H214" s="2" t="s">
        <v>226</v>
      </c>
      <c r="I214" s="2" t="s">
        <v>235</v>
      </c>
      <c r="J214" s="9" t="s">
        <v>236</v>
      </c>
      <c r="K214" s="2">
        <v>0.00195393591040473</v>
      </c>
      <c r="L214" s="2">
        <v>1.95393591040473</v>
      </c>
      <c r="M214" s="2">
        <v>-1.83223481379854</v>
      </c>
      <c r="N214" s="2">
        <v>157.8735370809</v>
      </c>
      <c r="O214" s="2">
        <v>192.508698910282</v>
      </c>
      <c r="P214" s="2">
        <v>19.6300585448397</v>
      </c>
      <c r="Q214" s="2">
        <v>16.0983207154878</v>
      </c>
      <c r="R214" s="2">
        <v>0.0694772551522195</v>
      </c>
      <c r="S214" s="2">
        <v>3.50216051657763</v>
      </c>
      <c r="T214" s="2">
        <v>0.0687205253619524</v>
      </c>
      <c r="U214" s="2">
        <v>0.0430176305946713</v>
      </c>
      <c r="V214" s="2">
        <v>566.076492750084</v>
      </c>
      <c r="W214" s="2">
        <v>35.5995951381642</v>
      </c>
      <c r="X214" s="2">
        <v>33.9473142857143</v>
      </c>
      <c r="Y214" s="2">
        <v>5.32732797030725</v>
      </c>
      <c r="Z214" s="2">
        <v>49.6724471237127</v>
      </c>
      <c r="AA214" s="2">
        <v>2.5398592907808</v>
      </c>
      <c r="AB214" s="2">
        <v>5.11321555077628</v>
      </c>
      <c r="AC214" s="2">
        <v>2.78746867952644</v>
      </c>
      <c r="AD214" s="2">
        <v>-86.1685736488486</v>
      </c>
      <c r="AE214" s="2">
        <v>-138.428307056839</v>
      </c>
      <c r="AF214" s="2">
        <v>-9.10406295748167</v>
      </c>
      <c r="AG214" s="2">
        <v>332.375549086915</v>
      </c>
      <c r="AH214" s="2">
        <v>-30.9158920485214</v>
      </c>
      <c r="AI214" s="2">
        <v>1.95083729850541</v>
      </c>
      <c r="AJ214" s="2">
        <v>-1.83223481379854</v>
      </c>
      <c r="AK214" s="2">
        <v>119.361895148364</v>
      </c>
      <c r="AL214" s="2">
        <v>137.954975757576</v>
      </c>
      <c r="AM214" s="2">
        <v>-3.28189760544238</v>
      </c>
      <c r="AN214" s="2">
        <v>65.2247054676234</v>
      </c>
      <c r="AO214" s="2">
        <v>1.95393591040473</v>
      </c>
      <c r="AP214" s="2">
        <v>23.4136274761521</v>
      </c>
      <c r="AQ214" s="2">
        <v>24.9103787878788</v>
      </c>
      <c r="AR214" s="7">
        <v>7.88107970220897E-5</v>
      </c>
      <c r="AS214" s="2">
        <v>101.71170687758</v>
      </c>
      <c r="AT214" s="2">
        <v>0.0</v>
      </c>
      <c r="AU214" s="2">
        <v>0.0</v>
      </c>
      <c r="AV214" s="2">
        <v>1.0</v>
      </c>
      <c r="AW214" s="2">
        <v>0.0</v>
      </c>
      <c r="AX214" s="2">
        <v>52695.0</v>
      </c>
      <c r="AY214" s="2">
        <v>3217.64428571429</v>
      </c>
      <c r="AZ214" s="2">
        <v>2639.43337503705</v>
      </c>
      <c r="BA214" s="2">
        <v>0.820299927731485</v>
      </c>
      <c r="BB214" s="2">
        <v>0.175928860521765</v>
      </c>
      <c r="BC214" s="2">
        <v>3.93</v>
      </c>
      <c r="BD214" s="2">
        <v>0.5</v>
      </c>
      <c r="BE214" s="2" t="s">
        <v>229</v>
      </c>
      <c r="BF214" s="2">
        <v>2.0</v>
      </c>
      <c r="BG214" s="2" t="b">
        <v>1</v>
      </c>
      <c r="BH214" s="2">
        <v>1.68753879621429E9</v>
      </c>
      <c r="BI214" s="2">
        <v>157.873535714286</v>
      </c>
      <c r="BJ214" s="2">
        <v>133.818035714286</v>
      </c>
      <c r="BK214" s="2">
        <v>24.907975</v>
      </c>
      <c r="BL214" s="2">
        <v>23.4129535714286</v>
      </c>
      <c r="BM214" s="2">
        <v>155.944142857143</v>
      </c>
      <c r="BN214" s="2">
        <v>24.7170321428571</v>
      </c>
      <c r="BO214" s="2">
        <v>500.048107142857</v>
      </c>
      <c r="BP214" s="2">
        <v>101.85675</v>
      </c>
      <c r="BQ214" s="2">
        <v>0.112972178571429</v>
      </c>
      <c r="BR214" s="2">
        <v>33.2141464285714</v>
      </c>
      <c r="BS214" s="2">
        <v>33.9473142857143</v>
      </c>
      <c r="BT214" s="2">
        <v>999.9</v>
      </c>
      <c r="BU214" s="2">
        <v>0.0</v>
      </c>
      <c r="BV214" s="2">
        <v>0.0</v>
      </c>
      <c r="BW214" s="2">
        <v>9999.03857142857</v>
      </c>
      <c r="BX214" s="2">
        <v>0.0</v>
      </c>
      <c r="BY214" s="2">
        <v>1217.6625</v>
      </c>
      <c r="BZ214" s="2">
        <v>24.0555607142857</v>
      </c>
      <c r="CA214" s="2">
        <v>161.906392857143</v>
      </c>
      <c r="CB214" s="2">
        <v>137.026142857143</v>
      </c>
      <c r="CC214" s="2">
        <v>1.49501464285714</v>
      </c>
      <c r="CD214" s="2">
        <v>133.818035714286</v>
      </c>
      <c r="CE214" s="2">
        <v>23.4129535714286</v>
      </c>
      <c r="CF214" s="2">
        <v>2.53704571428571</v>
      </c>
      <c r="CG214" s="2">
        <v>2.38477</v>
      </c>
      <c r="CH214" s="2">
        <v>21.2661321428571</v>
      </c>
      <c r="CI214" s="2">
        <v>20.2607214285714</v>
      </c>
      <c r="CJ214" s="2">
        <v>1999.98178571429</v>
      </c>
      <c r="CK214" s="2">
        <v>0.980005357142857</v>
      </c>
      <c r="CL214" s="2">
        <v>0.0199945392857143</v>
      </c>
      <c r="CM214" s="2">
        <v>0.0</v>
      </c>
      <c r="CN214" s="2">
        <v>1.93579285714286</v>
      </c>
      <c r="CO214" s="2">
        <v>0.0</v>
      </c>
      <c r="CP214" s="2">
        <v>7832.21285714286</v>
      </c>
      <c r="CQ214" s="2">
        <v>17338.0964285714</v>
      </c>
      <c r="CR214" s="2">
        <v>52.1803571428571</v>
      </c>
      <c r="CS214" s="2">
        <v>53.741</v>
      </c>
      <c r="CT214" s="2">
        <v>52.437</v>
      </c>
      <c r="CU214" s="2">
        <v>51.687</v>
      </c>
      <c r="CV214" s="2">
        <v>50.812</v>
      </c>
      <c r="CW214" s="2">
        <v>1959.99178571429</v>
      </c>
      <c r="CX214" s="2">
        <v>39.99</v>
      </c>
      <c r="CY214" s="2">
        <v>0.0</v>
      </c>
      <c r="CZ214" s="2">
        <v>1.687538804E9</v>
      </c>
      <c r="DA214" s="2">
        <v>0.0</v>
      </c>
      <c r="DB214" s="2">
        <v>1.6875347046E9</v>
      </c>
      <c r="DC214" s="5">
        <v>0.485</v>
      </c>
      <c r="DD214" s="2">
        <v>1.6875346821E9</v>
      </c>
      <c r="DE214" s="2">
        <v>1.6875347046E9</v>
      </c>
      <c r="DF214" s="2">
        <v>4.0</v>
      </c>
      <c r="DG214" s="2">
        <v>-0.274</v>
      </c>
      <c r="DH214" s="2">
        <v>-0.063</v>
      </c>
      <c r="DI214" s="2">
        <v>2.626</v>
      </c>
      <c r="DJ214" s="2">
        <v>0.049</v>
      </c>
      <c r="DK214" s="2">
        <v>421.0</v>
      </c>
      <c r="DL214" s="2">
        <v>17.0</v>
      </c>
      <c r="DM214" s="2">
        <v>0.13</v>
      </c>
      <c r="DN214" s="2">
        <v>0.01</v>
      </c>
      <c r="DO214" s="2">
        <v>24.0093875</v>
      </c>
      <c r="DP214" s="2">
        <v>0.0508941838649218</v>
      </c>
      <c r="DQ214" s="2">
        <v>0.23718161415622</v>
      </c>
      <c r="DR214" s="2">
        <v>1.0</v>
      </c>
      <c r="DS214" s="2">
        <v>1.496747</v>
      </c>
      <c r="DT214" s="2">
        <v>-0.0246308442776757</v>
      </c>
      <c r="DU214" s="2">
        <v>0.00268917013221552</v>
      </c>
      <c r="DV214" s="2">
        <v>1.0</v>
      </c>
      <c r="DW214" s="2">
        <v>2.0</v>
      </c>
      <c r="DX214" s="2">
        <v>2.0</v>
      </c>
      <c r="DY214" s="8">
        <v>45324.0</v>
      </c>
      <c r="DZ214" s="2">
        <v>3.11663</v>
      </c>
      <c r="EA214" s="2">
        <v>2.76974</v>
      </c>
      <c r="EB214" s="2">
        <v>0.0342761</v>
      </c>
      <c r="EC214" s="2">
        <v>0.0287706</v>
      </c>
      <c r="ED214" s="2">
        <v>0.119522</v>
      </c>
      <c r="EE214" s="2">
        <v>0.115049</v>
      </c>
      <c r="EF214" s="2">
        <v>27773.5</v>
      </c>
      <c r="EG214" s="2">
        <v>27827.8</v>
      </c>
      <c r="EH214" s="2">
        <v>29349.3</v>
      </c>
      <c r="EI214" s="2">
        <v>28976.9</v>
      </c>
      <c r="EJ214" s="2">
        <v>35804.5</v>
      </c>
      <c r="EK214" s="2">
        <v>33807.4</v>
      </c>
      <c r="EL214" s="2">
        <v>45025.2</v>
      </c>
      <c r="EM214" s="2">
        <v>43098.2</v>
      </c>
      <c r="EN214" s="2">
        <v>1.67565</v>
      </c>
      <c r="EO214" s="2">
        <v>1.6235</v>
      </c>
      <c r="EP214" s="2">
        <v>-0.0629127</v>
      </c>
      <c r="EQ214" s="2">
        <v>0.0</v>
      </c>
      <c r="ER214" s="2">
        <v>34.9633</v>
      </c>
      <c r="ES214" s="2">
        <v>999.9</v>
      </c>
      <c r="ET214" s="2">
        <v>49.1</v>
      </c>
      <c r="EU214" s="2">
        <v>48.9</v>
      </c>
      <c r="EV214" s="2">
        <v>56.6602</v>
      </c>
      <c r="EW214" s="2">
        <v>65.3382</v>
      </c>
      <c r="EX214" s="2">
        <v>17.5361</v>
      </c>
      <c r="EY214" s="2">
        <v>1.0</v>
      </c>
      <c r="EZ214" s="2">
        <v>1.40137</v>
      </c>
      <c r="FA214" s="2">
        <v>9.28105</v>
      </c>
      <c r="FB214" s="2">
        <v>19.9821</v>
      </c>
      <c r="FC214" s="2">
        <v>5.22792</v>
      </c>
      <c r="FD214" s="2">
        <v>11.992</v>
      </c>
      <c r="FE214" s="2">
        <v>4.96865</v>
      </c>
      <c r="FF214" s="2">
        <v>3.28953</v>
      </c>
      <c r="FG214" s="2">
        <v>9999.0</v>
      </c>
      <c r="FH214" s="2">
        <v>9999.0</v>
      </c>
      <c r="FI214" s="2">
        <v>9999.0</v>
      </c>
      <c r="FJ214" s="2">
        <v>999.9</v>
      </c>
      <c r="FK214" s="2">
        <v>4.97275</v>
      </c>
      <c r="FL214" s="2">
        <v>1.8784</v>
      </c>
      <c r="FM214" s="2">
        <v>1.87662</v>
      </c>
      <c r="FN214" s="2">
        <v>1.87939</v>
      </c>
      <c r="FO214" s="2">
        <v>1.87577</v>
      </c>
      <c r="FP214" s="2">
        <v>1.87915</v>
      </c>
      <c r="FQ214" s="2">
        <v>1.87651</v>
      </c>
      <c r="FR214" s="2">
        <v>1.87774</v>
      </c>
      <c r="FS214" s="2">
        <v>0.0</v>
      </c>
      <c r="FT214" s="2">
        <v>0.0</v>
      </c>
      <c r="FU214" s="2">
        <v>0.0</v>
      </c>
      <c r="FV214" s="2">
        <v>0.0</v>
      </c>
      <c r="FW214" s="2">
        <v>1.1111111E7</v>
      </c>
      <c r="FX214" s="2" t="s">
        <v>231</v>
      </c>
      <c r="FY214" s="2" t="s">
        <v>232</v>
      </c>
      <c r="FZ214" s="2" t="s">
        <v>232</v>
      </c>
      <c r="GA214" s="2" t="s">
        <v>232</v>
      </c>
      <c r="GB214" s="2" t="s">
        <v>232</v>
      </c>
      <c r="GC214" s="2">
        <v>0.0</v>
      </c>
      <c r="GD214" s="2">
        <v>100.0</v>
      </c>
      <c r="GE214" s="2">
        <v>100.0</v>
      </c>
      <c r="GF214" s="2">
        <v>1.855</v>
      </c>
      <c r="GG214" s="2">
        <v>0.1909</v>
      </c>
      <c r="GH214" s="2">
        <v>1.4274279208613</v>
      </c>
      <c r="GI214" s="2">
        <v>0.00345961751443019</v>
      </c>
      <c r="GJ214" s="7">
        <v>-1.60062044249347E-6</v>
      </c>
      <c r="GK214" s="7">
        <v>4.45518926315705E-10</v>
      </c>
      <c r="GL214" s="2">
        <v>-0.121383228643154</v>
      </c>
      <c r="GM214" s="2">
        <v>-0.00110442969885838</v>
      </c>
      <c r="GN214" s="2">
        <v>8.6344859614355E-4</v>
      </c>
      <c r="GO214" s="7">
        <v>-1.24427563159041E-5</v>
      </c>
      <c r="GP214" s="2">
        <v>0.0</v>
      </c>
      <c r="GQ214" s="2">
        <v>2120.0</v>
      </c>
      <c r="GR214" s="2">
        <v>2.0</v>
      </c>
      <c r="GS214" s="2">
        <v>32.0</v>
      </c>
      <c r="GT214" s="2">
        <v>68.7</v>
      </c>
      <c r="GU214" s="2">
        <v>68.3</v>
      </c>
      <c r="GV214" s="2">
        <v>0.362549</v>
      </c>
      <c r="GW214" s="2">
        <v>2.67334</v>
      </c>
      <c r="GX214" s="2">
        <v>1.39893</v>
      </c>
      <c r="GY214" s="2">
        <v>2.27173</v>
      </c>
      <c r="GZ214" s="2">
        <v>1.44897</v>
      </c>
      <c r="HA214" s="2">
        <v>2.55615</v>
      </c>
      <c r="HB214" s="2">
        <v>53.5584</v>
      </c>
      <c r="HC214" s="2">
        <v>14.7712</v>
      </c>
      <c r="HD214" s="2">
        <v>18.0</v>
      </c>
      <c r="HE214" s="2">
        <v>502.586</v>
      </c>
      <c r="HF214" s="2">
        <v>382.432</v>
      </c>
      <c r="HG214" s="2">
        <v>25.4777</v>
      </c>
      <c r="HH214" s="2">
        <v>43.4931</v>
      </c>
      <c r="HI214" s="2">
        <v>30.0003</v>
      </c>
      <c r="HJ214" s="2">
        <v>42.7123</v>
      </c>
      <c r="HK214" s="2">
        <v>42.6853</v>
      </c>
      <c r="HL214" s="2">
        <v>7.22699</v>
      </c>
      <c r="HM214" s="2">
        <v>56.3452</v>
      </c>
      <c r="HN214" s="2">
        <v>0.0</v>
      </c>
      <c r="HO214" s="2">
        <v>21.7679</v>
      </c>
      <c r="HP214" s="2">
        <v>85.4406</v>
      </c>
      <c r="HQ214" s="2">
        <v>23.6</v>
      </c>
      <c r="HR214" s="2">
        <v>97.1939</v>
      </c>
      <c r="HS214" s="2">
        <v>99.0961</v>
      </c>
      <c r="HT214" s="1"/>
      <c r="HU214" s="1"/>
    </row>
    <row r="215">
      <c r="A215" s="2">
        <v>214.0</v>
      </c>
      <c r="B215" s="2">
        <v>214.0</v>
      </c>
      <c r="C215" s="2">
        <v>1.687538809E9</v>
      </c>
      <c r="D215" s="2">
        <v>10105.5</v>
      </c>
      <c r="E215" s="4">
        <v>45100.53251157407</v>
      </c>
      <c r="F215" s="5">
        <v>0.5325115740740741</v>
      </c>
      <c r="G215" s="2">
        <v>5.0</v>
      </c>
      <c r="H215" s="2" t="s">
        <v>226</v>
      </c>
      <c r="I215" s="2" t="s">
        <v>235</v>
      </c>
      <c r="J215" s="9" t="s">
        <v>236</v>
      </c>
      <c r="K215" s="2">
        <v>0.0018621582566604</v>
      </c>
      <c r="L215" s="2">
        <v>1.8621582566604</v>
      </c>
      <c r="M215" s="2">
        <v>-2.16305876700885</v>
      </c>
      <c r="N215" s="2">
        <v>140.844371980957</v>
      </c>
      <c r="O215" s="2">
        <v>186.188483766834</v>
      </c>
      <c r="P215" s="2">
        <v>18.9856429583463</v>
      </c>
      <c r="Q215" s="2">
        <v>14.3619030834994</v>
      </c>
      <c r="R215" s="2">
        <v>0.0661698860054792</v>
      </c>
      <c r="S215" s="2">
        <v>3.50185793579423</v>
      </c>
      <c r="T215" s="2">
        <v>0.0654830447308055</v>
      </c>
      <c r="U215" s="2">
        <v>0.0409880186763906</v>
      </c>
      <c r="V215" s="2">
        <v>566.866460540206</v>
      </c>
      <c r="W215" s="2">
        <v>35.629635997572</v>
      </c>
      <c r="X215" s="2">
        <v>33.9498444444444</v>
      </c>
      <c r="Y215" s="2">
        <v>5.3280801651224</v>
      </c>
      <c r="Z215" s="2">
        <v>49.6630937452351</v>
      </c>
      <c r="AA215" s="2">
        <v>2.54020871966557</v>
      </c>
      <c r="AB215" s="2">
        <v>5.11488215514017</v>
      </c>
      <c r="AC215" s="2">
        <v>2.78787144545684</v>
      </c>
      <c r="AD215" s="2">
        <v>-82.1211791187237</v>
      </c>
      <c r="AE215" s="2">
        <v>-137.797303567987</v>
      </c>
      <c r="AF215" s="2">
        <v>-9.06371627434524</v>
      </c>
      <c r="AG215" s="2">
        <v>337.88426157915</v>
      </c>
      <c r="AH215" s="2">
        <v>-31.0992460181121</v>
      </c>
      <c r="AI215" s="2">
        <v>1.91579004433396</v>
      </c>
      <c r="AJ215" s="2">
        <v>-2.16305876700885</v>
      </c>
      <c r="AK215" s="2">
        <v>102.258256435241</v>
      </c>
      <c r="AL215" s="2">
        <v>121.332606060606</v>
      </c>
      <c r="AM215" s="2">
        <v>-3.32284373310923</v>
      </c>
      <c r="AN215" s="2">
        <v>65.2247054676234</v>
      </c>
      <c r="AO215" s="2">
        <v>1.8621582566604</v>
      </c>
      <c r="AP215" s="2">
        <v>23.503393076584</v>
      </c>
      <c r="AQ215" s="2">
        <v>24.9291612121212</v>
      </c>
      <c r="AR215" s="2">
        <v>1.7093621999194E-4</v>
      </c>
      <c r="AS215" s="2">
        <v>101.71170687758</v>
      </c>
      <c r="AT215" s="2">
        <v>0.0</v>
      </c>
      <c r="AU215" s="2">
        <v>0.0</v>
      </c>
      <c r="AV215" s="2">
        <v>1.0</v>
      </c>
      <c r="AW215" s="2">
        <v>0.0</v>
      </c>
      <c r="AX215" s="2">
        <v>52793.0</v>
      </c>
      <c r="AY215" s="2">
        <v>3222.13444444444</v>
      </c>
      <c r="AZ215" s="2">
        <v>2643.11666190915</v>
      </c>
      <c r="BA215" s="2">
        <v>0.820299930831988</v>
      </c>
      <c r="BB215" s="2">
        <v>0.175928866505738</v>
      </c>
      <c r="BC215" s="2">
        <v>3.93</v>
      </c>
      <c r="BD215" s="2">
        <v>0.5</v>
      </c>
      <c r="BE215" s="2" t="s">
        <v>229</v>
      </c>
      <c r="BF215" s="2">
        <v>2.0</v>
      </c>
      <c r="BG215" s="2" t="b">
        <v>1</v>
      </c>
      <c r="BH215" s="2">
        <v>1.6875388015E9</v>
      </c>
      <c r="BI215" s="2">
        <v>140.84437037037</v>
      </c>
      <c r="BJ215" s="2">
        <v>116.612618518519</v>
      </c>
      <c r="BK215" s="2">
        <v>24.9113296296296</v>
      </c>
      <c r="BL215" s="2">
        <v>23.4430407407407</v>
      </c>
      <c r="BM215" s="2">
        <v>138.966185185185</v>
      </c>
      <c r="BN215" s="2">
        <v>24.7203222222222</v>
      </c>
      <c r="BO215" s="2">
        <v>500.003518518518</v>
      </c>
      <c r="BP215" s="2">
        <v>101.856925925926</v>
      </c>
      <c r="BQ215" s="2">
        <v>0.11309162962963</v>
      </c>
      <c r="BR215" s="2">
        <v>33.2199555555556</v>
      </c>
      <c r="BS215" s="2">
        <v>33.9498444444444</v>
      </c>
      <c r="BT215" s="2">
        <v>999.9</v>
      </c>
      <c r="BU215" s="2">
        <v>0.0</v>
      </c>
      <c r="BV215" s="2">
        <v>0.0</v>
      </c>
      <c r="BW215" s="2">
        <v>9997.70851851852</v>
      </c>
      <c r="BX215" s="2">
        <v>0.0</v>
      </c>
      <c r="BY215" s="2">
        <v>1222.17333333333</v>
      </c>
      <c r="BZ215" s="2">
        <v>24.2318</v>
      </c>
      <c r="CA215" s="2">
        <v>144.442555555556</v>
      </c>
      <c r="CB215" s="2">
        <v>119.411355555556</v>
      </c>
      <c r="CC215" s="2">
        <v>1.46828185185185</v>
      </c>
      <c r="CD215" s="2">
        <v>116.612618518519</v>
      </c>
      <c r="CE215" s="2">
        <v>23.4430407407407</v>
      </c>
      <c r="CF215" s="2">
        <v>2.53739296296296</v>
      </c>
      <c r="CG215" s="2">
        <v>2.38783888888889</v>
      </c>
      <c r="CH215" s="2">
        <v>21.2683666666667</v>
      </c>
      <c r="CI215" s="2">
        <v>20.2815074074074</v>
      </c>
      <c r="CJ215" s="2">
        <v>1999.96111111111</v>
      </c>
      <c r="CK215" s="2">
        <v>0.980005222222222</v>
      </c>
      <c r="CL215" s="2">
        <v>0.0199946703703704</v>
      </c>
      <c r="CM215" s="2">
        <v>0.0</v>
      </c>
      <c r="CN215" s="2">
        <v>1.93355925925926</v>
      </c>
      <c r="CO215" s="2">
        <v>0.0</v>
      </c>
      <c r="CP215" s="2">
        <v>7839.51111111111</v>
      </c>
      <c r="CQ215" s="2">
        <v>17337.9074074074</v>
      </c>
      <c r="CR215" s="2">
        <v>52.187</v>
      </c>
      <c r="CS215" s="2">
        <v>53.75</v>
      </c>
      <c r="CT215" s="2">
        <v>52.437</v>
      </c>
      <c r="CU215" s="2">
        <v>51.687</v>
      </c>
      <c r="CV215" s="2">
        <v>50.8143333333333</v>
      </c>
      <c r="CW215" s="2">
        <v>1959.97111111111</v>
      </c>
      <c r="CX215" s="2">
        <v>39.99</v>
      </c>
      <c r="CY215" s="2">
        <v>0.0</v>
      </c>
      <c r="CZ215" s="2">
        <v>1.6875388088E9</v>
      </c>
      <c r="DA215" s="2">
        <v>0.0</v>
      </c>
      <c r="DB215" s="2">
        <v>1.6875347046E9</v>
      </c>
      <c r="DC215" s="5">
        <v>0.485</v>
      </c>
      <c r="DD215" s="2">
        <v>1.6875346821E9</v>
      </c>
      <c r="DE215" s="2">
        <v>1.6875347046E9</v>
      </c>
      <c r="DF215" s="2">
        <v>4.0</v>
      </c>
      <c r="DG215" s="2">
        <v>-0.274</v>
      </c>
      <c r="DH215" s="2">
        <v>-0.063</v>
      </c>
      <c r="DI215" s="2">
        <v>2.626</v>
      </c>
      <c r="DJ215" s="2">
        <v>0.049</v>
      </c>
      <c r="DK215" s="2">
        <v>421.0</v>
      </c>
      <c r="DL215" s="2">
        <v>17.0</v>
      </c>
      <c r="DM215" s="2">
        <v>0.13</v>
      </c>
      <c r="DN215" s="2">
        <v>0.01</v>
      </c>
      <c r="DO215" s="2">
        <v>24.2016475</v>
      </c>
      <c r="DP215" s="2">
        <v>2.04724390243903</v>
      </c>
      <c r="DQ215" s="2">
        <v>0.377300996544867</v>
      </c>
      <c r="DR215" s="2">
        <v>0.0</v>
      </c>
      <c r="DS215" s="2">
        <v>1.47933575</v>
      </c>
      <c r="DT215" s="2">
        <v>-0.245470356472798</v>
      </c>
      <c r="DU215" s="2">
        <v>0.0317870026022823</v>
      </c>
      <c r="DV215" s="2">
        <v>0.0</v>
      </c>
      <c r="DW215" s="2">
        <v>0.0</v>
      </c>
      <c r="DX215" s="2">
        <v>2.0</v>
      </c>
      <c r="DY215" s="2" t="s">
        <v>230</v>
      </c>
      <c r="DZ215" s="2">
        <v>3.11663</v>
      </c>
      <c r="EA215" s="2">
        <v>2.77029</v>
      </c>
      <c r="EB215" s="2">
        <v>0.0302829</v>
      </c>
      <c r="EC215" s="2">
        <v>0.024528</v>
      </c>
      <c r="ED215" s="2">
        <v>0.119596</v>
      </c>
      <c r="EE215" s="2">
        <v>0.115361</v>
      </c>
      <c r="EF215" s="2">
        <v>27887.7</v>
      </c>
      <c r="EG215" s="2">
        <v>27948.9</v>
      </c>
      <c r="EH215" s="2">
        <v>29349.1</v>
      </c>
      <c r="EI215" s="2">
        <v>28977.0</v>
      </c>
      <c r="EJ215" s="2">
        <v>35801.0</v>
      </c>
      <c r="EK215" s="2">
        <v>33795.5</v>
      </c>
      <c r="EL215" s="2">
        <v>45024.9</v>
      </c>
      <c r="EM215" s="2">
        <v>43098.4</v>
      </c>
      <c r="EN215" s="2">
        <v>1.67528</v>
      </c>
      <c r="EO215" s="2">
        <v>1.6231</v>
      </c>
      <c r="EP215" s="2">
        <v>-0.0622347</v>
      </c>
      <c r="EQ215" s="2">
        <v>0.0</v>
      </c>
      <c r="ER215" s="2">
        <v>34.9641</v>
      </c>
      <c r="ES215" s="2">
        <v>999.9</v>
      </c>
      <c r="ET215" s="2">
        <v>49.1</v>
      </c>
      <c r="EU215" s="2">
        <v>48.9</v>
      </c>
      <c r="EV215" s="2">
        <v>56.6605</v>
      </c>
      <c r="EW215" s="2">
        <v>65.4082</v>
      </c>
      <c r="EX215" s="2">
        <v>17.48</v>
      </c>
      <c r="EY215" s="2">
        <v>1.0</v>
      </c>
      <c r="EZ215" s="2">
        <v>1.4014</v>
      </c>
      <c r="FA215" s="2">
        <v>9.28105</v>
      </c>
      <c r="FB215" s="2">
        <v>19.9823</v>
      </c>
      <c r="FC215" s="2">
        <v>5.22837</v>
      </c>
      <c r="FD215" s="2">
        <v>11.992</v>
      </c>
      <c r="FE215" s="2">
        <v>4.9691</v>
      </c>
      <c r="FF215" s="2">
        <v>3.2896</v>
      </c>
      <c r="FG215" s="2">
        <v>9999.0</v>
      </c>
      <c r="FH215" s="2">
        <v>9999.0</v>
      </c>
      <c r="FI215" s="2">
        <v>9999.0</v>
      </c>
      <c r="FJ215" s="2">
        <v>999.9</v>
      </c>
      <c r="FK215" s="2">
        <v>4.97276</v>
      </c>
      <c r="FL215" s="2">
        <v>1.87838</v>
      </c>
      <c r="FM215" s="2">
        <v>1.87657</v>
      </c>
      <c r="FN215" s="2">
        <v>1.87934</v>
      </c>
      <c r="FO215" s="2">
        <v>1.87576</v>
      </c>
      <c r="FP215" s="2">
        <v>1.87917</v>
      </c>
      <c r="FQ215" s="2">
        <v>1.87647</v>
      </c>
      <c r="FR215" s="2">
        <v>1.87775</v>
      </c>
      <c r="FS215" s="2">
        <v>0.0</v>
      </c>
      <c r="FT215" s="2">
        <v>0.0</v>
      </c>
      <c r="FU215" s="2">
        <v>0.0</v>
      </c>
      <c r="FV215" s="2">
        <v>0.0</v>
      </c>
      <c r="FW215" s="2">
        <v>1.1111111E7</v>
      </c>
      <c r="FX215" s="2" t="s">
        <v>231</v>
      </c>
      <c r="FY215" s="2" t="s">
        <v>232</v>
      </c>
      <c r="FZ215" s="2" t="s">
        <v>232</v>
      </c>
      <c r="GA215" s="2" t="s">
        <v>232</v>
      </c>
      <c r="GB215" s="2" t="s">
        <v>232</v>
      </c>
      <c r="GC215" s="2">
        <v>0.0</v>
      </c>
      <c r="GD215" s="2">
        <v>100.0</v>
      </c>
      <c r="GE215" s="2">
        <v>100.0</v>
      </c>
      <c r="GF215" s="2">
        <v>1.805</v>
      </c>
      <c r="GG215" s="2">
        <v>0.1914</v>
      </c>
      <c r="GH215" s="2">
        <v>1.4274279208613</v>
      </c>
      <c r="GI215" s="2">
        <v>0.00345961751443019</v>
      </c>
      <c r="GJ215" s="7">
        <v>-1.60062044249347E-6</v>
      </c>
      <c r="GK215" s="7">
        <v>4.45518926315705E-10</v>
      </c>
      <c r="GL215" s="2">
        <v>-0.121383228643154</v>
      </c>
      <c r="GM215" s="2">
        <v>-0.00110442969885838</v>
      </c>
      <c r="GN215" s="2">
        <v>8.6344859614355E-4</v>
      </c>
      <c r="GO215" s="7">
        <v>-1.24427563159041E-5</v>
      </c>
      <c r="GP215" s="2">
        <v>0.0</v>
      </c>
      <c r="GQ215" s="2">
        <v>2120.0</v>
      </c>
      <c r="GR215" s="2">
        <v>2.0</v>
      </c>
      <c r="GS215" s="2">
        <v>32.0</v>
      </c>
      <c r="GT215" s="2">
        <v>68.8</v>
      </c>
      <c r="GU215" s="2">
        <v>68.4</v>
      </c>
      <c r="GV215" s="2">
        <v>0.325928</v>
      </c>
      <c r="GW215" s="2">
        <v>2.68677</v>
      </c>
      <c r="GX215" s="2">
        <v>1.39893</v>
      </c>
      <c r="GY215" s="2">
        <v>2.27173</v>
      </c>
      <c r="GZ215" s="2">
        <v>1.44897</v>
      </c>
      <c r="HA215" s="2">
        <v>2.52075</v>
      </c>
      <c r="HB215" s="2">
        <v>53.5584</v>
      </c>
      <c r="HC215" s="2">
        <v>14.78</v>
      </c>
      <c r="HD215" s="2">
        <v>18.0</v>
      </c>
      <c r="HE215" s="2">
        <v>502.374</v>
      </c>
      <c r="HF215" s="2">
        <v>382.21</v>
      </c>
      <c r="HG215" s="2">
        <v>25.4782</v>
      </c>
      <c r="HH215" s="2">
        <v>43.4951</v>
      </c>
      <c r="HI215" s="2">
        <v>30.0001</v>
      </c>
      <c r="HJ215" s="2">
        <v>42.7165</v>
      </c>
      <c r="HK215" s="2">
        <v>42.689</v>
      </c>
      <c r="HL215" s="2">
        <v>6.42398</v>
      </c>
      <c r="HM215" s="2">
        <v>56.3452</v>
      </c>
      <c r="HN215" s="2">
        <v>0.0</v>
      </c>
      <c r="HO215" s="2">
        <v>21.7826</v>
      </c>
      <c r="HP215" s="2">
        <v>65.2912</v>
      </c>
      <c r="HQ215" s="2">
        <v>23.5945</v>
      </c>
      <c r="HR215" s="2">
        <v>97.1933</v>
      </c>
      <c r="HS215" s="2">
        <v>99.0965</v>
      </c>
      <c r="HT215" s="1"/>
      <c r="HU215" s="1"/>
    </row>
    <row r="216">
      <c r="A216" s="2">
        <v>215.0</v>
      </c>
      <c r="B216" s="2">
        <v>215.0</v>
      </c>
      <c r="C216" s="2">
        <v>1.687538814E9</v>
      </c>
      <c r="D216" s="2">
        <v>10110.5</v>
      </c>
      <c r="E216" s="4">
        <v>45100.53256944445</v>
      </c>
      <c r="F216" s="5">
        <v>0.5325694444444444</v>
      </c>
      <c r="G216" s="2">
        <v>5.0</v>
      </c>
      <c r="H216" s="2" t="s">
        <v>226</v>
      </c>
      <c r="I216" s="2" t="s">
        <v>235</v>
      </c>
      <c r="J216" s="9" t="s">
        <v>236</v>
      </c>
      <c r="K216" s="2">
        <v>0.00193140846137855</v>
      </c>
      <c r="L216" s="2">
        <v>1.93140846137855</v>
      </c>
      <c r="M216" s="2">
        <v>-2.45745206226453</v>
      </c>
      <c r="N216" s="2">
        <v>125.665180401783</v>
      </c>
      <c r="O216" s="2">
        <v>176.598581558674</v>
      </c>
      <c r="P216" s="2">
        <v>18.0078297164997</v>
      </c>
      <c r="Q216" s="2">
        <v>12.8141299323894</v>
      </c>
      <c r="R216" s="2">
        <v>0.0686617643785191</v>
      </c>
      <c r="S216" s="2">
        <v>3.50224207304072</v>
      </c>
      <c r="T216" s="2">
        <v>0.0679226096721648</v>
      </c>
      <c r="U216" s="2">
        <v>0.0425173779753023</v>
      </c>
      <c r="V216" s="2">
        <v>568.019175177625</v>
      </c>
      <c r="W216" s="2">
        <v>35.6225036458012</v>
      </c>
      <c r="X216" s="2">
        <v>33.95385</v>
      </c>
      <c r="Y216" s="2">
        <v>5.32927117179866</v>
      </c>
      <c r="Z216" s="2">
        <v>49.6832266756982</v>
      </c>
      <c r="AA216" s="2">
        <v>2.54160481434784</v>
      </c>
      <c r="AB216" s="2">
        <v>5.1156194643675</v>
      </c>
      <c r="AC216" s="2">
        <v>2.78766635745081</v>
      </c>
      <c r="AD216" s="2">
        <v>-85.1751131467942</v>
      </c>
      <c r="AE216" s="2">
        <v>-138.083575547393</v>
      </c>
      <c r="AF216" s="2">
        <v>-9.08184201269385</v>
      </c>
      <c r="AG216" s="2">
        <v>335.678644470744</v>
      </c>
      <c r="AH216" s="2">
        <v>-31.6575280373583</v>
      </c>
      <c r="AI216" s="2">
        <v>1.88294501201174</v>
      </c>
      <c r="AJ216" s="2">
        <v>-2.45745206226453</v>
      </c>
      <c r="AK216" s="2">
        <v>85.09395353761</v>
      </c>
      <c r="AL216" s="2">
        <v>104.592587878788</v>
      </c>
      <c r="AM216" s="2">
        <v>-3.35878795332547</v>
      </c>
      <c r="AN216" s="2">
        <v>65.2247054676234</v>
      </c>
      <c r="AO216" s="2">
        <v>1.93140846137855</v>
      </c>
      <c r="AP216" s="2">
        <v>23.5371021104134</v>
      </c>
      <c r="AQ216" s="2">
        <v>24.9624690909091</v>
      </c>
      <c r="AR216" s="2">
        <v>0.00673730097527097</v>
      </c>
      <c r="AS216" s="2">
        <v>101.71170687758</v>
      </c>
      <c r="AT216" s="2">
        <v>0.0</v>
      </c>
      <c r="AU216" s="2">
        <v>0.0</v>
      </c>
      <c r="AV216" s="2">
        <v>1.0</v>
      </c>
      <c r="AW216" s="2">
        <v>0.0</v>
      </c>
      <c r="AX216" s="2">
        <v>52768.0</v>
      </c>
      <c r="AY216" s="2">
        <v>3228.68678571429</v>
      </c>
      <c r="AZ216" s="2">
        <v>2648.49153076376</v>
      </c>
      <c r="BA216" s="2">
        <v>0.820299925803373</v>
      </c>
      <c r="BB216" s="2">
        <v>0.175928856800509</v>
      </c>
      <c r="BC216" s="2">
        <v>3.93</v>
      </c>
      <c r="BD216" s="2">
        <v>0.5</v>
      </c>
      <c r="BE216" s="2" t="s">
        <v>229</v>
      </c>
      <c r="BF216" s="2">
        <v>2.0</v>
      </c>
      <c r="BG216" s="2" t="b">
        <v>1</v>
      </c>
      <c r="BH216" s="2">
        <v>1.68753880621429E9</v>
      </c>
      <c r="BI216" s="2">
        <v>125.665178571429</v>
      </c>
      <c r="BJ216" s="2">
        <v>100.968692857143</v>
      </c>
      <c r="BK216" s="2">
        <v>24.924925</v>
      </c>
      <c r="BL216" s="2">
        <v>23.4818392857143</v>
      </c>
      <c r="BM216" s="2">
        <v>123.833357142857</v>
      </c>
      <c r="BN216" s="2">
        <v>24.7336678571429</v>
      </c>
      <c r="BO216" s="2">
        <v>500.007035714286</v>
      </c>
      <c r="BP216" s="2">
        <v>101.857178571429</v>
      </c>
      <c r="BQ216" s="2">
        <v>0.113231142857143</v>
      </c>
      <c r="BR216" s="2">
        <v>33.222525</v>
      </c>
      <c r="BS216" s="2">
        <v>33.95385</v>
      </c>
      <c r="BT216" s="2">
        <v>999.9</v>
      </c>
      <c r="BU216" s="2">
        <v>0.0</v>
      </c>
      <c r="BV216" s="2">
        <v>0.0</v>
      </c>
      <c r="BW216" s="2">
        <v>9999.35035714286</v>
      </c>
      <c r="BX216" s="2">
        <v>0.0</v>
      </c>
      <c r="BY216" s="2">
        <v>1228.69214285714</v>
      </c>
      <c r="BZ216" s="2">
        <v>24.6965464285714</v>
      </c>
      <c r="CA216" s="2">
        <v>128.877178571429</v>
      </c>
      <c r="CB216" s="2">
        <v>103.39575</v>
      </c>
      <c r="CC216" s="2">
        <v>1.44307571428571</v>
      </c>
      <c r="CD216" s="2">
        <v>100.968692857143</v>
      </c>
      <c r="CE216" s="2">
        <v>23.4818392857143</v>
      </c>
      <c r="CF216" s="2">
        <v>2.53878357142857</v>
      </c>
      <c r="CG216" s="2">
        <v>2.39179571428571</v>
      </c>
      <c r="CH216" s="2">
        <v>21.2772928571429</v>
      </c>
      <c r="CI216" s="2">
        <v>20.3082964285714</v>
      </c>
      <c r="CJ216" s="2">
        <v>1999.99464285714</v>
      </c>
      <c r="CK216" s="2">
        <v>0.980005571428571</v>
      </c>
      <c r="CL216" s="2">
        <v>0.019994325</v>
      </c>
      <c r="CM216" s="2">
        <v>0.0</v>
      </c>
      <c r="CN216" s="2">
        <v>1.92383928571429</v>
      </c>
      <c r="CO216" s="2">
        <v>0.0</v>
      </c>
      <c r="CP216" s="2">
        <v>7846.18607142857</v>
      </c>
      <c r="CQ216" s="2">
        <v>17338.2035714286</v>
      </c>
      <c r="CR216" s="2">
        <v>52.187</v>
      </c>
      <c r="CS216" s="2">
        <v>53.75</v>
      </c>
      <c r="CT216" s="2">
        <v>52.437</v>
      </c>
      <c r="CU216" s="2">
        <v>51.687</v>
      </c>
      <c r="CV216" s="2">
        <v>50.821</v>
      </c>
      <c r="CW216" s="2">
        <v>1960.00464285714</v>
      </c>
      <c r="CX216" s="2">
        <v>39.99</v>
      </c>
      <c r="CY216" s="2">
        <v>0.0</v>
      </c>
      <c r="CZ216" s="2">
        <v>1.6875388142E9</v>
      </c>
      <c r="DA216" s="2">
        <v>0.0</v>
      </c>
      <c r="DB216" s="2">
        <v>1.6875347046E9</v>
      </c>
      <c r="DC216" s="5">
        <v>0.485</v>
      </c>
      <c r="DD216" s="2">
        <v>1.6875346821E9</v>
      </c>
      <c r="DE216" s="2">
        <v>1.6875347046E9</v>
      </c>
      <c r="DF216" s="2">
        <v>4.0</v>
      </c>
      <c r="DG216" s="2">
        <v>-0.274</v>
      </c>
      <c r="DH216" s="2">
        <v>-0.063</v>
      </c>
      <c r="DI216" s="2">
        <v>2.626</v>
      </c>
      <c r="DJ216" s="2">
        <v>0.049</v>
      </c>
      <c r="DK216" s="2">
        <v>421.0</v>
      </c>
      <c r="DL216" s="2">
        <v>17.0</v>
      </c>
      <c r="DM216" s="2">
        <v>0.13</v>
      </c>
      <c r="DN216" s="2">
        <v>0.01</v>
      </c>
      <c r="DO216" s="2">
        <v>24.4674463414634</v>
      </c>
      <c r="DP216" s="2">
        <v>5.50833658536589</v>
      </c>
      <c r="DQ216" s="2">
        <v>0.587166593344916</v>
      </c>
      <c r="DR216" s="2">
        <v>0.0</v>
      </c>
      <c r="DS216" s="2">
        <v>1.45668317073171</v>
      </c>
      <c r="DT216" s="2">
        <v>-0.361277979094078</v>
      </c>
      <c r="DU216" s="2">
        <v>0.0406574575668489</v>
      </c>
      <c r="DV216" s="2">
        <v>0.0</v>
      </c>
      <c r="DW216" s="2">
        <v>0.0</v>
      </c>
      <c r="DX216" s="2">
        <v>2.0</v>
      </c>
      <c r="DY216" s="2" t="s">
        <v>230</v>
      </c>
      <c r="DZ216" s="2">
        <v>3.11674</v>
      </c>
      <c r="EA216" s="2">
        <v>2.77024</v>
      </c>
      <c r="EB216" s="2">
        <v>0.0261785</v>
      </c>
      <c r="EC216" s="2">
        <v>0.0201623</v>
      </c>
      <c r="ED216" s="2">
        <v>0.119703</v>
      </c>
      <c r="EE216" s="2">
        <v>0.115387</v>
      </c>
      <c r="EF216" s="2">
        <v>28005.6</v>
      </c>
      <c r="EG216" s="2">
        <v>28073.4</v>
      </c>
      <c r="EH216" s="2">
        <v>29349.4</v>
      </c>
      <c r="EI216" s="2">
        <v>28977.0</v>
      </c>
      <c r="EJ216" s="2">
        <v>35796.9</v>
      </c>
      <c r="EK216" s="2">
        <v>33794.1</v>
      </c>
      <c r="EL216" s="2">
        <v>45025.4</v>
      </c>
      <c r="EM216" s="2">
        <v>43098.2</v>
      </c>
      <c r="EN216" s="2">
        <v>1.67515</v>
      </c>
      <c r="EO216" s="2">
        <v>1.62305</v>
      </c>
      <c r="EP216" s="2">
        <v>-0.0615343</v>
      </c>
      <c r="EQ216" s="2">
        <v>0.0</v>
      </c>
      <c r="ER216" s="2">
        <v>34.9669</v>
      </c>
      <c r="ES216" s="2">
        <v>999.9</v>
      </c>
      <c r="ET216" s="2">
        <v>49.1</v>
      </c>
      <c r="EU216" s="2">
        <v>48.9</v>
      </c>
      <c r="EV216" s="2">
        <v>56.6577</v>
      </c>
      <c r="EW216" s="2">
        <v>65.2382</v>
      </c>
      <c r="EX216" s="2">
        <v>17.4399</v>
      </c>
      <c r="EY216" s="2">
        <v>1.0</v>
      </c>
      <c r="EZ216" s="2">
        <v>1.40152</v>
      </c>
      <c r="FA216" s="2">
        <v>9.28105</v>
      </c>
      <c r="FB216" s="2">
        <v>19.9823</v>
      </c>
      <c r="FC216" s="2">
        <v>5.22852</v>
      </c>
      <c r="FD216" s="2">
        <v>11.992</v>
      </c>
      <c r="FE216" s="2">
        <v>4.9689</v>
      </c>
      <c r="FF216" s="2">
        <v>3.28965</v>
      </c>
      <c r="FG216" s="2">
        <v>9999.0</v>
      </c>
      <c r="FH216" s="2">
        <v>9999.0</v>
      </c>
      <c r="FI216" s="2">
        <v>9999.0</v>
      </c>
      <c r="FJ216" s="2">
        <v>999.9</v>
      </c>
      <c r="FK216" s="2">
        <v>4.97276</v>
      </c>
      <c r="FL216" s="2">
        <v>1.87839</v>
      </c>
      <c r="FM216" s="2">
        <v>1.87661</v>
      </c>
      <c r="FN216" s="2">
        <v>1.87937</v>
      </c>
      <c r="FO216" s="2">
        <v>1.87578</v>
      </c>
      <c r="FP216" s="2">
        <v>1.87918</v>
      </c>
      <c r="FQ216" s="2">
        <v>1.87648</v>
      </c>
      <c r="FR216" s="2">
        <v>1.87775</v>
      </c>
      <c r="FS216" s="2">
        <v>0.0</v>
      </c>
      <c r="FT216" s="2">
        <v>0.0</v>
      </c>
      <c r="FU216" s="2">
        <v>0.0</v>
      </c>
      <c r="FV216" s="2">
        <v>0.0</v>
      </c>
      <c r="FW216" s="2">
        <v>1.1111111E7</v>
      </c>
      <c r="FX216" s="2" t="s">
        <v>231</v>
      </c>
      <c r="FY216" s="2" t="s">
        <v>232</v>
      </c>
      <c r="FZ216" s="2" t="s">
        <v>232</v>
      </c>
      <c r="GA216" s="2" t="s">
        <v>232</v>
      </c>
      <c r="GB216" s="2" t="s">
        <v>232</v>
      </c>
      <c r="GC216" s="2">
        <v>0.0</v>
      </c>
      <c r="GD216" s="2">
        <v>100.0</v>
      </c>
      <c r="GE216" s="2">
        <v>100.0</v>
      </c>
      <c r="GF216" s="2">
        <v>1.754</v>
      </c>
      <c r="GG216" s="2">
        <v>0.192</v>
      </c>
      <c r="GH216" s="2">
        <v>1.4274279208613</v>
      </c>
      <c r="GI216" s="2">
        <v>0.00345961751443019</v>
      </c>
      <c r="GJ216" s="7">
        <v>-1.60062044249347E-6</v>
      </c>
      <c r="GK216" s="7">
        <v>4.45518926315705E-10</v>
      </c>
      <c r="GL216" s="2">
        <v>-0.121383228643154</v>
      </c>
      <c r="GM216" s="2">
        <v>-0.00110442969885838</v>
      </c>
      <c r="GN216" s="2">
        <v>8.6344859614355E-4</v>
      </c>
      <c r="GO216" s="7">
        <v>-1.24427563159041E-5</v>
      </c>
      <c r="GP216" s="2">
        <v>0.0</v>
      </c>
      <c r="GQ216" s="2">
        <v>2120.0</v>
      </c>
      <c r="GR216" s="2">
        <v>2.0</v>
      </c>
      <c r="GS216" s="2">
        <v>32.0</v>
      </c>
      <c r="GT216" s="2">
        <v>68.9</v>
      </c>
      <c r="GU216" s="2">
        <v>68.5</v>
      </c>
      <c r="GV216" s="2">
        <v>0.285645</v>
      </c>
      <c r="GW216" s="2">
        <v>2.68799</v>
      </c>
      <c r="GX216" s="2">
        <v>1.39893</v>
      </c>
      <c r="GY216" s="2">
        <v>2.27173</v>
      </c>
      <c r="GZ216" s="2">
        <v>1.44897</v>
      </c>
      <c r="HA216" s="2">
        <v>2.50977</v>
      </c>
      <c r="HB216" s="2">
        <v>53.5584</v>
      </c>
      <c r="HC216" s="2">
        <v>14.7712</v>
      </c>
      <c r="HD216" s="2">
        <v>18.0</v>
      </c>
      <c r="HE216" s="2">
        <v>502.315</v>
      </c>
      <c r="HF216" s="2">
        <v>382.199</v>
      </c>
      <c r="HG216" s="2">
        <v>25.4773</v>
      </c>
      <c r="HH216" s="2">
        <v>43.4976</v>
      </c>
      <c r="HI216" s="2">
        <v>30.0003</v>
      </c>
      <c r="HJ216" s="2">
        <v>42.7199</v>
      </c>
      <c r="HK216" s="2">
        <v>42.6929</v>
      </c>
      <c r="HL216" s="2">
        <v>5.68098</v>
      </c>
      <c r="HM216" s="2">
        <v>56.3452</v>
      </c>
      <c r="HN216" s="2">
        <v>0.0</v>
      </c>
      <c r="HO216" s="2">
        <v>21.8041</v>
      </c>
      <c r="HP216" s="2">
        <v>51.915</v>
      </c>
      <c r="HQ216" s="2">
        <v>23.5798</v>
      </c>
      <c r="HR216" s="2">
        <v>97.1943</v>
      </c>
      <c r="HS216" s="2">
        <v>99.0962</v>
      </c>
      <c r="HT216" s="1"/>
      <c r="HU216" s="1"/>
    </row>
    <row r="217">
      <c r="A217" s="2">
        <v>216.0</v>
      </c>
      <c r="B217" s="2">
        <v>216.0</v>
      </c>
      <c r="C217" s="2">
        <v>1.687538819E9</v>
      </c>
      <c r="D217" s="2">
        <v>10115.5</v>
      </c>
      <c r="E217" s="4">
        <v>45100.53262731482</v>
      </c>
      <c r="F217" s="5">
        <v>0.5326273148148148</v>
      </c>
      <c r="G217" s="2">
        <v>5.0</v>
      </c>
      <c r="H217" s="2" t="s">
        <v>226</v>
      </c>
      <c r="I217" s="2" t="s">
        <v>235</v>
      </c>
      <c r="J217" s="9" t="s">
        <v>236</v>
      </c>
      <c r="K217" s="2">
        <v>0.00191814972359389</v>
      </c>
      <c r="L217" s="2">
        <v>1.91814972359389</v>
      </c>
      <c r="M217" s="2">
        <v>-2.70895327518633</v>
      </c>
      <c r="N217" s="2">
        <v>108.480809423947</v>
      </c>
      <c r="O217" s="2">
        <v>166.398674818837</v>
      </c>
      <c r="P217" s="2">
        <v>16.9678256868894</v>
      </c>
      <c r="Q217" s="2">
        <v>11.061887762521</v>
      </c>
      <c r="R217" s="2">
        <v>0.0681780439857041</v>
      </c>
      <c r="S217" s="2">
        <v>3.50175974791916</v>
      </c>
      <c r="T217" s="2">
        <v>0.0674491083868864</v>
      </c>
      <c r="U217" s="2">
        <v>0.0422205351518553</v>
      </c>
      <c r="V217" s="2">
        <v>565.918564557887</v>
      </c>
      <c r="W217" s="2">
        <v>35.6176903737558</v>
      </c>
      <c r="X217" s="2">
        <v>33.9627518518519</v>
      </c>
      <c r="Y217" s="2">
        <v>5.33191886587359</v>
      </c>
      <c r="Z217" s="2">
        <v>49.7235290936333</v>
      </c>
      <c r="AA217" s="2">
        <v>2.54401125987135</v>
      </c>
      <c r="AB217" s="2">
        <v>5.11631275221994</v>
      </c>
      <c r="AC217" s="2">
        <v>2.78790760600224</v>
      </c>
      <c r="AD217" s="2">
        <v>-84.5904028104906</v>
      </c>
      <c r="AE217" s="2">
        <v>-139.289051446606</v>
      </c>
      <c r="AF217" s="2">
        <v>-9.16289632194625</v>
      </c>
      <c r="AG217" s="2">
        <v>332.876213978844</v>
      </c>
      <c r="AH217" s="2">
        <v>-32.2803076095215</v>
      </c>
      <c r="AI217" s="2">
        <v>1.85622998243959</v>
      </c>
      <c r="AJ217" s="2">
        <v>-2.70895327518633</v>
      </c>
      <c r="AK217" s="2">
        <v>67.9618598990031</v>
      </c>
      <c r="AL217" s="2">
        <v>87.7340624242424</v>
      </c>
      <c r="AM217" s="2">
        <v>-3.37250765782479</v>
      </c>
      <c r="AN217" s="2">
        <v>65.2247054676234</v>
      </c>
      <c r="AO217" s="2">
        <v>1.91814972359389</v>
      </c>
      <c r="AP217" s="2">
        <v>23.5412672205292</v>
      </c>
      <c r="AQ217" s="2">
        <v>24.9865806060606</v>
      </c>
      <c r="AR217" s="2">
        <v>0.00302751900739237</v>
      </c>
      <c r="AS217" s="2">
        <v>101.71170687758</v>
      </c>
      <c r="AT217" s="2">
        <v>0.0</v>
      </c>
      <c r="AU217" s="2">
        <v>0.0</v>
      </c>
      <c r="AV217" s="2">
        <v>1.0</v>
      </c>
      <c r="AW217" s="2">
        <v>0.0</v>
      </c>
      <c r="AX217" s="2">
        <v>52809.0</v>
      </c>
      <c r="AY217" s="2">
        <v>3216.74666666667</v>
      </c>
      <c r="AZ217" s="2">
        <v>2638.69705244796</v>
      </c>
      <c r="BA217" s="2">
        <v>0.820299925944211</v>
      </c>
      <c r="BB217" s="2">
        <v>0.175928857072328</v>
      </c>
      <c r="BC217" s="2">
        <v>3.93</v>
      </c>
      <c r="BD217" s="2">
        <v>0.5</v>
      </c>
      <c r="BE217" s="2" t="s">
        <v>229</v>
      </c>
      <c r="BF217" s="2">
        <v>2.0</v>
      </c>
      <c r="BG217" s="2" t="b">
        <v>1</v>
      </c>
      <c r="BH217" s="2">
        <v>1.6875388115E9</v>
      </c>
      <c r="BI217" s="2">
        <v>108.480807407407</v>
      </c>
      <c r="BJ217" s="2">
        <v>83.2676925925926</v>
      </c>
      <c r="BK217" s="2">
        <v>24.9484</v>
      </c>
      <c r="BL217" s="2">
        <v>23.5258555555556</v>
      </c>
      <c r="BM217" s="2">
        <v>106.702203703704</v>
      </c>
      <c r="BN217" s="2">
        <v>24.7567111111111</v>
      </c>
      <c r="BO217" s="2">
        <v>500.018518518518</v>
      </c>
      <c r="BP217" s="2">
        <v>101.857555555556</v>
      </c>
      <c r="BQ217" s="2">
        <v>0.113362814814815</v>
      </c>
      <c r="BR217" s="2">
        <v>33.2249407407407</v>
      </c>
      <c r="BS217" s="2">
        <v>33.9627518518519</v>
      </c>
      <c r="BT217" s="2">
        <v>999.9</v>
      </c>
      <c r="BU217" s="2">
        <v>0.0</v>
      </c>
      <c r="BV217" s="2">
        <v>0.0</v>
      </c>
      <c r="BW217" s="2">
        <v>9997.22074074074</v>
      </c>
      <c r="BX217" s="2">
        <v>0.0</v>
      </c>
      <c r="BY217" s="2">
        <v>1216.75296296296</v>
      </c>
      <c r="BZ217" s="2">
        <v>25.213137037037</v>
      </c>
      <c r="CA217" s="2">
        <v>111.25607037037</v>
      </c>
      <c r="CB217" s="2">
        <v>85.2735481481482</v>
      </c>
      <c r="CC217" s="2">
        <v>1.42254666666667</v>
      </c>
      <c r="CD217" s="2">
        <v>83.2676925925926</v>
      </c>
      <c r="CE217" s="2">
        <v>23.5258555555556</v>
      </c>
      <c r="CF217" s="2">
        <v>2.54118481481482</v>
      </c>
      <c r="CG217" s="2">
        <v>2.39628703703704</v>
      </c>
      <c r="CH217" s="2">
        <v>21.2927074074074</v>
      </c>
      <c r="CI217" s="2">
        <v>20.3386925925926</v>
      </c>
      <c r="CJ217" s="2">
        <v>1999.9937037037</v>
      </c>
      <c r="CK217" s="2">
        <v>0.980005555555556</v>
      </c>
      <c r="CL217" s="2">
        <v>0.0199943407407407</v>
      </c>
      <c r="CM217" s="2">
        <v>0.0</v>
      </c>
      <c r="CN217" s="2">
        <v>1.89971481481481</v>
      </c>
      <c r="CO217" s="2">
        <v>0.0</v>
      </c>
      <c r="CP217" s="2">
        <v>7853.82888888889</v>
      </c>
      <c r="CQ217" s="2">
        <v>17338.1962962963</v>
      </c>
      <c r="CR217" s="2">
        <v>52.187</v>
      </c>
      <c r="CS217" s="2">
        <v>53.75</v>
      </c>
      <c r="CT217" s="2">
        <v>52.437</v>
      </c>
      <c r="CU217" s="2">
        <v>51.687</v>
      </c>
      <c r="CV217" s="2">
        <v>50.826</v>
      </c>
      <c r="CW217" s="2">
        <v>1960.0037037037</v>
      </c>
      <c r="CX217" s="2">
        <v>39.99</v>
      </c>
      <c r="CY217" s="2">
        <v>0.0</v>
      </c>
      <c r="CZ217" s="2">
        <v>1.687538819E9</v>
      </c>
      <c r="DA217" s="2">
        <v>0.0</v>
      </c>
      <c r="DB217" s="2">
        <v>1.6875347046E9</v>
      </c>
      <c r="DC217" s="5">
        <v>0.485</v>
      </c>
      <c r="DD217" s="2">
        <v>1.6875346821E9</v>
      </c>
      <c r="DE217" s="2">
        <v>1.6875347046E9</v>
      </c>
      <c r="DF217" s="2">
        <v>4.0</v>
      </c>
      <c r="DG217" s="2">
        <v>-0.274</v>
      </c>
      <c r="DH217" s="2">
        <v>-0.063</v>
      </c>
      <c r="DI217" s="2">
        <v>2.626</v>
      </c>
      <c r="DJ217" s="2">
        <v>0.049</v>
      </c>
      <c r="DK217" s="2">
        <v>421.0</v>
      </c>
      <c r="DL217" s="2">
        <v>17.0</v>
      </c>
      <c r="DM217" s="2">
        <v>0.13</v>
      </c>
      <c r="DN217" s="2">
        <v>0.01</v>
      </c>
      <c r="DO217" s="2">
        <v>24.892743902439</v>
      </c>
      <c r="DP217" s="2">
        <v>6.0583400696864</v>
      </c>
      <c r="DQ217" s="2">
        <v>0.607940229751761</v>
      </c>
      <c r="DR217" s="2">
        <v>0.0</v>
      </c>
      <c r="DS217" s="2">
        <v>1.44225414634146</v>
      </c>
      <c r="DT217" s="2">
        <v>-0.221487804878052</v>
      </c>
      <c r="DU217" s="2">
        <v>0.03463073891689</v>
      </c>
      <c r="DV217" s="2">
        <v>0.0</v>
      </c>
      <c r="DW217" s="2">
        <v>0.0</v>
      </c>
      <c r="DX217" s="2">
        <v>2.0</v>
      </c>
      <c r="DY217" s="2" t="s">
        <v>230</v>
      </c>
      <c r="DZ217" s="2">
        <v>3.11667</v>
      </c>
      <c r="EA217" s="2">
        <v>2.76992</v>
      </c>
      <c r="EB217" s="2">
        <v>0.0219689</v>
      </c>
      <c r="EC217" s="2">
        <v>0.0157206</v>
      </c>
      <c r="ED217" s="2">
        <v>0.119778</v>
      </c>
      <c r="EE217" s="2">
        <v>0.115398</v>
      </c>
      <c r="EF217" s="2">
        <v>28125.9</v>
      </c>
      <c r="EG217" s="2">
        <v>28200.4</v>
      </c>
      <c r="EH217" s="2">
        <v>29349.1</v>
      </c>
      <c r="EI217" s="2">
        <v>28977.4</v>
      </c>
      <c r="EJ217" s="2">
        <v>35793.2</v>
      </c>
      <c r="EK217" s="2">
        <v>33793.9</v>
      </c>
      <c r="EL217" s="2">
        <v>45024.9</v>
      </c>
      <c r="EM217" s="2">
        <v>43098.9</v>
      </c>
      <c r="EN217" s="2">
        <v>1.67512</v>
      </c>
      <c r="EO217" s="2">
        <v>1.62295</v>
      </c>
      <c r="EP217" s="2">
        <v>-0.0614673</v>
      </c>
      <c r="EQ217" s="2">
        <v>0.0</v>
      </c>
      <c r="ER217" s="2">
        <v>34.9629</v>
      </c>
      <c r="ES217" s="2">
        <v>999.9</v>
      </c>
      <c r="ET217" s="2">
        <v>49.1</v>
      </c>
      <c r="EU217" s="2">
        <v>48.9</v>
      </c>
      <c r="EV217" s="2">
        <v>56.655</v>
      </c>
      <c r="EW217" s="2">
        <v>65.1882</v>
      </c>
      <c r="EX217" s="2">
        <v>17.2957</v>
      </c>
      <c r="EY217" s="2">
        <v>1.0</v>
      </c>
      <c r="EZ217" s="2">
        <v>1.40163</v>
      </c>
      <c r="FA217" s="2">
        <v>9.28105</v>
      </c>
      <c r="FB217" s="2">
        <v>19.9821</v>
      </c>
      <c r="FC217" s="2">
        <v>5.22822</v>
      </c>
      <c r="FD217" s="2">
        <v>11.992</v>
      </c>
      <c r="FE217" s="2">
        <v>4.9688</v>
      </c>
      <c r="FF217" s="2">
        <v>3.2896</v>
      </c>
      <c r="FG217" s="2">
        <v>9999.0</v>
      </c>
      <c r="FH217" s="2">
        <v>9999.0</v>
      </c>
      <c r="FI217" s="2">
        <v>9999.0</v>
      </c>
      <c r="FJ217" s="2">
        <v>999.9</v>
      </c>
      <c r="FK217" s="2">
        <v>4.97275</v>
      </c>
      <c r="FL217" s="2">
        <v>1.87836</v>
      </c>
      <c r="FM217" s="2">
        <v>1.8766</v>
      </c>
      <c r="FN217" s="2">
        <v>1.87935</v>
      </c>
      <c r="FO217" s="2">
        <v>1.87577</v>
      </c>
      <c r="FP217" s="2">
        <v>1.87915</v>
      </c>
      <c r="FQ217" s="2">
        <v>1.87647</v>
      </c>
      <c r="FR217" s="2">
        <v>1.87775</v>
      </c>
      <c r="FS217" s="2">
        <v>0.0</v>
      </c>
      <c r="FT217" s="2">
        <v>0.0</v>
      </c>
      <c r="FU217" s="2">
        <v>0.0</v>
      </c>
      <c r="FV217" s="2">
        <v>0.0</v>
      </c>
      <c r="FW217" s="2">
        <v>1.1111111E7</v>
      </c>
      <c r="FX217" s="2" t="s">
        <v>231</v>
      </c>
      <c r="FY217" s="2" t="s">
        <v>232</v>
      </c>
      <c r="FZ217" s="2" t="s">
        <v>232</v>
      </c>
      <c r="GA217" s="2" t="s">
        <v>232</v>
      </c>
      <c r="GB217" s="2" t="s">
        <v>232</v>
      </c>
      <c r="GC217" s="2">
        <v>0.0</v>
      </c>
      <c r="GD217" s="2">
        <v>100.0</v>
      </c>
      <c r="GE217" s="2">
        <v>100.0</v>
      </c>
      <c r="GF217" s="2">
        <v>1.701</v>
      </c>
      <c r="GG217" s="2">
        <v>0.1924</v>
      </c>
      <c r="GH217" s="2">
        <v>1.4274279208613</v>
      </c>
      <c r="GI217" s="2">
        <v>0.00345961751443019</v>
      </c>
      <c r="GJ217" s="7">
        <v>-1.60062044249347E-6</v>
      </c>
      <c r="GK217" s="7">
        <v>4.45518926315705E-10</v>
      </c>
      <c r="GL217" s="2">
        <v>-0.121383228643154</v>
      </c>
      <c r="GM217" s="2">
        <v>-0.00110442969885838</v>
      </c>
      <c r="GN217" s="2">
        <v>8.6344859614355E-4</v>
      </c>
      <c r="GO217" s="7">
        <v>-1.24427563159041E-5</v>
      </c>
      <c r="GP217" s="2">
        <v>0.0</v>
      </c>
      <c r="GQ217" s="2">
        <v>2120.0</v>
      </c>
      <c r="GR217" s="2">
        <v>2.0</v>
      </c>
      <c r="GS217" s="2">
        <v>32.0</v>
      </c>
      <c r="GT217" s="2">
        <v>68.9</v>
      </c>
      <c r="GU217" s="2">
        <v>68.6</v>
      </c>
      <c r="GV217" s="2">
        <v>0.249023</v>
      </c>
      <c r="GW217" s="2">
        <v>2.70142</v>
      </c>
      <c r="GX217" s="2">
        <v>1.39893</v>
      </c>
      <c r="GY217" s="2">
        <v>2.27173</v>
      </c>
      <c r="GZ217" s="2">
        <v>1.44897</v>
      </c>
      <c r="HA217" s="2">
        <v>2.48535</v>
      </c>
      <c r="HB217" s="2">
        <v>53.5584</v>
      </c>
      <c r="HC217" s="2">
        <v>14.7712</v>
      </c>
      <c r="HD217" s="2">
        <v>18.0</v>
      </c>
      <c r="HE217" s="2">
        <v>502.318</v>
      </c>
      <c r="HF217" s="2">
        <v>382.161</v>
      </c>
      <c r="HG217" s="2">
        <v>25.4776</v>
      </c>
      <c r="HH217" s="2">
        <v>43.5022</v>
      </c>
      <c r="HI217" s="2">
        <v>30.0003</v>
      </c>
      <c r="HJ217" s="2">
        <v>42.7232</v>
      </c>
      <c r="HK217" s="2">
        <v>42.6973</v>
      </c>
      <c r="HL217" s="2">
        <v>4.8851</v>
      </c>
      <c r="HM217" s="2">
        <v>56.3452</v>
      </c>
      <c r="HN217" s="2">
        <v>0.0</v>
      </c>
      <c r="HO217" s="2">
        <v>21.819</v>
      </c>
      <c r="HP217" s="2">
        <v>31.873</v>
      </c>
      <c r="HQ217" s="2">
        <v>23.575</v>
      </c>
      <c r="HR217" s="2">
        <v>97.1932</v>
      </c>
      <c r="HS217" s="2">
        <v>99.0976</v>
      </c>
      <c r="HT217" s="1"/>
      <c r="HU217" s="1"/>
    </row>
    <row r="218">
      <c r="A218" s="2">
        <v>217.0</v>
      </c>
      <c r="B218" s="2">
        <v>217.0</v>
      </c>
      <c r="C218" s="2">
        <v>1.687538916E9</v>
      </c>
      <c r="D218" s="2">
        <v>10212.5</v>
      </c>
      <c r="E218" s="4">
        <v>45100.53375</v>
      </c>
      <c r="F218" s="5">
        <v>0.53375</v>
      </c>
      <c r="G218" s="2">
        <v>5.0</v>
      </c>
      <c r="H218" s="2" t="s">
        <v>226</v>
      </c>
      <c r="I218" s="2" t="s">
        <v>235</v>
      </c>
      <c r="J218" s="9" t="s">
        <v>236</v>
      </c>
      <c r="K218" s="2">
        <v>0.00197559108293081</v>
      </c>
      <c r="L218" s="2">
        <v>1.97559108293081</v>
      </c>
      <c r="M218" s="2">
        <v>6.72145745398466</v>
      </c>
      <c r="N218" s="2">
        <v>414.11083369286</v>
      </c>
      <c r="O218" s="2">
        <v>246.777597138432</v>
      </c>
      <c r="P218" s="2">
        <v>25.1637207574387</v>
      </c>
      <c r="Q218" s="2">
        <v>42.2265614971192</v>
      </c>
      <c r="R218" s="2">
        <v>0.0711924313309776</v>
      </c>
      <c r="S218" s="2">
        <v>3.5020166423622</v>
      </c>
      <c r="T218" s="2">
        <v>0.0703980759285068</v>
      </c>
      <c r="U218" s="2">
        <v>0.0440694284722525</v>
      </c>
      <c r="V218" s="2">
        <v>544.50017536182</v>
      </c>
      <c r="W218" s="2">
        <v>35.4504730616305</v>
      </c>
      <c r="X218" s="2">
        <v>33.8863322580645</v>
      </c>
      <c r="Y218" s="2">
        <v>5.30922644259684</v>
      </c>
      <c r="Z218" s="2">
        <v>50.1327202667344</v>
      </c>
      <c r="AA218" s="2">
        <v>2.55803982293992</v>
      </c>
      <c r="AB218" s="2">
        <v>5.10253544856474</v>
      </c>
      <c r="AC218" s="2">
        <v>2.75118661965692</v>
      </c>
      <c r="AD218" s="2">
        <v>-87.1235667572489</v>
      </c>
      <c r="AE218" s="2">
        <v>-133.944976188974</v>
      </c>
      <c r="AF218" s="2">
        <v>-8.80533324545778</v>
      </c>
      <c r="AG218" s="2">
        <v>314.62629917014</v>
      </c>
      <c r="AH218" s="2">
        <v>6.72458278205416</v>
      </c>
      <c r="AI218" s="2">
        <v>1.99267018826336</v>
      </c>
      <c r="AJ218" s="2">
        <v>6.72145745398466</v>
      </c>
      <c r="AK218" s="2">
        <v>430.205755124117</v>
      </c>
      <c r="AL218" s="2">
        <v>424.789163636364</v>
      </c>
      <c r="AM218" s="2">
        <v>0.00112529423502581</v>
      </c>
      <c r="AN218" s="2">
        <v>65.2247054676234</v>
      </c>
      <c r="AO218" s="2">
        <v>1.97559108293081</v>
      </c>
      <c r="AP218" s="2">
        <v>23.5646682524768</v>
      </c>
      <c r="AQ218" s="2">
        <v>25.0790018181818</v>
      </c>
      <c r="AR218" s="7">
        <v>-5.03886974761903E-5</v>
      </c>
      <c r="AS218" s="2">
        <v>101.71170687758</v>
      </c>
      <c r="AT218" s="2">
        <v>0.0</v>
      </c>
      <c r="AU218" s="2">
        <v>0.0</v>
      </c>
      <c r="AV218" s="2">
        <v>1.0</v>
      </c>
      <c r="AW218" s="2">
        <v>0.0</v>
      </c>
      <c r="AX218" s="2">
        <v>52661.0</v>
      </c>
      <c r="AY218" s="2">
        <v>3095.00225806452</v>
      </c>
      <c r="AZ218" s="2">
        <v>2538.83010519332</v>
      </c>
      <c r="BA218" s="2">
        <v>0.820299920162578</v>
      </c>
      <c r="BB218" s="2">
        <v>0.175928845913776</v>
      </c>
      <c r="BC218" s="2">
        <v>3.93</v>
      </c>
      <c r="BD218" s="2">
        <v>0.5</v>
      </c>
      <c r="BE218" s="2" t="s">
        <v>229</v>
      </c>
      <c r="BF218" s="2">
        <v>2.0</v>
      </c>
      <c r="BG218" s="2" t="b">
        <v>1</v>
      </c>
      <c r="BH218" s="2">
        <v>1.687538908E9</v>
      </c>
      <c r="BI218" s="2">
        <v>414.110838709677</v>
      </c>
      <c r="BJ218" s="2">
        <v>420.045161290323</v>
      </c>
      <c r="BK218" s="2">
        <v>25.0863903225806</v>
      </c>
      <c r="BL218" s="2">
        <v>23.5593903225806</v>
      </c>
      <c r="BM218" s="2">
        <v>411.499806451613</v>
      </c>
      <c r="BN218" s="2">
        <v>24.8921580645161</v>
      </c>
      <c r="BO218" s="2">
        <v>499.982806451613</v>
      </c>
      <c r="BP218" s="2">
        <v>101.855</v>
      </c>
      <c r="BQ218" s="2">
        <v>0.114226741935484</v>
      </c>
      <c r="BR218" s="2">
        <v>33.1768806451613</v>
      </c>
      <c r="BS218" s="2">
        <v>33.8863322580645</v>
      </c>
      <c r="BT218" s="2">
        <v>999.9</v>
      </c>
      <c r="BU218" s="2">
        <v>0.0</v>
      </c>
      <c r="BV218" s="2">
        <v>0.0</v>
      </c>
      <c r="BW218" s="2">
        <v>9998.58612903226</v>
      </c>
      <c r="BX218" s="2">
        <v>0.0</v>
      </c>
      <c r="BY218" s="2">
        <v>1094.97</v>
      </c>
      <c r="BZ218" s="2">
        <v>-5.93440387096774</v>
      </c>
      <c r="CA218" s="2">
        <v>424.76664516129</v>
      </c>
      <c r="CB218" s="2">
        <v>430.180032258065</v>
      </c>
      <c r="CC218" s="2">
        <v>1.52699548387097</v>
      </c>
      <c r="CD218" s="2">
        <v>420.045161290323</v>
      </c>
      <c r="CE218" s="2">
        <v>23.5593903225806</v>
      </c>
      <c r="CF218" s="2">
        <v>2.55517225806452</v>
      </c>
      <c r="CG218" s="2">
        <v>2.39964096774193</v>
      </c>
      <c r="CH218" s="2">
        <v>21.382264516129</v>
      </c>
      <c r="CI218" s="2">
        <v>20.3613516129032</v>
      </c>
      <c r="CJ218" s="2">
        <v>2000.03225806452</v>
      </c>
      <c r="CK218" s="2">
        <v>0.980004935483871</v>
      </c>
      <c r="CL218" s="2">
        <v>0.0199949580645161</v>
      </c>
      <c r="CM218" s="2">
        <v>0.0</v>
      </c>
      <c r="CN218" s="2">
        <v>1.95328709677419</v>
      </c>
      <c r="CO218" s="2">
        <v>0.0</v>
      </c>
      <c r="CP218" s="2">
        <v>7719.12</v>
      </c>
      <c r="CQ218" s="2">
        <v>17338.5290322581</v>
      </c>
      <c r="CR218" s="2">
        <v>52.187</v>
      </c>
      <c r="CS218" s="2">
        <v>53.687</v>
      </c>
      <c r="CT218" s="2">
        <v>52.427</v>
      </c>
      <c r="CU218" s="2">
        <v>51.667</v>
      </c>
      <c r="CV218" s="2">
        <v>50.8607741935484</v>
      </c>
      <c r="CW218" s="2">
        <v>1960.04225806452</v>
      </c>
      <c r="CX218" s="2">
        <v>39.99</v>
      </c>
      <c r="CY218" s="2">
        <v>0.0</v>
      </c>
      <c r="CZ218" s="2">
        <v>1.6875389162E9</v>
      </c>
      <c r="DA218" s="2">
        <v>0.0</v>
      </c>
      <c r="DB218" s="2">
        <v>1.6875347046E9</v>
      </c>
      <c r="DC218" s="5">
        <v>0.485</v>
      </c>
      <c r="DD218" s="2">
        <v>1.6875346821E9</v>
      </c>
      <c r="DE218" s="2">
        <v>1.6875347046E9</v>
      </c>
      <c r="DF218" s="2">
        <v>4.0</v>
      </c>
      <c r="DG218" s="2">
        <v>-0.274</v>
      </c>
      <c r="DH218" s="2">
        <v>-0.063</v>
      </c>
      <c r="DI218" s="2">
        <v>2.626</v>
      </c>
      <c r="DJ218" s="2">
        <v>0.049</v>
      </c>
      <c r="DK218" s="2">
        <v>421.0</v>
      </c>
      <c r="DL218" s="2">
        <v>17.0</v>
      </c>
      <c r="DM218" s="2">
        <v>0.13</v>
      </c>
      <c r="DN218" s="2">
        <v>0.01</v>
      </c>
      <c r="DO218" s="2">
        <v>-5.92705375</v>
      </c>
      <c r="DP218" s="2">
        <v>-0.13228896810506</v>
      </c>
      <c r="DQ218" s="2">
        <v>0.0369608769300392</v>
      </c>
      <c r="DR218" s="2">
        <v>0.0</v>
      </c>
      <c r="DS218" s="2">
        <v>1.5330445</v>
      </c>
      <c r="DT218" s="2">
        <v>-0.134087954971857</v>
      </c>
      <c r="DU218" s="2">
        <v>0.0129396164838839</v>
      </c>
      <c r="DV218" s="2">
        <v>0.0</v>
      </c>
      <c r="DW218" s="2">
        <v>0.0</v>
      </c>
      <c r="DX218" s="2">
        <v>2.0</v>
      </c>
      <c r="DY218" s="2" t="s">
        <v>230</v>
      </c>
      <c r="DZ218" s="2">
        <v>3.11662</v>
      </c>
      <c r="EA218" s="2">
        <v>2.77005</v>
      </c>
      <c r="EB218" s="2">
        <v>0.0915276</v>
      </c>
      <c r="EC218" s="2">
        <v>0.0934805</v>
      </c>
      <c r="ED218" s="2">
        <v>0.120054</v>
      </c>
      <c r="EE218" s="2">
        <v>0.11546</v>
      </c>
      <c r="EF218" s="2">
        <v>26126.6</v>
      </c>
      <c r="EG218" s="2">
        <v>25976.1</v>
      </c>
      <c r="EH218" s="2">
        <v>29346.3</v>
      </c>
      <c r="EI218" s="2">
        <v>28975.2</v>
      </c>
      <c r="EJ218" s="2">
        <v>35784.1</v>
      </c>
      <c r="EK218" s="2">
        <v>33794.1</v>
      </c>
      <c r="EL218" s="2">
        <v>45021.1</v>
      </c>
      <c r="EM218" s="2">
        <v>43095.2</v>
      </c>
      <c r="EN218" s="2">
        <v>1.67493</v>
      </c>
      <c r="EO218" s="2">
        <v>1.62278</v>
      </c>
      <c r="EP218" s="2">
        <v>-0.0545979</v>
      </c>
      <c r="EQ218" s="2">
        <v>0.0</v>
      </c>
      <c r="ER218" s="2">
        <v>34.7514</v>
      </c>
      <c r="ES218" s="2">
        <v>999.9</v>
      </c>
      <c r="ET218" s="2">
        <v>49.1</v>
      </c>
      <c r="EU218" s="2">
        <v>49.0</v>
      </c>
      <c r="EV218" s="2">
        <v>56.9457</v>
      </c>
      <c r="EW218" s="2">
        <v>65.3882</v>
      </c>
      <c r="EX218" s="2">
        <v>17.6242</v>
      </c>
      <c r="EY218" s="2">
        <v>1.0</v>
      </c>
      <c r="EZ218" s="2">
        <v>1.40447</v>
      </c>
      <c r="FA218" s="2">
        <v>9.28105</v>
      </c>
      <c r="FB218" s="2">
        <v>19.983</v>
      </c>
      <c r="FC218" s="2">
        <v>5.23002</v>
      </c>
      <c r="FD218" s="2">
        <v>11.992</v>
      </c>
      <c r="FE218" s="2">
        <v>4.9697</v>
      </c>
      <c r="FF218" s="2">
        <v>3.2902</v>
      </c>
      <c r="FG218" s="2">
        <v>9999.0</v>
      </c>
      <c r="FH218" s="2">
        <v>9999.0</v>
      </c>
      <c r="FI218" s="2">
        <v>9999.0</v>
      </c>
      <c r="FJ218" s="2">
        <v>999.9</v>
      </c>
      <c r="FK218" s="2">
        <v>4.97275</v>
      </c>
      <c r="FL218" s="2">
        <v>1.87839</v>
      </c>
      <c r="FM218" s="2">
        <v>1.87664</v>
      </c>
      <c r="FN218" s="2">
        <v>1.87938</v>
      </c>
      <c r="FO218" s="2">
        <v>1.87578</v>
      </c>
      <c r="FP218" s="2">
        <v>1.87923</v>
      </c>
      <c r="FQ218" s="2">
        <v>1.87652</v>
      </c>
      <c r="FR218" s="2">
        <v>1.87775</v>
      </c>
      <c r="FS218" s="2">
        <v>0.0</v>
      </c>
      <c r="FT218" s="2">
        <v>0.0</v>
      </c>
      <c r="FU218" s="2">
        <v>0.0</v>
      </c>
      <c r="FV218" s="2">
        <v>0.0</v>
      </c>
      <c r="FW218" s="2">
        <v>1.1111111E7</v>
      </c>
      <c r="FX218" s="2" t="s">
        <v>231</v>
      </c>
      <c r="FY218" s="2" t="s">
        <v>232</v>
      </c>
      <c r="FZ218" s="2" t="s">
        <v>232</v>
      </c>
      <c r="GA218" s="2" t="s">
        <v>232</v>
      </c>
      <c r="GB218" s="2" t="s">
        <v>232</v>
      </c>
      <c r="GC218" s="2">
        <v>0.0</v>
      </c>
      <c r="GD218" s="2">
        <v>100.0</v>
      </c>
      <c r="GE218" s="2">
        <v>100.0</v>
      </c>
      <c r="GF218" s="2">
        <v>2.611</v>
      </c>
      <c r="GG218" s="2">
        <v>0.1941</v>
      </c>
      <c r="GH218" s="2">
        <v>1.4274279208613</v>
      </c>
      <c r="GI218" s="2">
        <v>0.00345961751443019</v>
      </c>
      <c r="GJ218" s="7">
        <v>-1.60062044249347E-6</v>
      </c>
      <c r="GK218" s="7">
        <v>4.45518926315705E-10</v>
      </c>
      <c r="GL218" s="2">
        <v>-0.121383228643154</v>
      </c>
      <c r="GM218" s="2">
        <v>-0.00110442969885838</v>
      </c>
      <c r="GN218" s="2">
        <v>8.6344859614355E-4</v>
      </c>
      <c r="GO218" s="7">
        <v>-1.24427563159041E-5</v>
      </c>
      <c r="GP218" s="2">
        <v>0.0</v>
      </c>
      <c r="GQ218" s="2">
        <v>2120.0</v>
      </c>
      <c r="GR218" s="2">
        <v>2.0</v>
      </c>
      <c r="GS218" s="2">
        <v>32.0</v>
      </c>
      <c r="GT218" s="2">
        <v>70.6</v>
      </c>
      <c r="GU218" s="2">
        <v>70.2</v>
      </c>
      <c r="GV218" s="2">
        <v>1.07788</v>
      </c>
      <c r="GW218" s="2">
        <v>2.65747</v>
      </c>
      <c r="GX218" s="2">
        <v>1.39893</v>
      </c>
      <c r="GY218" s="2">
        <v>2.27295</v>
      </c>
      <c r="GZ218" s="2">
        <v>1.44897</v>
      </c>
      <c r="HA218" s="2">
        <v>2.57935</v>
      </c>
      <c r="HB218" s="2">
        <v>53.7355</v>
      </c>
      <c r="HC218" s="2">
        <v>14.7449</v>
      </c>
      <c r="HD218" s="2">
        <v>18.0</v>
      </c>
      <c r="HE218" s="2">
        <v>502.48</v>
      </c>
      <c r="HF218" s="2">
        <v>382.3</v>
      </c>
      <c r="HG218" s="2">
        <v>25.4802</v>
      </c>
      <c r="HH218" s="2">
        <v>43.5341</v>
      </c>
      <c r="HI218" s="2">
        <v>30.0001</v>
      </c>
      <c r="HJ218" s="2">
        <v>42.7745</v>
      </c>
      <c r="HK218" s="2">
        <v>42.7463</v>
      </c>
      <c r="HL218" s="2">
        <v>21.6063</v>
      </c>
      <c r="HM218" s="2">
        <v>56.6328</v>
      </c>
      <c r="HN218" s="2">
        <v>0.0</v>
      </c>
      <c r="HO218" s="2">
        <v>21.89</v>
      </c>
      <c r="HP218" s="2">
        <v>426.729</v>
      </c>
      <c r="HQ218" s="2">
        <v>23.4715</v>
      </c>
      <c r="HR218" s="2">
        <v>97.1846</v>
      </c>
      <c r="HS218" s="2">
        <v>99.0896</v>
      </c>
      <c r="HT218" s="1"/>
      <c r="HU218" s="1"/>
    </row>
    <row r="219">
      <c r="A219" s="2">
        <v>218.0</v>
      </c>
      <c r="B219" s="2">
        <v>218.0</v>
      </c>
      <c r="C219" s="2">
        <v>1.687538921E9</v>
      </c>
      <c r="D219" s="2">
        <v>10217.5</v>
      </c>
      <c r="E219" s="4">
        <v>45100.53380787037</v>
      </c>
      <c r="F219" s="5">
        <v>0.5338078703703704</v>
      </c>
      <c r="G219" s="2">
        <v>5.0</v>
      </c>
      <c r="H219" s="2" t="s">
        <v>226</v>
      </c>
      <c r="I219" s="2" t="s">
        <v>235</v>
      </c>
      <c r="J219" s="9" t="s">
        <v>236</v>
      </c>
      <c r="K219" s="2">
        <v>0.00196412098278887</v>
      </c>
      <c r="L219" s="2">
        <v>1.96412098278888</v>
      </c>
      <c r="M219" s="2">
        <v>6.90484999409635</v>
      </c>
      <c r="N219" s="2">
        <v>414.118512095288</v>
      </c>
      <c r="O219" s="2">
        <v>241.930502742525</v>
      </c>
      <c r="P219" s="2">
        <v>24.6694266006923</v>
      </c>
      <c r="Q219" s="2">
        <v>42.2272765207911</v>
      </c>
      <c r="R219" s="2">
        <v>0.0708221409223954</v>
      </c>
      <c r="S219" s="2">
        <v>3.5017971955091</v>
      </c>
      <c r="T219" s="2">
        <v>0.0700359294366499</v>
      </c>
      <c r="U219" s="2">
        <v>0.0438423664944106</v>
      </c>
      <c r="V219" s="2">
        <v>551.155007969545</v>
      </c>
      <c r="W219" s="2">
        <v>35.483816452935</v>
      </c>
      <c r="X219" s="2">
        <v>33.8782655172414</v>
      </c>
      <c r="Y219" s="2">
        <v>5.30683597162923</v>
      </c>
      <c r="Z219" s="2">
        <v>50.1277246638736</v>
      </c>
      <c r="AA219" s="2">
        <v>2.55744175751959</v>
      </c>
      <c r="AB219" s="2">
        <v>5.10185087128581</v>
      </c>
      <c r="AC219" s="2">
        <v>2.74939421410964</v>
      </c>
      <c r="AD219" s="2">
        <v>-86.6177353409896</v>
      </c>
      <c r="AE219" s="2">
        <v>-132.86506409332</v>
      </c>
      <c r="AF219" s="2">
        <v>-8.7344416857664</v>
      </c>
      <c r="AG219" s="2">
        <v>322.937766849469</v>
      </c>
      <c r="AH219" s="2">
        <v>6.89774130936286</v>
      </c>
      <c r="AI219" s="2">
        <v>1.97928808292717</v>
      </c>
      <c r="AJ219" s="2">
        <v>6.90484999409635</v>
      </c>
      <c r="AK219" s="2">
        <v>430.366213609325</v>
      </c>
      <c r="AL219" s="2">
        <v>424.806751515151</v>
      </c>
      <c r="AM219" s="2">
        <v>2.4152842635652E-4</v>
      </c>
      <c r="AN219" s="2">
        <v>65.2247054676234</v>
      </c>
      <c r="AO219" s="2">
        <v>1.96412098278888</v>
      </c>
      <c r="AP219" s="2">
        <v>23.5681780106733</v>
      </c>
      <c r="AQ219" s="2">
        <v>25.0738418181818</v>
      </c>
      <c r="AR219" s="7">
        <v>-6.99283113014604E-5</v>
      </c>
      <c r="AS219" s="2">
        <v>101.71170687758</v>
      </c>
      <c r="AT219" s="2">
        <v>0.0</v>
      </c>
      <c r="AU219" s="2">
        <v>0.0</v>
      </c>
      <c r="AV219" s="2">
        <v>1.0</v>
      </c>
      <c r="AW219" s="2">
        <v>0.0</v>
      </c>
      <c r="AX219" s="2">
        <v>52744.0</v>
      </c>
      <c r="AY219" s="2">
        <v>3132.82896551724</v>
      </c>
      <c r="AZ219" s="2">
        <v>2569.85936253559</v>
      </c>
      <c r="BA219" s="2">
        <v>0.820299924069201</v>
      </c>
      <c r="BB219" s="2">
        <v>0.175928853453558</v>
      </c>
      <c r="BC219" s="2">
        <v>3.93</v>
      </c>
      <c r="BD219" s="2">
        <v>0.5</v>
      </c>
      <c r="BE219" s="2" t="s">
        <v>229</v>
      </c>
      <c r="BF219" s="2">
        <v>2.0</v>
      </c>
      <c r="BG219" s="2" t="b">
        <v>1</v>
      </c>
      <c r="BH219" s="2">
        <v>1.68753891315517E9</v>
      </c>
      <c r="BI219" s="2">
        <v>414.118517241379</v>
      </c>
      <c r="BJ219" s="2">
        <v>420.184413793103</v>
      </c>
      <c r="BK219" s="2">
        <v>25.0805655172414</v>
      </c>
      <c r="BL219" s="2">
        <v>23.5638586206897</v>
      </c>
      <c r="BM219" s="2">
        <v>411.507448275862</v>
      </c>
      <c r="BN219" s="2">
        <v>24.8864517241379</v>
      </c>
      <c r="BO219" s="2">
        <v>499.998413793103</v>
      </c>
      <c r="BP219" s="2">
        <v>101.85524137931</v>
      </c>
      <c r="BQ219" s="2">
        <v>0.113821310344828</v>
      </c>
      <c r="BR219" s="2">
        <v>33.1744896551724</v>
      </c>
      <c r="BS219" s="2">
        <v>33.8782655172414</v>
      </c>
      <c r="BT219" s="2">
        <v>999.9</v>
      </c>
      <c r="BU219" s="2">
        <v>0.0</v>
      </c>
      <c r="BV219" s="2">
        <v>0.0</v>
      </c>
      <c r="BW219" s="2">
        <v>9997.61034482759</v>
      </c>
      <c r="BX219" s="2">
        <v>0.0</v>
      </c>
      <c r="BY219" s="2">
        <v>1132.82275862069</v>
      </c>
      <c r="BZ219" s="2">
        <v>-6.06591413793103</v>
      </c>
      <c r="CA219" s="2">
        <v>424.771965517241</v>
      </c>
      <c r="CB219" s="2">
        <v>430.324517241379</v>
      </c>
      <c r="CC219" s="2">
        <v>1.51670655172414</v>
      </c>
      <c r="CD219" s="2">
        <v>420.184413793103</v>
      </c>
      <c r="CE219" s="2">
        <v>23.5638586206897</v>
      </c>
      <c r="CF219" s="2">
        <v>2.55458517241379</v>
      </c>
      <c r="CG219" s="2">
        <v>2.40010172413793</v>
      </c>
      <c r="CH219" s="2">
        <v>21.3785137931035</v>
      </c>
      <c r="CI219" s="2">
        <v>20.3644586206897</v>
      </c>
      <c r="CJ219" s="2">
        <v>2000.00620689655</v>
      </c>
      <c r="CK219" s="2">
        <v>0.980004551724138</v>
      </c>
      <c r="CL219" s="2">
        <v>0.0199953413793103</v>
      </c>
      <c r="CM219" s="2">
        <v>0.0</v>
      </c>
      <c r="CN219" s="2">
        <v>2.05044137931034</v>
      </c>
      <c r="CO219" s="2">
        <v>0.0</v>
      </c>
      <c r="CP219" s="2">
        <v>7717.67206896552</v>
      </c>
      <c r="CQ219" s="2">
        <v>17338.3034482759</v>
      </c>
      <c r="CR219" s="2">
        <v>52.187</v>
      </c>
      <c r="CS219" s="2">
        <v>53.6784482758621</v>
      </c>
      <c r="CT219" s="2">
        <v>52.4113448275862</v>
      </c>
      <c r="CU219" s="2">
        <v>51.6677586206896</v>
      </c>
      <c r="CV219" s="2">
        <v>50.853275862069</v>
      </c>
      <c r="CW219" s="2">
        <v>1960.01620689655</v>
      </c>
      <c r="CX219" s="2">
        <v>39.99</v>
      </c>
      <c r="CY219" s="2">
        <v>0.0</v>
      </c>
      <c r="CZ219" s="2">
        <v>1.687538921E9</v>
      </c>
      <c r="DA219" s="2">
        <v>0.0</v>
      </c>
      <c r="DB219" s="2">
        <v>1.6875347046E9</v>
      </c>
      <c r="DC219" s="5">
        <v>0.485</v>
      </c>
      <c r="DD219" s="2">
        <v>1.6875346821E9</v>
      </c>
      <c r="DE219" s="2">
        <v>1.6875347046E9</v>
      </c>
      <c r="DF219" s="2">
        <v>4.0</v>
      </c>
      <c r="DG219" s="2">
        <v>-0.274</v>
      </c>
      <c r="DH219" s="2">
        <v>-0.063</v>
      </c>
      <c r="DI219" s="2">
        <v>2.626</v>
      </c>
      <c r="DJ219" s="2">
        <v>0.049</v>
      </c>
      <c r="DK219" s="2">
        <v>421.0</v>
      </c>
      <c r="DL219" s="2">
        <v>17.0</v>
      </c>
      <c r="DM219" s="2">
        <v>0.13</v>
      </c>
      <c r="DN219" s="2">
        <v>0.01</v>
      </c>
      <c r="DO219" s="2">
        <v>-5.98852525</v>
      </c>
      <c r="DP219" s="2">
        <v>-1.00666480300185</v>
      </c>
      <c r="DQ219" s="2">
        <v>0.196852960150305</v>
      </c>
      <c r="DR219" s="2">
        <v>0.0</v>
      </c>
      <c r="DS219" s="2">
        <v>1.522822</v>
      </c>
      <c r="DT219" s="2">
        <v>-0.120532232645405</v>
      </c>
      <c r="DU219" s="2">
        <v>0.0116642606280895</v>
      </c>
      <c r="DV219" s="2">
        <v>0.0</v>
      </c>
      <c r="DW219" s="2">
        <v>0.0</v>
      </c>
      <c r="DX219" s="2">
        <v>2.0</v>
      </c>
      <c r="DY219" s="2" t="s">
        <v>230</v>
      </c>
      <c r="DZ219" s="2">
        <v>3.11673</v>
      </c>
      <c r="EA219" s="2">
        <v>2.7701</v>
      </c>
      <c r="EB219" s="2">
        <v>0.0915386</v>
      </c>
      <c r="EC219" s="2">
        <v>0.093879</v>
      </c>
      <c r="ED219" s="2">
        <v>0.120037</v>
      </c>
      <c r="EE219" s="2">
        <v>0.11548</v>
      </c>
      <c r="EF219" s="2">
        <v>26126.8</v>
      </c>
      <c r="EG219" s="2">
        <v>25964.8</v>
      </c>
      <c r="EH219" s="2">
        <v>29346.9</v>
      </c>
      <c r="EI219" s="2">
        <v>28975.2</v>
      </c>
      <c r="EJ219" s="2">
        <v>35785.7</v>
      </c>
      <c r="EK219" s="2">
        <v>33793.8</v>
      </c>
      <c r="EL219" s="2">
        <v>45022.2</v>
      </c>
      <c r="EM219" s="2">
        <v>43095.8</v>
      </c>
      <c r="EN219" s="2">
        <v>1.67493</v>
      </c>
      <c r="EO219" s="2">
        <v>1.6228</v>
      </c>
      <c r="EP219" s="2">
        <v>-0.05427</v>
      </c>
      <c r="EQ219" s="2">
        <v>0.0</v>
      </c>
      <c r="ER219" s="2">
        <v>34.7442</v>
      </c>
      <c r="ES219" s="2">
        <v>999.9</v>
      </c>
      <c r="ET219" s="2">
        <v>49.1</v>
      </c>
      <c r="EU219" s="2">
        <v>49.0</v>
      </c>
      <c r="EV219" s="2">
        <v>56.9452</v>
      </c>
      <c r="EW219" s="2">
        <v>65.3082</v>
      </c>
      <c r="EX219" s="2">
        <v>17.3397</v>
      </c>
      <c r="EY219" s="2">
        <v>1.0</v>
      </c>
      <c r="EZ219" s="2">
        <v>1.40469</v>
      </c>
      <c r="FA219" s="2">
        <v>9.28105</v>
      </c>
      <c r="FB219" s="2">
        <v>19.9823</v>
      </c>
      <c r="FC219" s="2">
        <v>5.22762</v>
      </c>
      <c r="FD219" s="2">
        <v>11.992</v>
      </c>
      <c r="FE219" s="2">
        <v>4.96895</v>
      </c>
      <c r="FF219" s="2">
        <v>3.28965</v>
      </c>
      <c r="FG219" s="2">
        <v>9999.0</v>
      </c>
      <c r="FH219" s="2">
        <v>9999.0</v>
      </c>
      <c r="FI219" s="2">
        <v>9999.0</v>
      </c>
      <c r="FJ219" s="2">
        <v>999.9</v>
      </c>
      <c r="FK219" s="2">
        <v>4.97275</v>
      </c>
      <c r="FL219" s="2">
        <v>1.87838</v>
      </c>
      <c r="FM219" s="2">
        <v>1.8766</v>
      </c>
      <c r="FN219" s="2">
        <v>1.87936</v>
      </c>
      <c r="FO219" s="2">
        <v>1.87577</v>
      </c>
      <c r="FP219" s="2">
        <v>1.87916</v>
      </c>
      <c r="FQ219" s="2">
        <v>1.87647</v>
      </c>
      <c r="FR219" s="2">
        <v>1.87774</v>
      </c>
      <c r="FS219" s="2">
        <v>0.0</v>
      </c>
      <c r="FT219" s="2">
        <v>0.0</v>
      </c>
      <c r="FU219" s="2">
        <v>0.0</v>
      </c>
      <c r="FV219" s="2">
        <v>0.0</v>
      </c>
      <c r="FW219" s="2">
        <v>1.1111111E7</v>
      </c>
      <c r="FX219" s="2" t="s">
        <v>231</v>
      </c>
      <c r="FY219" s="2" t="s">
        <v>232</v>
      </c>
      <c r="FZ219" s="2" t="s">
        <v>232</v>
      </c>
      <c r="GA219" s="2" t="s">
        <v>232</v>
      </c>
      <c r="GB219" s="2" t="s">
        <v>232</v>
      </c>
      <c r="GC219" s="2">
        <v>0.0</v>
      </c>
      <c r="GD219" s="2">
        <v>100.0</v>
      </c>
      <c r="GE219" s="2">
        <v>100.0</v>
      </c>
      <c r="GF219" s="2">
        <v>2.612</v>
      </c>
      <c r="GG219" s="2">
        <v>0.194</v>
      </c>
      <c r="GH219" s="2">
        <v>1.4274279208613</v>
      </c>
      <c r="GI219" s="2">
        <v>0.00345961751443019</v>
      </c>
      <c r="GJ219" s="7">
        <v>-1.60062044249347E-6</v>
      </c>
      <c r="GK219" s="7">
        <v>4.45518926315705E-10</v>
      </c>
      <c r="GL219" s="2">
        <v>-0.121383228643154</v>
      </c>
      <c r="GM219" s="2">
        <v>-0.00110442969885838</v>
      </c>
      <c r="GN219" s="2">
        <v>8.6344859614355E-4</v>
      </c>
      <c r="GO219" s="7">
        <v>-1.24427563159041E-5</v>
      </c>
      <c r="GP219" s="2">
        <v>0.0</v>
      </c>
      <c r="GQ219" s="2">
        <v>2120.0</v>
      </c>
      <c r="GR219" s="2">
        <v>2.0</v>
      </c>
      <c r="GS219" s="2">
        <v>32.0</v>
      </c>
      <c r="GT219" s="2">
        <v>70.6</v>
      </c>
      <c r="GU219" s="2">
        <v>70.3</v>
      </c>
      <c r="GV219" s="2">
        <v>1.10229</v>
      </c>
      <c r="GW219" s="2">
        <v>2.65991</v>
      </c>
      <c r="GX219" s="2">
        <v>1.39893</v>
      </c>
      <c r="GY219" s="2">
        <v>2.27173</v>
      </c>
      <c r="GZ219" s="2">
        <v>1.44897</v>
      </c>
      <c r="HA219" s="2">
        <v>2.50244</v>
      </c>
      <c r="HB219" s="2">
        <v>53.7355</v>
      </c>
      <c r="HC219" s="2">
        <v>14.7274</v>
      </c>
      <c r="HD219" s="2">
        <v>18.0</v>
      </c>
      <c r="HE219" s="2">
        <v>502.48</v>
      </c>
      <c r="HF219" s="2">
        <v>382.315</v>
      </c>
      <c r="HG219" s="2">
        <v>25.4718</v>
      </c>
      <c r="HH219" s="2">
        <v>43.5341</v>
      </c>
      <c r="HI219" s="2">
        <v>30.0</v>
      </c>
      <c r="HJ219" s="2">
        <v>42.7745</v>
      </c>
      <c r="HK219" s="2">
        <v>42.7463</v>
      </c>
      <c r="HL219" s="2">
        <v>22.1522</v>
      </c>
      <c r="HM219" s="2">
        <v>56.6328</v>
      </c>
      <c r="HN219" s="2">
        <v>0.0</v>
      </c>
      <c r="HO219" s="2">
        <v>21.8849</v>
      </c>
      <c r="HP219" s="2">
        <v>440.109</v>
      </c>
      <c r="HQ219" s="2">
        <v>23.4715</v>
      </c>
      <c r="HR219" s="2">
        <v>97.1869</v>
      </c>
      <c r="HS219" s="2">
        <v>99.0903</v>
      </c>
      <c r="HT219" s="1"/>
      <c r="HU219" s="1"/>
    </row>
    <row r="220">
      <c r="A220" s="2">
        <v>219.0</v>
      </c>
      <c r="B220" s="2">
        <v>219.0</v>
      </c>
      <c r="C220" s="2">
        <v>1.687538926E9</v>
      </c>
      <c r="D220" s="2">
        <v>10222.5</v>
      </c>
      <c r="E220" s="4">
        <v>45100.53386574074</v>
      </c>
      <c r="F220" s="5">
        <v>0.5338657407407408</v>
      </c>
      <c r="G220" s="2">
        <v>5.0</v>
      </c>
      <c r="H220" s="2" t="s">
        <v>226</v>
      </c>
      <c r="I220" s="2" t="s">
        <v>235</v>
      </c>
      <c r="J220" s="9" t="s">
        <v>236</v>
      </c>
      <c r="K220" s="2">
        <v>0.00195175601549853</v>
      </c>
      <c r="L220" s="2">
        <v>1.95175601549853</v>
      </c>
      <c r="M220" s="2">
        <v>8.24853523527696</v>
      </c>
      <c r="N220" s="2">
        <v>414.511279554505</v>
      </c>
      <c r="O220" s="2">
        <v>211.22696772102</v>
      </c>
      <c r="P220" s="2">
        <v>21.5384403964267</v>
      </c>
      <c r="Q220" s="2">
        <v>42.2669822166028</v>
      </c>
      <c r="R220" s="2">
        <v>0.0703947861563413</v>
      </c>
      <c r="S220" s="2">
        <v>3.50117319800632</v>
      </c>
      <c r="T220" s="2">
        <v>0.0696178414228124</v>
      </c>
      <c r="U220" s="2">
        <v>0.0435802416305371</v>
      </c>
      <c r="V220" s="2">
        <v>549.597336215105</v>
      </c>
      <c r="W220" s="2">
        <v>35.4761122797102</v>
      </c>
      <c r="X220" s="2">
        <v>33.8735678571429</v>
      </c>
      <c r="Y220" s="2">
        <v>5.30544431407134</v>
      </c>
      <c r="Z220" s="2">
        <v>50.1266585358207</v>
      </c>
      <c r="AA220" s="2">
        <v>2.55694809591787</v>
      </c>
      <c r="AB220" s="2">
        <v>5.10097455247425</v>
      </c>
      <c r="AC220" s="2">
        <v>2.74849621815346</v>
      </c>
      <c r="AD220" s="2">
        <v>-86.0724402834852</v>
      </c>
      <c r="AE220" s="2">
        <v>-132.532476024286</v>
      </c>
      <c r="AF220" s="2">
        <v>-8.71379951216726</v>
      </c>
      <c r="AG220" s="2">
        <v>322.278620395166</v>
      </c>
      <c r="AH220" s="2">
        <v>9.7420645913366</v>
      </c>
      <c r="AI220" s="2">
        <v>1.96666792889708</v>
      </c>
      <c r="AJ220" s="2">
        <v>8.24853523527696</v>
      </c>
      <c r="AK220" s="2">
        <v>438.412667607734</v>
      </c>
      <c r="AL220" s="2">
        <v>427.609296969697</v>
      </c>
      <c r="AM220" s="2">
        <v>0.798188252134656</v>
      </c>
      <c r="AN220" s="2">
        <v>65.2247054676234</v>
      </c>
      <c r="AO220" s="2">
        <v>1.95175601549853</v>
      </c>
      <c r="AP220" s="2">
        <v>23.5739671571718</v>
      </c>
      <c r="AQ220" s="2">
        <v>25.0698242424242</v>
      </c>
      <c r="AR220" s="7">
        <v>-4.1994014162457E-5</v>
      </c>
      <c r="AS220" s="2">
        <v>101.71170687758</v>
      </c>
      <c r="AT220" s="2">
        <v>0.0</v>
      </c>
      <c r="AU220" s="2">
        <v>0.0</v>
      </c>
      <c r="AV220" s="2">
        <v>1.0</v>
      </c>
      <c r="AW220" s="2">
        <v>0.0</v>
      </c>
      <c r="AX220" s="2">
        <v>52653.0</v>
      </c>
      <c r="AY220" s="2">
        <v>3123.975</v>
      </c>
      <c r="AZ220" s="2">
        <v>2562.59645334979</v>
      </c>
      <c r="BA220" s="2">
        <v>0.820299923446825</v>
      </c>
      <c r="BB220" s="2">
        <v>0.175928852252372</v>
      </c>
      <c r="BC220" s="2">
        <v>3.93</v>
      </c>
      <c r="BD220" s="2">
        <v>0.5</v>
      </c>
      <c r="BE220" s="2" t="s">
        <v>229</v>
      </c>
      <c r="BF220" s="2">
        <v>2.0</v>
      </c>
      <c r="BG220" s="2" t="b">
        <v>1</v>
      </c>
      <c r="BH220" s="2">
        <v>1.68753891823214E9</v>
      </c>
      <c r="BI220" s="2">
        <v>414.511285714286</v>
      </c>
      <c r="BJ220" s="2">
        <v>422.808714285714</v>
      </c>
      <c r="BK220" s="2">
        <v>25.0759285714286</v>
      </c>
      <c r="BL220" s="2">
        <v>23.5689964285714</v>
      </c>
      <c r="BM220" s="2">
        <v>411.899214285714</v>
      </c>
      <c r="BN220" s="2">
        <v>24.8818964285714</v>
      </c>
      <c r="BO220" s="2">
        <v>500.035321428571</v>
      </c>
      <c r="BP220" s="2">
        <v>101.854678571429</v>
      </c>
      <c r="BQ220" s="2">
        <v>0.113553178571429</v>
      </c>
      <c r="BR220" s="2">
        <v>33.1714285714286</v>
      </c>
      <c r="BS220" s="2">
        <v>33.8735678571429</v>
      </c>
      <c r="BT220" s="2">
        <v>999.9</v>
      </c>
      <c r="BU220" s="2">
        <v>0.0</v>
      </c>
      <c r="BV220" s="2">
        <v>0.0</v>
      </c>
      <c r="BW220" s="2">
        <v>9994.95857142857</v>
      </c>
      <c r="BX220" s="2">
        <v>0.0</v>
      </c>
      <c r="BY220" s="2">
        <v>1123.96464285714</v>
      </c>
      <c r="BZ220" s="2">
        <v>-8.29740428571428</v>
      </c>
      <c r="CA220" s="2">
        <v>425.172785714286</v>
      </c>
      <c r="CB220" s="2">
        <v>433.014464285714</v>
      </c>
      <c r="CC220" s="2">
        <v>1.50693178571429</v>
      </c>
      <c r="CD220" s="2">
        <v>422.808714285714</v>
      </c>
      <c r="CE220" s="2">
        <v>23.5689964285714</v>
      </c>
      <c r="CF220" s="2">
        <v>2.55410035714286</v>
      </c>
      <c r="CG220" s="2">
        <v>2.40061321428571</v>
      </c>
      <c r="CH220" s="2">
        <v>21.3754178571429</v>
      </c>
      <c r="CI220" s="2">
        <v>20.3679035714286</v>
      </c>
      <c r="CJ220" s="2">
        <v>2000.01035714286</v>
      </c>
      <c r="CK220" s="2">
        <v>0.9800045</v>
      </c>
      <c r="CL220" s="2">
        <v>0.0199953928571429</v>
      </c>
      <c r="CM220" s="2">
        <v>0.0</v>
      </c>
      <c r="CN220" s="2">
        <v>1.98251428571429</v>
      </c>
      <c r="CO220" s="2">
        <v>0.0</v>
      </c>
      <c r="CP220" s="2">
        <v>7715.77785714286</v>
      </c>
      <c r="CQ220" s="2">
        <v>17338.3357142857</v>
      </c>
      <c r="CR220" s="2">
        <v>52.1715</v>
      </c>
      <c r="CS220" s="2">
        <v>53.6781428571428</v>
      </c>
      <c r="CT220" s="2">
        <v>52.3949285714286</v>
      </c>
      <c r="CU220" s="2">
        <v>51.6537857142857</v>
      </c>
      <c r="CV220" s="2">
        <v>50.83675</v>
      </c>
      <c r="CW220" s="2">
        <v>1960.02035714286</v>
      </c>
      <c r="CX220" s="2">
        <v>39.99</v>
      </c>
      <c r="CY220" s="2">
        <v>0.0</v>
      </c>
      <c r="CZ220" s="2">
        <v>1.6875389258E9</v>
      </c>
      <c r="DA220" s="2">
        <v>0.0</v>
      </c>
      <c r="DB220" s="2">
        <v>1.6875347046E9</v>
      </c>
      <c r="DC220" s="5">
        <v>0.485</v>
      </c>
      <c r="DD220" s="2">
        <v>1.6875346821E9</v>
      </c>
      <c r="DE220" s="2">
        <v>1.6875347046E9</v>
      </c>
      <c r="DF220" s="2">
        <v>4.0</v>
      </c>
      <c r="DG220" s="2">
        <v>-0.274</v>
      </c>
      <c r="DH220" s="2">
        <v>-0.063</v>
      </c>
      <c r="DI220" s="2">
        <v>2.626</v>
      </c>
      <c r="DJ220" s="2">
        <v>0.049</v>
      </c>
      <c r="DK220" s="2">
        <v>421.0</v>
      </c>
      <c r="DL220" s="2">
        <v>17.0</v>
      </c>
      <c r="DM220" s="2">
        <v>0.13</v>
      </c>
      <c r="DN220" s="2">
        <v>0.01</v>
      </c>
      <c r="DO220" s="2">
        <v>-7.37609975</v>
      </c>
      <c r="DP220" s="2">
        <v>-20.9206296810506</v>
      </c>
      <c r="DQ220" s="2">
        <v>2.71707783104523</v>
      </c>
      <c r="DR220" s="2">
        <v>0.0</v>
      </c>
      <c r="DS220" s="2">
        <v>1.5128525</v>
      </c>
      <c r="DT220" s="2">
        <v>-0.113630994371483</v>
      </c>
      <c r="DU220" s="2">
        <v>0.0109935853455549</v>
      </c>
      <c r="DV220" s="2">
        <v>0.0</v>
      </c>
      <c r="DW220" s="2">
        <v>0.0</v>
      </c>
      <c r="DX220" s="2">
        <v>2.0</v>
      </c>
      <c r="DY220" s="2" t="s">
        <v>230</v>
      </c>
      <c r="DZ220" s="2">
        <v>3.11673</v>
      </c>
      <c r="EA220" s="2">
        <v>2.76987</v>
      </c>
      <c r="EB220" s="2">
        <v>0.0920976</v>
      </c>
      <c r="EC220" s="2">
        <v>0.0959903</v>
      </c>
      <c r="ED220" s="2">
        <v>0.120025</v>
      </c>
      <c r="EE220" s="2">
        <v>0.115507</v>
      </c>
      <c r="EF220" s="2">
        <v>26111.0</v>
      </c>
      <c r="EG220" s="2">
        <v>25904.6</v>
      </c>
      <c r="EH220" s="2">
        <v>29347.2</v>
      </c>
      <c r="EI220" s="2">
        <v>28975.6</v>
      </c>
      <c r="EJ220" s="2">
        <v>35786.2</v>
      </c>
      <c r="EK220" s="2">
        <v>33793.3</v>
      </c>
      <c r="EL220" s="2">
        <v>45022.2</v>
      </c>
      <c r="EM220" s="2">
        <v>43096.2</v>
      </c>
      <c r="EN220" s="2">
        <v>1.67493</v>
      </c>
      <c r="EO220" s="2">
        <v>1.62315</v>
      </c>
      <c r="EP220" s="2">
        <v>-0.0528991</v>
      </c>
      <c r="EQ220" s="2">
        <v>0.0</v>
      </c>
      <c r="ER220" s="2">
        <v>34.7359</v>
      </c>
      <c r="ES220" s="2">
        <v>999.9</v>
      </c>
      <c r="ET220" s="2">
        <v>49.1</v>
      </c>
      <c r="EU220" s="2">
        <v>49.0</v>
      </c>
      <c r="EV220" s="2">
        <v>56.9431</v>
      </c>
      <c r="EW220" s="2">
        <v>65.4081</v>
      </c>
      <c r="EX220" s="2">
        <v>17.2316</v>
      </c>
      <c r="EY220" s="2">
        <v>1.0</v>
      </c>
      <c r="EZ220" s="2">
        <v>1.40441</v>
      </c>
      <c r="FA220" s="2">
        <v>9.28105</v>
      </c>
      <c r="FB220" s="2">
        <v>19.9824</v>
      </c>
      <c r="FC220" s="2">
        <v>5.22777</v>
      </c>
      <c r="FD220" s="2">
        <v>11.992</v>
      </c>
      <c r="FE220" s="2">
        <v>4.96865</v>
      </c>
      <c r="FF220" s="2">
        <v>3.28958</v>
      </c>
      <c r="FG220" s="2">
        <v>9999.0</v>
      </c>
      <c r="FH220" s="2">
        <v>9999.0</v>
      </c>
      <c r="FI220" s="2">
        <v>9999.0</v>
      </c>
      <c r="FJ220" s="2">
        <v>999.9</v>
      </c>
      <c r="FK220" s="2">
        <v>4.97275</v>
      </c>
      <c r="FL220" s="2">
        <v>1.87837</v>
      </c>
      <c r="FM220" s="2">
        <v>1.87658</v>
      </c>
      <c r="FN220" s="2">
        <v>1.87933</v>
      </c>
      <c r="FO220" s="2">
        <v>1.87577</v>
      </c>
      <c r="FP220" s="2">
        <v>1.87914</v>
      </c>
      <c r="FQ220" s="2">
        <v>1.87648</v>
      </c>
      <c r="FR220" s="2">
        <v>1.87774</v>
      </c>
      <c r="FS220" s="2">
        <v>0.0</v>
      </c>
      <c r="FT220" s="2">
        <v>0.0</v>
      </c>
      <c r="FU220" s="2">
        <v>0.0</v>
      </c>
      <c r="FV220" s="2">
        <v>0.0</v>
      </c>
      <c r="FW220" s="2">
        <v>1.1111111E7</v>
      </c>
      <c r="FX220" s="2" t="s">
        <v>231</v>
      </c>
      <c r="FY220" s="2" t="s">
        <v>232</v>
      </c>
      <c r="FZ220" s="2" t="s">
        <v>232</v>
      </c>
      <c r="GA220" s="2" t="s">
        <v>232</v>
      </c>
      <c r="GB220" s="2" t="s">
        <v>232</v>
      </c>
      <c r="GC220" s="2">
        <v>0.0</v>
      </c>
      <c r="GD220" s="2">
        <v>100.0</v>
      </c>
      <c r="GE220" s="2">
        <v>100.0</v>
      </c>
      <c r="GF220" s="2">
        <v>2.619</v>
      </c>
      <c r="GG220" s="2">
        <v>0.1939</v>
      </c>
      <c r="GH220" s="2">
        <v>1.4274279208613</v>
      </c>
      <c r="GI220" s="2">
        <v>0.00345961751443019</v>
      </c>
      <c r="GJ220" s="7">
        <v>-1.60062044249347E-6</v>
      </c>
      <c r="GK220" s="7">
        <v>4.45518926315705E-10</v>
      </c>
      <c r="GL220" s="2">
        <v>-0.121383228643154</v>
      </c>
      <c r="GM220" s="2">
        <v>-0.00110442969885838</v>
      </c>
      <c r="GN220" s="2">
        <v>8.6344859614355E-4</v>
      </c>
      <c r="GO220" s="7">
        <v>-1.24427563159041E-5</v>
      </c>
      <c r="GP220" s="2">
        <v>0.0</v>
      </c>
      <c r="GQ220" s="2">
        <v>2120.0</v>
      </c>
      <c r="GR220" s="2">
        <v>2.0</v>
      </c>
      <c r="GS220" s="2">
        <v>32.0</v>
      </c>
      <c r="GT220" s="2">
        <v>70.7</v>
      </c>
      <c r="GU220" s="2">
        <v>70.4</v>
      </c>
      <c r="GV220" s="2">
        <v>1.13403</v>
      </c>
      <c r="GW220" s="2">
        <v>2.66724</v>
      </c>
      <c r="GX220" s="2">
        <v>1.39893</v>
      </c>
      <c r="GY220" s="2">
        <v>2.27295</v>
      </c>
      <c r="GZ220" s="2">
        <v>1.44897</v>
      </c>
      <c r="HA220" s="2">
        <v>2.39014</v>
      </c>
      <c r="HB220" s="2">
        <v>53.7355</v>
      </c>
      <c r="HC220" s="2">
        <v>14.7187</v>
      </c>
      <c r="HD220" s="2">
        <v>18.0</v>
      </c>
      <c r="HE220" s="2">
        <v>502.479</v>
      </c>
      <c r="HF220" s="2">
        <v>382.521</v>
      </c>
      <c r="HG220" s="2">
        <v>25.4605</v>
      </c>
      <c r="HH220" s="2">
        <v>43.5341</v>
      </c>
      <c r="HI220" s="2">
        <v>30.0</v>
      </c>
      <c r="HJ220" s="2">
        <v>42.7745</v>
      </c>
      <c r="HK220" s="2">
        <v>42.7452</v>
      </c>
      <c r="HL220" s="2">
        <v>22.7763</v>
      </c>
      <c r="HM220" s="2">
        <v>56.6328</v>
      </c>
      <c r="HN220" s="2">
        <v>0.0</v>
      </c>
      <c r="HO220" s="2">
        <v>21.8806</v>
      </c>
      <c r="HP220" s="2">
        <v>460.165</v>
      </c>
      <c r="HQ220" s="2">
        <v>23.4715</v>
      </c>
      <c r="HR220" s="2">
        <v>97.1872</v>
      </c>
      <c r="HS220" s="2">
        <v>99.0914</v>
      </c>
      <c r="HT220" s="1"/>
      <c r="HU220" s="1"/>
    </row>
    <row r="221">
      <c r="A221" s="2">
        <v>220.0</v>
      </c>
      <c r="B221" s="2">
        <v>220.0</v>
      </c>
      <c r="C221" s="2">
        <v>1.687538931E9</v>
      </c>
      <c r="D221" s="2">
        <v>10227.5</v>
      </c>
      <c r="E221" s="4">
        <v>45100.53392361111</v>
      </c>
      <c r="F221" s="5">
        <v>0.5339236111111111</v>
      </c>
      <c r="G221" s="2">
        <v>5.0</v>
      </c>
      <c r="H221" s="2" t="s">
        <v>226</v>
      </c>
      <c r="I221" s="2" t="s">
        <v>235</v>
      </c>
      <c r="J221" s="9" t="s">
        <v>236</v>
      </c>
      <c r="K221" s="2">
        <v>0.00194013462606609</v>
      </c>
      <c r="L221" s="2">
        <v>1.94013462606609</v>
      </c>
      <c r="M221" s="2">
        <v>9.50950252997725</v>
      </c>
      <c r="N221" s="2">
        <v>416.967437369399</v>
      </c>
      <c r="O221" s="2">
        <v>184.009869371125</v>
      </c>
      <c r="P221" s="2">
        <v>18.7629952574323</v>
      </c>
      <c r="Q221" s="2">
        <v>42.5170567024673</v>
      </c>
      <c r="R221" s="2">
        <v>0.0699757872704539</v>
      </c>
      <c r="S221" s="2">
        <v>3.50130983167001</v>
      </c>
      <c r="T221" s="2">
        <v>0.0692080391606141</v>
      </c>
      <c r="U221" s="2">
        <v>0.0433233015687889</v>
      </c>
      <c r="V221" s="2">
        <v>547.159139210416</v>
      </c>
      <c r="W221" s="2">
        <v>35.4611360122557</v>
      </c>
      <c r="X221" s="2">
        <v>33.8713074074074</v>
      </c>
      <c r="Y221" s="2">
        <v>5.30477478061464</v>
      </c>
      <c r="Z221" s="2">
        <v>50.1323713598648</v>
      </c>
      <c r="AA221" s="2">
        <v>2.55647544979363</v>
      </c>
      <c r="AB221" s="2">
        <v>5.0994504757066</v>
      </c>
      <c r="AC221" s="2">
        <v>2.74829933082101</v>
      </c>
      <c r="AD221" s="2">
        <v>-85.5599370095148</v>
      </c>
      <c r="AE221" s="2">
        <v>-133.116095673648</v>
      </c>
      <c r="AF221" s="2">
        <v>-8.75150527554632</v>
      </c>
      <c r="AG221" s="2">
        <v>319.731601251708</v>
      </c>
      <c r="AH221" s="2">
        <v>16.4671692951081</v>
      </c>
      <c r="AI221" s="2">
        <v>1.9538893306761</v>
      </c>
      <c r="AJ221" s="2">
        <v>9.50950252997725</v>
      </c>
      <c r="AK221" s="2">
        <v>453.80997757219</v>
      </c>
      <c r="AL221" s="2">
        <v>436.122551515152</v>
      </c>
      <c r="AM221" s="2">
        <v>1.92325529856899</v>
      </c>
      <c r="AN221" s="2">
        <v>65.2247054676234</v>
      </c>
      <c r="AO221" s="2">
        <v>1.94013462606609</v>
      </c>
      <c r="AP221" s="2">
        <v>23.5796123791331</v>
      </c>
      <c r="AQ221" s="2">
        <v>25.0664787878788</v>
      </c>
      <c r="AR221" s="7">
        <v>-3.43460850053624E-5</v>
      </c>
      <c r="AS221" s="2">
        <v>101.71170687758</v>
      </c>
      <c r="AT221" s="2">
        <v>0.0</v>
      </c>
      <c r="AU221" s="2">
        <v>0.0</v>
      </c>
      <c r="AV221" s="2">
        <v>1.0</v>
      </c>
      <c r="AW221" s="2">
        <v>0.0</v>
      </c>
      <c r="AX221" s="2">
        <v>52846.0</v>
      </c>
      <c r="AY221" s="2">
        <v>3110.11592592593</v>
      </c>
      <c r="AZ221" s="2">
        <v>2551.22786319672</v>
      </c>
      <c r="BA221" s="2">
        <v>0.820299925777585</v>
      </c>
      <c r="BB221" s="2">
        <v>0.17592885675074</v>
      </c>
      <c r="BC221" s="2">
        <v>3.93</v>
      </c>
      <c r="BD221" s="2">
        <v>0.5</v>
      </c>
      <c r="BE221" s="2" t="s">
        <v>229</v>
      </c>
      <c r="BF221" s="2">
        <v>2.0</v>
      </c>
      <c r="BG221" s="2" t="b">
        <v>1</v>
      </c>
      <c r="BH221" s="2">
        <v>1.6875389235E9</v>
      </c>
      <c r="BI221" s="2">
        <v>416.967444444444</v>
      </c>
      <c r="BJ221" s="2">
        <v>430.549777777778</v>
      </c>
      <c r="BK221" s="2">
        <v>25.0715148148148</v>
      </c>
      <c r="BL221" s="2">
        <v>23.5743962962963</v>
      </c>
      <c r="BM221" s="2">
        <v>414.34962962963</v>
      </c>
      <c r="BN221" s="2">
        <v>24.8775703703704</v>
      </c>
      <c r="BO221" s="2">
        <v>500.045</v>
      </c>
      <c r="BP221" s="2">
        <v>101.854148148148</v>
      </c>
      <c r="BQ221" s="2">
        <v>0.113182851851852</v>
      </c>
      <c r="BR221" s="2">
        <v>33.1661037037037</v>
      </c>
      <c r="BS221" s="2">
        <v>33.8713074074074</v>
      </c>
      <c r="BT221" s="2">
        <v>999.9</v>
      </c>
      <c r="BU221" s="2">
        <v>0.0</v>
      </c>
      <c r="BV221" s="2">
        <v>0.0</v>
      </c>
      <c r="BW221" s="2">
        <v>9995.60333333333</v>
      </c>
      <c r="BX221" s="2">
        <v>0.0</v>
      </c>
      <c r="BY221" s="2">
        <v>1110.12111111111</v>
      </c>
      <c r="BZ221" s="2">
        <v>-13.5822766666667</v>
      </c>
      <c r="CA221" s="2">
        <v>427.690185185185</v>
      </c>
      <c r="CB221" s="2">
        <v>440.944703703704</v>
      </c>
      <c r="CC221" s="2">
        <v>1.49712481481481</v>
      </c>
      <c r="CD221" s="2">
        <v>430.549777777778</v>
      </c>
      <c r="CE221" s="2">
        <v>23.5743962962963</v>
      </c>
      <c r="CF221" s="2">
        <v>2.55363814814815</v>
      </c>
      <c r="CG221" s="2">
        <v>2.40115037037037</v>
      </c>
      <c r="CH221" s="2">
        <v>21.3724703703704</v>
      </c>
      <c r="CI221" s="2">
        <v>20.3715333333333</v>
      </c>
      <c r="CJ221" s="2">
        <v>1999.99481481481</v>
      </c>
      <c r="CK221" s="2">
        <v>0.980004222222222</v>
      </c>
      <c r="CL221" s="2">
        <v>0.0199956740740741</v>
      </c>
      <c r="CM221" s="2">
        <v>0.0</v>
      </c>
      <c r="CN221" s="2">
        <v>1.98730740740741</v>
      </c>
      <c r="CO221" s="2">
        <v>0.0</v>
      </c>
      <c r="CP221" s="2">
        <v>7713.15222222222</v>
      </c>
      <c r="CQ221" s="2">
        <v>17338.2</v>
      </c>
      <c r="CR221" s="2">
        <v>52.1502592592593</v>
      </c>
      <c r="CS221" s="2">
        <v>53.6732222222222</v>
      </c>
      <c r="CT221" s="2">
        <v>52.3795925925926</v>
      </c>
      <c r="CU221" s="2">
        <v>51.6456666666667</v>
      </c>
      <c r="CV221" s="2">
        <v>50.826</v>
      </c>
      <c r="CW221" s="2">
        <v>1960.00481481482</v>
      </c>
      <c r="CX221" s="2">
        <v>39.99</v>
      </c>
      <c r="CY221" s="2">
        <v>0.0</v>
      </c>
      <c r="CZ221" s="2">
        <v>1.6875389312E9</v>
      </c>
      <c r="DA221" s="2">
        <v>0.0</v>
      </c>
      <c r="DB221" s="2">
        <v>1.6875347046E9</v>
      </c>
      <c r="DC221" s="5">
        <v>0.485</v>
      </c>
      <c r="DD221" s="2">
        <v>1.6875346821E9</v>
      </c>
      <c r="DE221" s="2">
        <v>1.6875347046E9</v>
      </c>
      <c r="DF221" s="2">
        <v>4.0</v>
      </c>
      <c r="DG221" s="2">
        <v>-0.274</v>
      </c>
      <c r="DH221" s="2">
        <v>-0.063</v>
      </c>
      <c r="DI221" s="2">
        <v>2.626</v>
      </c>
      <c r="DJ221" s="2">
        <v>0.049</v>
      </c>
      <c r="DK221" s="2">
        <v>421.0</v>
      </c>
      <c r="DL221" s="2">
        <v>17.0</v>
      </c>
      <c r="DM221" s="2">
        <v>0.13</v>
      </c>
      <c r="DN221" s="2">
        <v>0.01</v>
      </c>
      <c r="DO221" s="2">
        <v>-11.3198536585366</v>
      </c>
      <c r="DP221" s="2">
        <v>-59.4776667595819</v>
      </c>
      <c r="DQ221" s="2">
        <v>6.37775588535148</v>
      </c>
      <c r="DR221" s="2">
        <v>0.0</v>
      </c>
      <c r="DS221" s="2">
        <v>1.50244024390244</v>
      </c>
      <c r="DT221" s="2">
        <v>-0.112627317073171</v>
      </c>
      <c r="DU221" s="2">
        <v>0.0111993469948584</v>
      </c>
      <c r="DV221" s="2">
        <v>0.0</v>
      </c>
      <c r="DW221" s="2">
        <v>0.0</v>
      </c>
      <c r="DX221" s="2">
        <v>2.0</v>
      </c>
      <c r="DY221" s="2" t="s">
        <v>230</v>
      </c>
      <c r="DZ221" s="2">
        <v>3.11654</v>
      </c>
      <c r="EA221" s="2">
        <v>2.76996</v>
      </c>
      <c r="EB221" s="2">
        <v>0.0935762</v>
      </c>
      <c r="EC221" s="2">
        <v>0.0986748</v>
      </c>
      <c r="ED221" s="2">
        <v>0.120012</v>
      </c>
      <c r="EE221" s="2">
        <v>0.115509</v>
      </c>
      <c r="EF221" s="2">
        <v>26068.7</v>
      </c>
      <c r="EG221" s="2">
        <v>25827.8</v>
      </c>
      <c r="EH221" s="2">
        <v>29347.5</v>
      </c>
      <c r="EI221" s="2">
        <v>28975.7</v>
      </c>
      <c r="EJ221" s="2">
        <v>35787.1</v>
      </c>
      <c r="EK221" s="2">
        <v>33793.7</v>
      </c>
      <c r="EL221" s="2">
        <v>45022.6</v>
      </c>
      <c r="EM221" s="2">
        <v>43096.7</v>
      </c>
      <c r="EN221" s="2">
        <v>1.67507</v>
      </c>
      <c r="EO221" s="2">
        <v>1.62335</v>
      </c>
      <c r="EP221" s="2">
        <v>-0.0529289</v>
      </c>
      <c r="EQ221" s="2">
        <v>0.0</v>
      </c>
      <c r="ER221" s="2">
        <v>34.7276</v>
      </c>
      <c r="ES221" s="2">
        <v>999.9</v>
      </c>
      <c r="ET221" s="2">
        <v>49.1</v>
      </c>
      <c r="EU221" s="2">
        <v>49.0</v>
      </c>
      <c r="EV221" s="2">
        <v>56.9467</v>
      </c>
      <c r="EW221" s="2">
        <v>65.1182</v>
      </c>
      <c r="EX221" s="2">
        <v>17.4559</v>
      </c>
      <c r="EY221" s="2">
        <v>1.0</v>
      </c>
      <c r="EZ221" s="2">
        <v>1.40434</v>
      </c>
      <c r="FA221" s="2">
        <v>9.28105</v>
      </c>
      <c r="FB221" s="2">
        <v>19.9822</v>
      </c>
      <c r="FC221" s="2">
        <v>5.22732</v>
      </c>
      <c r="FD221" s="2">
        <v>11.992</v>
      </c>
      <c r="FE221" s="2">
        <v>4.96895</v>
      </c>
      <c r="FF221" s="2">
        <v>3.2895</v>
      </c>
      <c r="FG221" s="2">
        <v>9999.0</v>
      </c>
      <c r="FH221" s="2">
        <v>9999.0</v>
      </c>
      <c r="FI221" s="2">
        <v>9999.0</v>
      </c>
      <c r="FJ221" s="2">
        <v>999.9</v>
      </c>
      <c r="FK221" s="2">
        <v>4.97275</v>
      </c>
      <c r="FL221" s="2">
        <v>1.87836</v>
      </c>
      <c r="FM221" s="2">
        <v>1.87656</v>
      </c>
      <c r="FN221" s="2">
        <v>1.8793</v>
      </c>
      <c r="FO221" s="2">
        <v>1.87576</v>
      </c>
      <c r="FP221" s="2">
        <v>1.87914</v>
      </c>
      <c r="FQ221" s="2">
        <v>1.87645</v>
      </c>
      <c r="FR221" s="2">
        <v>1.87767</v>
      </c>
      <c r="FS221" s="2">
        <v>0.0</v>
      </c>
      <c r="FT221" s="2">
        <v>0.0</v>
      </c>
      <c r="FU221" s="2">
        <v>0.0</v>
      </c>
      <c r="FV221" s="2">
        <v>0.0</v>
      </c>
      <c r="FW221" s="2">
        <v>1.1111111E7</v>
      </c>
      <c r="FX221" s="2" t="s">
        <v>231</v>
      </c>
      <c r="FY221" s="2" t="s">
        <v>232</v>
      </c>
      <c r="FZ221" s="2" t="s">
        <v>232</v>
      </c>
      <c r="GA221" s="2" t="s">
        <v>232</v>
      </c>
      <c r="GB221" s="2" t="s">
        <v>232</v>
      </c>
      <c r="GC221" s="2">
        <v>0.0</v>
      </c>
      <c r="GD221" s="2">
        <v>100.0</v>
      </c>
      <c r="GE221" s="2">
        <v>100.0</v>
      </c>
      <c r="GF221" s="2">
        <v>2.64</v>
      </c>
      <c r="GG221" s="2">
        <v>0.1939</v>
      </c>
      <c r="GH221" s="2">
        <v>1.4274279208613</v>
      </c>
      <c r="GI221" s="2">
        <v>0.00345961751443019</v>
      </c>
      <c r="GJ221" s="7">
        <v>-1.60062044249347E-6</v>
      </c>
      <c r="GK221" s="7">
        <v>4.45518926315705E-10</v>
      </c>
      <c r="GL221" s="2">
        <v>-0.121383228643154</v>
      </c>
      <c r="GM221" s="2">
        <v>-0.00110442969885838</v>
      </c>
      <c r="GN221" s="2">
        <v>8.6344859614355E-4</v>
      </c>
      <c r="GO221" s="7">
        <v>-1.24427563159041E-5</v>
      </c>
      <c r="GP221" s="2">
        <v>0.0</v>
      </c>
      <c r="GQ221" s="2">
        <v>2120.0</v>
      </c>
      <c r="GR221" s="2">
        <v>2.0</v>
      </c>
      <c r="GS221" s="2">
        <v>32.0</v>
      </c>
      <c r="GT221" s="2">
        <v>70.8</v>
      </c>
      <c r="GU221" s="2">
        <v>70.4</v>
      </c>
      <c r="GV221" s="2">
        <v>1.16943</v>
      </c>
      <c r="GW221" s="2">
        <v>2.65747</v>
      </c>
      <c r="GX221" s="2">
        <v>1.39893</v>
      </c>
      <c r="GY221" s="2">
        <v>2.27295</v>
      </c>
      <c r="GZ221" s="2">
        <v>1.44897</v>
      </c>
      <c r="HA221" s="2">
        <v>2.4231</v>
      </c>
      <c r="HB221" s="2">
        <v>53.7355</v>
      </c>
      <c r="HC221" s="2">
        <v>14.7274</v>
      </c>
      <c r="HD221" s="2">
        <v>18.0</v>
      </c>
      <c r="HE221" s="2">
        <v>502.573</v>
      </c>
      <c r="HF221" s="2">
        <v>382.647</v>
      </c>
      <c r="HG221" s="2">
        <v>25.4494</v>
      </c>
      <c r="HH221" s="2">
        <v>43.5298</v>
      </c>
      <c r="HI221" s="2">
        <v>30.0</v>
      </c>
      <c r="HJ221" s="2">
        <v>42.7745</v>
      </c>
      <c r="HK221" s="2">
        <v>42.7463</v>
      </c>
      <c r="HL221" s="2">
        <v>23.4949</v>
      </c>
      <c r="HM221" s="2">
        <v>56.6328</v>
      </c>
      <c r="HN221" s="2">
        <v>0.0</v>
      </c>
      <c r="HO221" s="2">
        <v>21.878</v>
      </c>
      <c r="HP221" s="2">
        <v>473.532</v>
      </c>
      <c r="HQ221" s="2">
        <v>23.4715</v>
      </c>
      <c r="HR221" s="2">
        <v>97.1881</v>
      </c>
      <c r="HS221" s="2">
        <v>99.0923</v>
      </c>
      <c r="HT221" s="1"/>
      <c r="HU221" s="1"/>
    </row>
    <row r="222">
      <c r="A222" s="2">
        <v>221.0</v>
      </c>
      <c r="B222" s="2">
        <v>221.0</v>
      </c>
      <c r="C222" s="2">
        <v>1.687538936E9</v>
      </c>
      <c r="D222" s="2">
        <v>10232.5</v>
      </c>
      <c r="E222" s="4">
        <v>45100.53398148148</v>
      </c>
      <c r="F222" s="5">
        <v>0.5339814814814815</v>
      </c>
      <c r="G222" s="2">
        <v>5.0</v>
      </c>
      <c r="H222" s="2" t="s">
        <v>226</v>
      </c>
      <c r="I222" s="2" t="s">
        <v>235</v>
      </c>
      <c r="J222" s="9" t="s">
        <v>236</v>
      </c>
      <c r="K222" s="2">
        <v>0.00193105071911895</v>
      </c>
      <c r="L222" s="2">
        <v>1.93105071911895</v>
      </c>
      <c r="M222" s="2">
        <v>9.94826538220247</v>
      </c>
      <c r="N222" s="2">
        <v>422.722099741304</v>
      </c>
      <c r="O222" s="2">
        <v>178.417161674751</v>
      </c>
      <c r="P222" s="2">
        <v>18.1926047006795</v>
      </c>
      <c r="Q222" s="2">
        <v>43.1035668690558</v>
      </c>
      <c r="R222" s="2">
        <v>0.0696057523037482</v>
      </c>
      <c r="S222" s="2">
        <v>3.50236557286327</v>
      </c>
      <c r="T222" s="2">
        <v>0.0688462812531935</v>
      </c>
      <c r="U222" s="2">
        <v>0.0430964706118969</v>
      </c>
      <c r="V222" s="2">
        <v>542.948175732134</v>
      </c>
      <c r="W222" s="2">
        <v>35.4380376853054</v>
      </c>
      <c r="X222" s="2">
        <v>33.8750035714286</v>
      </c>
      <c r="Y222" s="2">
        <v>5.30586960333739</v>
      </c>
      <c r="Z222" s="2">
        <v>50.134757872569</v>
      </c>
      <c r="AA222" s="2">
        <v>2.55609295602768</v>
      </c>
      <c r="AB222" s="2">
        <v>5.09844480056068</v>
      </c>
      <c r="AC222" s="2">
        <v>2.74977664730971</v>
      </c>
      <c r="AD222" s="2">
        <v>-85.1593367131459</v>
      </c>
      <c r="AE222" s="2">
        <v>-134.517732563117</v>
      </c>
      <c r="AF222" s="2">
        <v>-8.840995958757</v>
      </c>
      <c r="AG222" s="2">
        <v>314.430110497115</v>
      </c>
      <c r="AH222" s="2">
        <v>24.6922401962237</v>
      </c>
      <c r="AI222" s="2">
        <v>1.94255614257517</v>
      </c>
      <c r="AJ222" s="2">
        <v>9.94826538220247</v>
      </c>
      <c r="AK222" s="2">
        <v>470.749544392199</v>
      </c>
      <c r="AL222" s="2">
        <v>448.81943030303</v>
      </c>
      <c r="AM222" s="2">
        <v>2.66861371242978</v>
      </c>
      <c r="AN222" s="2">
        <v>65.2247054676234</v>
      </c>
      <c r="AO222" s="2">
        <v>1.93105071911895</v>
      </c>
      <c r="AP222" s="2">
        <v>23.5849453314691</v>
      </c>
      <c r="AQ222" s="2">
        <v>25.0648133333333</v>
      </c>
      <c r="AR222" s="7">
        <v>-2.07431746760262E-5</v>
      </c>
      <c r="AS222" s="2">
        <v>101.71170687758</v>
      </c>
      <c r="AT222" s="2">
        <v>0.0</v>
      </c>
      <c r="AU222" s="2">
        <v>0.0</v>
      </c>
      <c r="AV222" s="2">
        <v>1.0</v>
      </c>
      <c r="AW222" s="2">
        <v>0.0</v>
      </c>
      <c r="AX222" s="2">
        <v>52821.0</v>
      </c>
      <c r="AY222" s="2">
        <v>3086.18035714286</v>
      </c>
      <c r="AZ222" s="2">
        <v>2531.59351467431</v>
      </c>
      <c r="BA222" s="2">
        <v>0.82029992473221</v>
      </c>
      <c r="BB222" s="2">
        <v>0.175928854733165</v>
      </c>
      <c r="BC222" s="2">
        <v>3.93</v>
      </c>
      <c r="BD222" s="2">
        <v>0.5</v>
      </c>
      <c r="BE222" s="2" t="s">
        <v>229</v>
      </c>
      <c r="BF222" s="2">
        <v>2.0</v>
      </c>
      <c r="BG222" s="2" t="b">
        <v>1</v>
      </c>
      <c r="BH222" s="2">
        <v>1.68753892821429E9</v>
      </c>
      <c r="BI222" s="2">
        <v>422.722107142857</v>
      </c>
      <c r="BJ222" s="2">
        <v>442.774785714286</v>
      </c>
      <c r="BK222" s="2">
        <v>25.067925</v>
      </c>
      <c r="BL222" s="2">
        <v>23.5794142857143</v>
      </c>
      <c r="BM222" s="2">
        <v>420.090857142857</v>
      </c>
      <c r="BN222" s="2">
        <v>24.8740428571429</v>
      </c>
      <c r="BO222" s="2">
        <v>500.021321428571</v>
      </c>
      <c r="BP222" s="2">
        <v>101.853571428571</v>
      </c>
      <c r="BQ222" s="2">
        <v>0.113103357142857</v>
      </c>
      <c r="BR222" s="2">
        <v>33.1625892857143</v>
      </c>
      <c r="BS222" s="2">
        <v>33.8750035714286</v>
      </c>
      <c r="BT222" s="2">
        <v>999.9</v>
      </c>
      <c r="BU222" s="2">
        <v>0.0</v>
      </c>
      <c r="BV222" s="2">
        <v>0.0</v>
      </c>
      <c r="BW222" s="2">
        <v>10000.2403571429</v>
      </c>
      <c r="BX222" s="2">
        <v>0.0</v>
      </c>
      <c r="BY222" s="2">
        <v>1086.17857142857</v>
      </c>
      <c r="BZ222" s="2">
        <v>-20.0526435714286</v>
      </c>
      <c r="CA222" s="2">
        <v>433.591214285714</v>
      </c>
      <c r="CB222" s="2">
        <v>453.467285714286</v>
      </c>
      <c r="CC222" s="2">
        <v>1.48852071428571</v>
      </c>
      <c r="CD222" s="2">
        <v>442.774785714286</v>
      </c>
      <c r="CE222" s="2">
        <v>23.5794142857143</v>
      </c>
      <c r="CF222" s="2">
        <v>2.55325928571429</v>
      </c>
      <c r="CG222" s="2">
        <v>2.40164857142857</v>
      </c>
      <c r="CH222" s="2">
        <v>21.3700535714286</v>
      </c>
      <c r="CI222" s="2">
        <v>20.3748892857143</v>
      </c>
      <c r="CJ222" s="2">
        <v>2000.00178571429</v>
      </c>
      <c r="CK222" s="2">
        <v>0.980004285714286</v>
      </c>
      <c r="CL222" s="2">
        <v>0.0199956107142857</v>
      </c>
      <c r="CM222" s="2">
        <v>0.0</v>
      </c>
      <c r="CN222" s="2">
        <v>1.90744642857143</v>
      </c>
      <c r="CO222" s="2">
        <v>0.0</v>
      </c>
      <c r="CP222" s="2">
        <v>7710.06392857143</v>
      </c>
      <c r="CQ222" s="2">
        <v>17338.2571428571</v>
      </c>
      <c r="CR222" s="2">
        <v>52.1316428571429</v>
      </c>
      <c r="CS222" s="2">
        <v>53.6737142857143</v>
      </c>
      <c r="CT222" s="2">
        <v>52.375</v>
      </c>
      <c r="CU222" s="2">
        <v>51.6382857142857</v>
      </c>
      <c r="CV222" s="2">
        <v>50.812</v>
      </c>
      <c r="CW222" s="2">
        <v>1960.01178571429</v>
      </c>
      <c r="CX222" s="2">
        <v>39.99</v>
      </c>
      <c r="CY222" s="2">
        <v>0.0</v>
      </c>
      <c r="CZ222" s="2">
        <v>1.687538936E9</v>
      </c>
      <c r="DA222" s="2">
        <v>0.0</v>
      </c>
      <c r="DB222" s="2">
        <v>1.6875347046E9</v>
      </c>
      <c r="DC222" s="5">
        <v>0.485</v>
      </c>
      <c r="DD222" s="2">
        <v>1.6875346821E9</v>
      </c>
      <c r="DE222" s="2">
        <v>1.6875347046E9</v>
      </c>
      <c r="DF222" s="2">
        <v>4.0</v>
      </c>
      <c r="DG222" s="2">
        <v>-0.274</v>
      </c>
      <c r="DH222" s="2">
        <v>-0.063</v>
      </c>
      <c r="DI222" s="2">
        <v>2.626</v>
      </c>
      <c r="DJ222" s="2">
        <v>0.049</v>
      </c>
      <c r="DK222" s="2">
        <v>421.0</v>
      </c>
      <c r="DL222" s="2">
        <v>17.0</v>
      </c>
      <c r="DM222" s="2">
        <v>0.13</v>
      </c>
      <c r="DN222" s="2">
        <v>0.01</v>
      </c>
      <c r="DO222" s="2">
        <v>-16.1264715</v>
      </c>
      <c r="DP222" s="2">
        <v>-82.8580469043152</v>
      </c>
      <c r="DQ222" s="2">
        <v>8.06848579993438</v>
      </c>
      <c r="DR222" s="2">
        <v>0.0</v>
      </c>
      <c r="DS222" s="2">
        <v>1.4941235</v>
      </c>
      <c r="DT222" s="2">
        <v>-0.111663939962481</v>
      </c>
      <c r="DU222" s="2">
        <v>0.0108507342032694</v>
      </c>
      <c r="DV222" s="2">
        <v>0.0</v>
      </c>
      <c r="DW222" s="2">
        <v>0.0</v>
      </c>
      <c r="DX222" s="2">
        <v>2.0</v>
      </c>
      <c r="DY222" s="2" t="s">
        <v>230</v>
      </c>
      <c r="DZ222" s="2">
        <v>3.11658</v>
      </c>
      <c r="EA222" s="2">
        <v>2.76963</v>
      </c>
      <c r="EB222" s="2">
        <v>0.0956884</v>
      </c>
      <c r="EC222" s="2">
        <v>0.101411</v>
      </c>
      <c r="ED222" s="2">
        <v>0.120009</v>
      </c>
      <c r="EE222" s="2">
        <v>0.115528</v>
      </c>
      <c r="EF222" s="2">
        <v>26008.1</v>
      </c>
      <c r="EG222" s="2">
        <v>25749.4</v>
      </c>
      <c r="EH222" s="2">
        <v>29347.6</v>
      </c>
      <c r="EI222" s="2">
        <v>28975.7</v>
      </c>
      <c r="EJ222" s="2">
        <v>35787.4</v>
      </c>
      <c r="EK222" s="2">
        <v>33793.1</v>
      </c>
      <c r="EL222" s="2">
        <v>45022.5</v>
      </c>
      <c r="EM222" s="2">
        <v>43096.5</v>
      </c>
      <c r="EN222" s="2">
        <v>1.67485</v>
      </c>
      <c r="EO222" s="2">
        <v>1.623</v>
      </c>
      <c r="EP222" s="2">
        <v>-0.0523627</v>
      </c>
      <c r="EQ222" s="2">
        <v>0.0</v>
      </c>
      <c r="ER222" s="2">
        <v>34.7221</v>
      </c>
      <c r="ES222" s="2">
        <v>999.9</v>
      </c>
      <c r="ET222" s="2">
        <v>49.0</v>
      </c>
      <c r="EU222" s="2">
        <v>49.0</v>
      </c>
      <c r="EV222" s="2">
        <v>56.8326</v>
      </c>
      <c r="EW222" s="2">
        <v>65.0682</v>
      </c>
      <c r="EX222" s="2">
        <v>17.7083</v>
      </c>
      <c r="EY222" s="2">
        <v>1.0</v>
      </c>
      <c r="EZ222" s="2">
        <v>1.40418</v>
      </c>
      <c r="FA222" s="2">
        <v>9.28105</v>
      </c>
      <c r="FB222" s="2">
        <v>19.9822</v>
      </c>
      <c r="FC222" s="2">
        <v>5.22732</v>
      </c>
      <c r="FD222" s="2">
        <v>11.992</v>
      </c>
      <c r="FE222" s="2">
        <v>4.96865</v>
      </c>
      <c r="FF222" s="2">
        <v>3.2895</v>
      </c>
      <c r="FG222" s="2">
        <v>9999.0</v>
      </c>
      <c r="FH222" s="2">
        <v>9999.0</v>
      </c>
      <c r="FI222" s="2">
        <v>9999.0</v>
      </c>
      <c r="FJ222" s="2">
        <v>999.9</v>
      </c>
      <c r="FK222" s="2">
        <v>4.97276</v>
      </c>
      <c r="FL222" s="2">
        <v>1.87836</v>
      </c>
      <c r="FM222" s="2">
        <v>1.87661</v>
      </c>
      <c r="FN222" s="2">
        <v>1.87935</v>
      </c>
      <c r="FO222" s="2">
        <v>1.87576</v>
      </c>
      <c r="FP222" s="2">
        <v>1.87915</v>
      </c>
      <c r="FQ222" s="2">
        <v>1.8765</v>
      </c>
      <c r="FR222" s="2">
        <v>1.87773</v>
      </c>
      <c r="FS222" s="2">
        <v>0.0</v>
      </c>
      <c r="FT222" s="2">
        <v>0.0</v>
      </c>
      <c r="FU222" s="2">
        <v>0.0</v>
      </c>
      <c r="FV222" s="2">
        <v>0.0</v>
      </c>
      <c r="FW222" s="2">
        <v>1.1111111E7</v>
      </c>
      <c r="FX222" s="2" t="s">
        <v>231</v>
      </c>
      <c r="FY222" s="2" t="s">
        <v>232</v>
      </c>
      <c r="FZ222" s="2" t="s">
        <v>232</v>
      </c>
      <c r="GA222" s="2" t="s">
        <v>232</v>
      </c>
      <c r="GB222" s="2" t="s">
        <v>232</v>
      </c>
      <c r="GC222" s="2">
        <v>0.0</v>
      </c>
      <c r="GD222" s="2">
        <v>100.0</v>
      </c>
      <c r="GE222" s="2">
        <v>100.0</v>
      </c>
      <c r="GF222" s="2">
        <v>2.669</v>
      </c>
      <c r="GG222" s="2">
        <v>0.1939</v>
      </c>
      <c r="GH222" s="2">
        <v>1.4274279208613</v>
      </c>
      <c r="GI222" s="2">
        <v>0.00345961751443019</v>
      </c>
      <c r="GJ222" s="7">
        <v>-1.60062044249347E-6</v>
      </c>
      <c r="GK222" s="7">
        <v>4.45518926315705E-10</v>
      </c>
      <c r="GL222" s="2">
        <v>-0.121383228643154</v>
      </c>
      <c r="GM222" s="2">
        <v>-0.00110442969885838</v>
      </c>
      <c r="GN222" s="2">
        <v>8.6344859614355E-4</v>
      </c>
      <c r="GO222" s="7">
        <v>-1.24427563159041E-5</v>
      </c>
      <c r="GP222" s="2">
        <v>0.0</v>
      </c>
      <c r="GQ222" s="2">
        <v>2120.0</v>
      </c>
      <c r="GR222" s="2">
        <v>2.0</v>
      </c>
      <c r="GS222" s="2">
        <v>32.0</v>
      </c>
      <c r="GT222" s="2">
        <v>70.9</v>
      </c>
      <c r="GU222" s="2">
        <v>70.5</v>
      </c>
      <c r="GV222" s="2">
        <v>1.20117</v>
      </c>
      <c r="GW222" s="2">
        <v>2.65381</v>
      </c>
      <c r="GX222" s="2">
        <v>1.39893</v>
      </c>
      <c r="GY222" s="2">
        <v>2.27295</v>
      </c>
      <c r="GZ222" s="2">
        <v>1.44897</v>
      </c>
      <c r="HA222" s="2">
        <v>2.55005</v>
      </c>
      <c r="HB222" s="2">
        <v>53.7355</v>
      </c>
      <c r="HC222" s="2">
        <v>14.7362</v>
      </c>
      <c r="HD222" s="2">
        <v>18.0</v>
      </c>
      <c r="HE222" s="2">
        <v>502.433</v>
      </c>
      <c r="HF222" s="2">
        <v>382.436</v>
      </c>
      <c r="HG222" s="2">
        <v>25.4395</v>
      </c>
      <c r="HH222" s="2">
        <v>43.5296</v>
      </c>
      <c r="HI222" s="2">
        <v>29.9998</v>
      </c>
      <c r="HJ222" s="2">
        <v>42.7745</v>
      </c>
      <c r="HK222" s="2">
        <v>42.7463</v>
      </c>
      <c r="HL222" s="2">
        <v>24.1351</v>
      </c>
      <c r="HM222" s="2">
        <v>56.6328</v>
      </c>
      <c r="HN222" s="2">
        <v>0.0</v>
      </c>
      <c r="HO222" s="2">
        <v>21.8749</v>
      </c>
      <c r="HP222" s="2">
        <v>493.587</v>
      </c>
      <c r="HQ222" s="2">
        <v>23.4715</v>
      </c>
      <c r="HR222" s="2">
        <v>97.1881</v>
      </c>
      <c r="HS222" s="2">
        <v>99.092</v>
      </c>
      <c r="HT222" s="1"/>
      <c r="HU222" s="1"/>
    </row>
    <row r="223">
      <c r="A223" s="2">
        <v>222.0</v>
      </c>
      <c r="B223" s="2">
        <v>222.0</v>
      </c>
      <c r="C223" s="2">
        <v>1.687538941E9</v>
      </c>
      <c r="D223" s="2">
        <v>10237.5</v>
      </c>
      <c r="E223" s="4">
        <v>45100.53403935185</v>
      </c>
      <c r="F223" s="5">
        <v>0.5340393518518518</v>
      </c>
      <c r="G223" s="2">
        <v>5.0</v>
      </c>
      <c r="H223" s="2" t="s">
        <v>226</v>
      </c>
      <c r="I223" s="2" t="s">
        <v>235</v>
      </c>
      <c r="J223" s="9" t="s">
        <v>236</v>
      </c>
      <c r="K223" s="2">
        <v>0.00191987330609563</v>
      </c>
      <c r="L223" s="2">
        <v>1.91987330609564</v>
      </c>
      <c r="M223" s="2">
        <v>10.5311441099312</v>
      </c>
      <c r="N223" s="2">
        <v>433.309955121324</v>
      </c>
      <c r="O223" s="2">
        <v>173.882694067884</v>
      </c>
      <c r="P223" s="2">
        <v>17.7301798104094</v>
      </c>
      <c r="Q223" s="2">
        <v>44.1830249935177</v>
      </c>
      <c r="R223" s="2">
        <v>0.069188593353818</v>
      </c>
      <c r="S223" s="2">
        <v>3.50217511716553</v>
      </c>
      <c r="T223" s="2">
        <v>0.0684381050285332</v>
      </c>
      <c r="U223" s="2">
        <v>0.0428405655759505</v>
      </c>
      <c r="V223" s="2">
        <v>541.708793118392</v>
      </c>
      <c r="W223" s="2">
        <v>35.4302523950176</v>
      </c>
      <c r="X223" s="2">
        <v>33.8752703703704</v>
      </c>
      <c r="Y223" s="2">
        <v>5.30594863815453</v>
      </c>
      <c r="Z223" s="2">
        <v>50.1406197136403</v>
      </c>
      <c r="AA223" s="2">
        <v>2.55578978692233</v>
      </c>
      <c r="AB223" s="2">
        <v>5.09724411369222</v>
      </c>
      <c r="AC223" s="2">
        <v>2.7501588512322</v>
      </c>
      <c r="AD223" s="2">
        <v>-84.6664127988175</v>
      </c>
      <c r="AE223" s="2">
        <v>-135.353166257289</v>
      </c>
      <c r="AF223" s="2">
        <v>-8.8962165466385</v>
      </c>
      <c r="AG223" s="2">
        <v>312.792997515648</v>
      </c>
      <c r="AH223" s="2">
        <v>32.5691677128847</v>
      </c>
      <c r="AI223" s="2">
        <v>1.9314368490065</v>
      </c>
      <c r="AJ223" s="2">
        <v>10.5311441099312</v>
      </c>
      <c r="AK223" s="2">
        <v>487.859860175365</v>
      </c>
      <c r="AL223" s="2">
        <v>463.640896969697</v>
      </c>
      <c r="AM223" s="2">
        <v>3.01713515230122</v>
      </c>
      <c r="AN223" s="2">
        <v>65.2247054676234</v>
      </c>
      <c r="AO223" s="2">
        <v>1.91987330609564</v>
      </c>
      <c r="AP223" s="2">
        <v>23.5897113085732</v>
      </c>
      <c r="AQ223" s="2">
        <v>25.0612012121212</v>
      </c>
      <c r="AR223" s="7">
        <v>-3.42467569290784E-5</v>
      </c>
      <c r="AS223" s="2">
        <v>101.71170687758</v>
      </c>
      <c r="AT223" s="2">
        <v>0.0</v>
      </c>
      <c r="AU223" s="2">
        <v>0.0</v>
      </c>
      <c r="AV223" s="2">
        <v>1.0</v>
      </c>
      <c r="AW223" s="2">
        <v>0.0</v>
      </c>
      <c r="AX223" s="2">
        <v>52782.0</v>
      </c>
      <c r="AY223" s="2">
        <v>3079.13555555556</v>
      </c>
      <c r="AZ223" s="2">
        <v>2525.81466511604</v>
      </c>
      <c r="BA223" s="2">
        <v>0.820299924944458</v>
      </c>
      <c r="BB223" s="2">
        <v>0.175928855142805</v>
      </c>
      <c r="BC223" s="2">
        <v>3.93</v>
      </c>
      <c r="BD223" s="2">
        <v>0.5</v>
      </c>
      <c r="BE223" s="2" t="s">
        <v>229</v>
      </c>
      <c r="BF223" s="2">
        <v>2.0</v>
      </c>
      <c r="BG223" s="2" t="b">
        <v>1</v>
      </c>
      <c r="BH223" s="2">
        <v>1.6875389335E9</v>
      </c>
      <c r="BI223" s="2">
        <v>433.309962962963</v>
      </c>
      <c r="BJ223" s="2">
        <v>459.567296296296</v>
      </c>
      <c r="BK223" s="2">
        <v>25.065037037037</v>
      </c>
      <c r="BL223" s="2">
        <v>23.5849703703704</v>
      </c>
      <c r="BM223" s="2">
        <v>430.654074074074</v>
      </c>
      <c r="BN223" s="2">
        <v>24.8712185185185</v>
      </c>
      <c r="BO223" s="2">
        <v>499.997037037037</v>
      </c>
      <c r="BP223" s="2">
        <v>101.85337037037</v>
      </c>
      <c r="BQ223" s="2">
        <v>0.112957592592593</v>
      </c>
      <c r="BR223" s="2">
        <v>33.1583925925926</v>
      </c>
      <c r="BS223" s="2">
        <v>33.8752703703704</v>
      </c>
      <c r="BT223" s="2">
        <v>999.9</v>
      </c>
      <c r="BU223" s="2">
        <v>0.0</v>
      </c>
      <c r="BV223" s="2">
        <v>0.0</v>
      </c>
      <c r="BW223" s="2">
        <v>9999.4337037037</v>
      </c>
      <c r="BX223" s="2">
        <v>0.0</v>
      </c>
      <c r="BY223" s="2">
        <v>1079.13518518519</v>
      </c>
      <c r="BZ223" s="2">
        <v>-26.2573481481481</v>
      </c>
      <c r="CA223" s="2">
        <v>444.450037037037</v>
      </c>
      <c r="CB223" s="2">
        <v>470.668037037037</v>
      </c>
      <c r="CC223" s="2">
        <v>1.48007925925926</v>
      </c>
      <c r="CD223" s="2">
        <v>459.567296296296</v>
      </c>
      <c r="CE223" s="2">
        <v>23.5849703703704</v>
      </c>
      <c r="CF223" s="2">
        <v>2.55295851851852</v>
      </c>
      <c r="CG223" s="2">
        <v>2.40220925925926</v>
      </c>
      <c r="CH223" s="2">
        <v>21.3681333333333</v>
      </c>
      <c r="CI223" s="2">
        <v>20.3786666666667</v>
      </c>
      <c r="CJ223" s="2">
        <v>2000.00037037037</v>
      </c>
      <c r="CK223" s="2">
        <v>0.980004333333333</v>
      </c>
      <c r="CL223" s="2">
        <v>0.019995562962963</v>
      </c>
      <c r="CM223" s="2">
        <v>0.0</v>
      </c>
      <c r="CN223" s="2">
        <v>1.93818148148148</v>
      </c>
      <c r="CO223" s="2">
        <v>0.0</v>
      </c>
      <c r="CP223" s="2">
        <v>7705.52407407407</v>
      </c>
      <c r="CQ223" s="2">
        <v>17338.2407407407</v>
      </c>
      <c r="CR223" s="2">
        <v>52.125</v>
      </c>
      <c r="CS223" s="2">
        <v>53.6617407407407</v>
      </c>
      <c r="CT223" s="2">
        <v>52.375</v>
      </c>
      <c r="CU223" s="2">
        <v>51.6387777777778</v>
      </c>
      <c r="CV223" s="2">
        <v>50.812</v>
      </c>
      <c r="CW223" s="2">
        <v>1960.01037037037</v>
      </c>
      <c r="CX223" s="2">
        <v>39.99</v>
      </c>
      <c r="CY223" s="2">
        <v>0.0</v>
      </c>
      <c r="CZ223" s="2">
        <v>1.6875389408E9</v>
      </c>
      <c r="DA223" s="2">
        <v>0.0</v>
      </c>
      <c r="DB223" s="2">
        <v>1.6875347046E9</v>
      </c>
      <c r="DC223" s="5">
        <v>0.485</v>
      </c>
      <c r="DD223" s="2">
        <v>1.6875346821E9</v>
      </c>
      <c r="DE223" s="2">
        <v>1.6875347046E9</v>
      </c>
      <c r="DF223" s="2">
        <v>4.0</v>
      </c>
      <c r="DG223" s="2">
        <v>-0.274</v>
      </c>
      <c r="DH223" s="2">
        <v>-0.063</v>
      </c>
      <c r="DI223" s="2">
        <v>2.626</v>
      </c>
      <c r="DJ223" s="2">
        <v>0.049</v>
      </c>
      <c r="DK223" s="2">
        <v>421.0</v>
      </c>
      <c r="DL223" s="2">
        <v>17.0</v>
      </c>
      <c r="DM223" s="2">
        <v>0.13</v>
      </c>
      <c r="DN223" s="2">
        <v>0.01</v>
      </c>
      <c r="DO223" s="2">
        <v>-22.2387609756098</v>
      </c>
      <c r="DP223" s="2">
        <v>-71.434168641115</v>
      </c>
      <c r="DQ223" s="2">
        <v>7.24495682067484</v>
      </c>
      <c r="DR223" s="2">
        <v>0.0</v>
      </c>
      <c r="DS223" s="2">
        <v>1.48518390243902</v>
      </c>
      <c r="DT223" s="2">
        <v>-0.0948370034843165</v>
      </c>
      <c r="DU223" s="2">
        <v>0.00951126953595595</v>
      </c>
      <c r="DV223" s="2">
        <v>1.0</v>
      </c>
      <c r="DW223" s="2">
        <v>1.0</v>
      </c>
      <c r="DX223" s="2">
        <v>2.0</v>
      </c>
      <c r="DY223" s="8">
        <v>45293.0</v>
      </c>
      <c r="DZ223" s="2">
        <v>3.11651</v>
      </c>
      <c r="EA223" s="2">
        <v>2.76971</v>
      </c>
      <c r="EB223" s="2">
        <v>0.0980877</v>
      </c>
      <c r="EC223" s="2">
        <v>0.104081</v>
      </c>
      <c r="ED223" s="2">
        <v>0.119999</v>
      </c>
      <c r="EE223" s="2">
        <v>0.115553</v>
      </c>
      <c r="EF223" s="2">
        <v>25939.0</v>
      </c>
      <c r="EG223" s="2">
        <v>25673.4</v>
      </c>
      <c r="EH223" s="2">
        <v>29347.5</v>
      </c>
      <c r="EI223" s="2">
        <v>28976.3</v>
      </c>
      <c r="EJ223" s="2">
        <v>35787.9</v>
      </c>
      <c r="EK223" s="2">
        <v>33793.0</v>
      </c>
      <c r="EL223" s="2">
        <v>45022.5</v>
      </c>
      <c r="EM223" s="2">
        <v>43097.4</v>
      </c>
      <c r="EN223" s="2">
        <v>1.675</v>
      </c>
      <c r="EO223" s="2">
        <v>1.62302</v>
      </c>
      <c r="EP223" s="2">
        <v>-0.0521243</v>
      </c>
      <c r="EQ223" s="2">
        <v>0.0</v>
      </c>
      <c r="ER223" s="2">
        <v>34.715</v>
      </c>
      <c r="ES223" s="2">
        <v>999.9</v>
      </c>
      <c r="ET223" s="2">
        <v>49.0</v>
      </c>
      <c r="EU223" s="2">
        <v>49.0</v>
      </c>
      <c r="EV223" s="2">
        <v>56.8335</v>
      </c>
      <c r="EW223" s="2">
        <v>65.2282</v>
      </c>
      <c r="EX223" s="2">
        <v>17.7804</v>
      </c>
      <c r="EY223" s="2">
        <v>1.0</v>
      </c>
      <c r="EZ223" s="2">
        <v>1.40369</v>
      </c>
      <c r="FA223" s="2">
        <v>9.28105</v>
      </c>
      <c r="FB223" s="2">
        <v>19.9822</v>
      </c>
      <c r="FC223" s="2">
        <v>5.22747</v>
      </c>
      <c r="FD223" s="2">
        <v>11.992</v>
      </c>
      <c r="FE223" s="2">
        <v>4.9686</v>
      </c>
      <c r="FF223" s="2">
        <v>3.28953</v>
      </c>
      <c r="FG223" s="2">
        <v>9999.0</v>
      </c>
      <c r="FH223" s="2">
        <v>9999.0</v>
      </c>
      <c r="FI223" s="2">
        <v>9999.0</v>
      </c>
      <c r="FJ223" s="2">
        <v>999.9</v>
      </c>
      <c r="FK223" s="2">
        <v>4.97274</v>
      </c>
      <c r="FL223" s="2">
        <v>1.87837</v>
      </c>
      <c r="FM223" s="2">
        <v>1.87665</v>
      </c>
      <c r="FN223" s="2">
        <v>1.87937</v>
      </c>
      <c r="FO223" s="2">
        <v>1.87579</v>
      </c>
      <c r="FP223" s="2">
        <v>1.8792</v>
      </c>
      <c r="FQ223" s="2">
        <v>1.87649</v>
      </c>
      <c r="FR223" s="2">
        <v>1.87774</v>
      </c>
      <c r="FS223" s="2">
        <v>0.0</v>
      </c>
      <c r="FT223" s="2">
        <v>0.0</v>
      </c>
      <c r="FU223" s="2">
        <v>0.0</v>
      </c>
      <c r="FV223" s="2">
        <v>0.0</v>
      </c>
      <c r="FW223" s="2">
        <v>1.1111111E7</v>
      </c>
      <c r="FX223" s="2" t="s">
        <v>231</v>
      </c>
      <c r="FY223" s="2" t="s">
        <v>232</v>
      </c>
      <c r="FZ223" s="2" t="s">
        <v>232</v>
      </c>
      <c r="GA223" s="2" t="s">
        <v>232</v>
      </c>
      <c r="GB223" s="2" t="s">
        <v>232</v>
      </c>
      <c r="GC223" s="2">
        <v>0.0</v>
      </c>
      <c r="GD223" s="2">
        <v>100.0</v>
      </c>
      <c r="GE223" s="2">
        <v>100.0</v>
      </c>
      <c r="GF223" s="2">
        <v>2.703</v>
      </c>
      <c r="GG223" s="2">
        <v>0.1938</v>
      </c>
      <c r="GH223" s="2">
        <v>1.4274279208613</v>
      </c>
      <c r="GI223" s="2">
        <v>0.00345961751443019</v>
      </c>
      <c r="GJ223" s="7">
        <v>-1.60062044249347E-6</v>
      </c>
      <c r="GK223" s="7">
        <v>4.45518926315705E-10</v>
      </c>
      <c r="GL223" s="2">
        <v>-0.121383228643154</v>
      </c>
      <c r="GM223" s="2">
        <v>-0.00110442969885838</v>
      </c>
      <c r="GN223" s="2">
        <v>8.6344859614355E-4</v>
      </c>
      <c r="GO223" s="7">
        <v>-1.24427563159041E-5</v>
      </c>
      <c r="GP223" s="2">
        <v>0.0</v>
      </c>
      <c r="GQ223" s="2">
        <v>2120.0</v>
      </c>
      <c r="GR223" s="2">
        <v>2.0</v>
      </c>
      <c r="GS223" s="2">
        <v>32.0</v>
      </c>
      <c r="GT223" s="2">
        <v>71.0</v>
      </c>
      <c r="GU223" s="2">
        <v>70.6</v>
      </c>
      <c r="GV223" s="2">
        <v>1.23779</v>
      </c>
      <c r="GW223" s="2">
        <v>2.65259</v>
      </c>
      <c r="GX223" s="2">
        <v>1.39893</v>
      </c>
      <c r="GY223" s="2">
        <v>2.27295</v>
      </c>
      <c r="GZ223" s="2">
        <v>1.44897</v>
      </c>
      <c r="HA223" s="2">
        <v>2.59277</v>
      </c>
      <c r="HB223" s="2">
        <v>53.7355</v>
      </c>
      <c r="HC223" s="2">
        <v>14.7274</v>
      </c>
      <c r="HD223" s="2">
        <v>18.0</v>
      </c>
      <c r="HE223" s="2">
        <v>502.527</v>
      </c>
      <c r="HF223" s="2">
        <v>382.451</v>
      </c>
      <c r="HG223" s="2">
        <v>25.4291</v>
      </c>
      <c r="HH223" s="2">
        <v>43.5296</v>
      </c>
      <c r="HI223" s="2">
        <v>29.9997</v>
      </c>
      <c r="HJ223" s="2">
        <v>42.7745</v>
      </c>
      <c r="HK223" s="2">
        <v>42.7463</v>
      </c>
      <c r="HL223" s="2">
        <v>24.8583</v>
      </c>
      <c r="HM223" s="2">
        <v>56.6328</v>
      </c>
      <c r="HN223" s="2">
        <v>0.0</v>
      </c>
      <c r="HO223" s="2">
        <v>21.8723</v>
      </c>
      <c r="HP223" s="2">
        <v>506.963</v>
      </c>
      <c r="HQ223" s="2">
        <v>23.4715</v>
      </c>
      <c r="HR223" s="2">
        <v>97.188</v>
      </c>
      <c r="HS223" s="2">
        <v>99.0941</v>
      </c>
      <c r="HT223" s="1"/>
      <c r="HU223" s="1"/>
    </row>
    <row r="224">
      <c r="A224" s="2">
        <v>223.0</v>
      </c>
      <c r="B224" s="2">
        <v>223.0</v>
      </c>
      <c r="C224" s="2">
        <v>1.687538946E9</v>
      </c>
      <c r="D224" s="2">
        <v>10242.5</v>
      </c>
      <c r="E224" s="4">
        <v>45100.534097222226</v>
      </c>
      <c r="F224" s="5">
        <v>0.5340972222222222</v>
      </c>
      <c r="G224" s="2">
        <v>5.0</v>
      </c>
      <c r="H224" s="2" t="s">
        <v>226</v>
      </c>
      <c r="I224" s="2" t="s">
        <v>235</v>
      </c>
      <c r="J224" s="9" t="s">
        <v>236</v>
      </c>
      <c r="K224" s="2">
        <v>0.0019124795676036</v>
      </c>
      <c r="L224" s="2">
        <v>1.9124795676036</v>
      </c>
      <c r="M224" s="2">
        <v>10.8080357756983</v>
      </c>
      <c r="N224" s="2">
        <v>445.834849089063</v>
      </c>
      <c r="O224" s="2">
        <v>178.615855530028</v>
      </c>
      <c r="P224" s="2">
        <v>18.2126833467976</v>
      </c>
      <c r="Q224" s="2">
        <v>45.4598440173825</v>
      </c>
      <c r="R224" s="2">
        <v>0.0689284115850578</v>
      </c>
      <c r="S224" s="2">
        <v>3.50210976988561</v>
      </c>
      <c r="T224" s="2">
        <v>0.0681835105139395</v>
      </c>
      <c r="U224" s="2">
        <v>0.0426809495484401</v>
      </c>
      <c r="V224" s="2">
        <v>536.076656007392</v>
      </c>
      <c r="W224" s="2">
        <v>35.3996509779456</v>
      </c>
      <c r="X224" s="2">
        <v>33.8733571428571</v>
      </c>
      <c r="Y224" s="2">
        <v>5.30538189848984</v>
      </c>
      <c r="Z224" s="2">
        <v>50.1487786154557</v>
      </c>
      <c r="AA224" s="2">
        <v>2.55559297806387</v>
      </c>
      <c r="AB224" s="2">
        <v>5.09602237306782</v>
      </c>
      <c r="AC224" s="2">
        <v>2.74978892042596</v>
      </c>
      <c r="AD224" s="2">
        <v>-84.3403489313189</v>
      </c>
      <c r="AE224" s="2">
        <v>-135.795832646812</v>
      </c>
      <c r="AF224" s="2">
        <v>-8.92520771825464</v>
      </c>
      <c r="AG224" s="2">
        <v>307.015266711007</v>
      </c>
      <c r="AH224" s="2">
        <v>36.6310394504795</v>
      </c>
      <c r="AI224" s="2">
        <v>1.92279211519587</v>
      </c>
      <c r="AJ224" s="2">
        <v>10.8080357756983</v>
      </c>
      <c r="AK224" s="2">
        <v>505.127885515221</v>
      </c>
      <c r="AL224" s="2">
        <v>479.60763030303</v>
      </c>
      <c r="AM224" s="2">
        <v>3.22379008733108</v>
      </c>
      <c r="AN224" s="2">
        <v>65.2247054676234</v>
      </c>
      <c r="AO224" s="2">
        <v>1.9124795676036</v>
      </c>
      <c r="AP224" s="2">
        <v>23.5961075940588</v>
      </c>
      <c r="AQ224" s="2">
        <v>25.0616036363636</v>
      </c>
      <c r="AR224" s="7">
        <v>6.1860466394589E-6</v>
      </c>
      <c r="AS224" s="2">
        <v>101.71170687758</v>
      </c>
      <c r="AT224" s="2">
        <v>0.0</v>
      </c>
      <c r="AU224" s="2">
        <v>0.0</v>
      </c>
      <c r="AV224" s="2">
        <v>1.0</v>
      </c>
      <c r="AW224" s="2">
        <v>0.0</v>
      </c>
      <c r="AX224" s="2">
        <v>52744.0</v>
      </c>
      <c r="AY224" s="2">
        <v>3047.12192857143</v>
      </c>
      <c r="AZ224" s="2">
        <v>2499.55388082359</v>
      </c>
      <c r="BA224" s="2">
        <v>0.820299922161451</v>
      </c>
      <c r="BB224" s="2">
        <v>0.1759288497716</v>
      </c>
      <c r="BC224" s="2">
        <v>3.93</v>
      </c>
      <c r="BD224" s="2">
        <v>0.5</v>
      </c>
      <c r="BE224" s="2" t="s">
        <v>229</v>
      </c>
      <c r="BF224" s="2">
        <v>2.0</v>
      </c>
      <c r="BG224" s="2" t="b">
        <v>1</v>
      </c>
      <c r="BH224" s="2">
        <v>1.68753893821429E9</v>
      </c>
      <c r="BI224" s="2">
        <v>445.834857142857</v>
      </c>
      <c r="BJ224" s="2">
        <v>475.300857142857</v>
      </c>
      <c r="BK224" s="2">
        <v>25.0632714285714</v>
      </c>
      <c r="BL224" s="2">
        <v>23.589825</v>
      </c>
      <c r="BM224" s="2">
        <v>443.15</v>
      </c>
      <c r="BN224" s="2">
        <v>24.8694785714286</v>
      </c>
      <c r="BO224" s="2">
        <v>499.9965</v>
      </c>
      <c r="BP224" s="2">
        <v>101.85275</v>
      </c>
      <c r="BQ224" s="2">
        <v>0.112908607142857</v>
      </c>
      <c r="BR224" s="2">
        <v>33.1541214285714</v>
      </c>
      <c r="BS224" s="2">
        <v>33.8733571428571</v>
      </c>
      <c r="BT224" s="2">
        <v>999.9</v>
      </c>
      <c r="BU224" s="2">
        <v>0.0</v>
      </c>
      <c r="BV224" s="2">
        <v>0.0</v>
      </c>
      <c r="BW224" s="2">
        <v>9999.21107142857</v>
      </c>
      <c r="BX224" s="2">
        <v>0.0</v>
      </c>
      <c r="BY224" s="2">
        <v>1047.103</v>
      </c>
      <c r="BZ224" s="2">
        <v>-29.4660321428571</v>
      </c>
      <c r="CA224" s="2">
        <v>457.296142857143</v>
      </c>
      <c r="CB224" s="2">
        <v>486.784178571429</v>
      </c>
      <c r="CC224" s="2">
        <v>1.47344321428571</v>
      </c>
      <c r="CD224" s="2">
        <v>475.300857142857</v>
      </c>
      <c r="CE224" s="2">
        <v>23.589825</v>
      </c>
      <c r="CF224" s="2">
        <v>2.55276321428571</v>
      </c>
      <c r="CG224" s="2">
        <v>2.40269035714286</v>
      </c>
      <c r="CH224" s="2">
        <v>21.366875</v>
      </c>
      <c r="CI224" s="2">
        <v>20.3819107142857</v>
      </c>
      <c r="CJ224" s="2">
        <v>2000.01892857143</v>
      </c>
      <c r="CK224" s="2">
        <v>0.9800045</v>
      </c>
      <c r="CL224" s="2">
        <v>0.0199954</v>
      </c>
      <c r="CM224" s="2">
        <v>0.0</v>
      </c>
      <c r="CN224" s="2">
        <v>1.90211785714286</v>
      </c>
      <c r="CO224" s="2">
        <v>0.0</v>
      </c>
      <c r="CP224" s="2">
        <v>7701.05285714286</v>
      </c>
      <c r="CQ224" s="2">
        <v>17338.4071428571</v>
      </c>
      <c r="CR224" s="2">
        <v>52.125</v>
      </c>
      <c r="CS224" s="2">
        <v>53.6515714285714</v>
      </c>
      <c r="CT224" s="2">
        <v>52.375</v>
      </c>
      <c r="CU224" s="2">
        <v>51.6382142857143</v>
      </c>
      <c r="CV224" s="2">
        <v>50.812</v>
      </c>
      <c r="CW224" s="2">
        <v>1960.02892857143</v>
      </c>
      <c r="CX224" s="2">
        <v>39.99</v>
      </c>
      <c r="CY224" s="2">
        <v>0.0</v>
      </c>
      <c r="CZ224" s="2">
        <v>1.6875389462E9</v>
      </c>
      <c r="DA224" s="2">
        <v>0.0</v>
      </c>
      <c r="DB224" s="2">
        <v>1.6875347046E9</v>
      </c>
      <c r="DC224" s="5">
        <v>0.485</v>
      </c>
      <c r="DD224" s="2">
        <v>1.6875346821E9</v>
      </c>
      <c r="DE224" s="2">
        <v>1.6875347046E9</v>
      </c>
      <c r="DF224" s="2">
        <v>4.0</v>
      </c>
      <c r="DG224" s="2">
        <v>-0.274</v>
      </c>
      <c r="DH224" s="2">
        <v>-0.063</v>
      </c>
      <c r="DI224" s="2">
        <v>2.626</v>
      </c>
      <c r="DJ224" s="2">
        <v>0.049</v>
      </c>
      <c r="DK224" s="2">
        <v>421.0</v>
      </c>
      <c r="DL224" s="2">
        <v>17.0</v>
      </c>
      <c r="DM224" s="2">
        <v>0.13</v>
      </c>
      <c r="DN224" s="2">
        <v>0.01</v>
      </c>
      <c r="DO224" s="2">
        <v>-27.166043902439</v>
      </c>
      <c r="DP224" s="2">
        <v>-43.3208195121951</v>
      </c>
      <c r="DQ224" s="2">
        <v>4.47978370345934</v>
      </c>
      <c r="DR224" s="2">
        <v>0.0</v>
      </c>
      <c r="DS224" s="2">
        <v>1.47720243902439</v>
      </c>
      <c r="DT224" s="2">
        <v>-0.0839964459930309</v>
      </c>
      <c r="DU224" s="2">
        <v>0.00840440093205753</v>
      </c>
      <c r="DV224" s="2">
        <v>1.0</v>
      </c>
      <c r="DW224" s="2">
        <v>1.0</v>
      </c>
      <c r="DX224" s="2">
        <v>2.0</v>
      </c>
      <c r="DY224" s="8">
        <v>45293.0</v>
      </c>
      <c r="DZ224" s="2">
        <v>3.11663</v>
      </c>
      <c r="EA224" s="2">
        <v>2.76974</v>
      </c>
      <c r="EB224" s="2">
        <v>0.10062</v>
      </c>
      <c r="EC224" s="2">
        <v>0.106752</v>
      </c>
      <c r="ED224" s="2">
        <v>0.119998</v>
      </c>
      <c r="EE224" s="2">
        <v>0.115566</v>
      </c>
      <c r="EF224" s="2">
        <v>25866.8</v>
      </c>
      <c r="EG224" s="2">
        <v>25597.2</v>
      </c>
      <c r="EH224" s="2">
        <v>29348.3</v>
      </c>
      <c r="EI224" s="2">
        <v>28976.8</v>
      </c>
      <c r="EJ224" s="2">
        <v>35789.1</v>
      </c>
      <c r="EK224" s="2">
        <v>33793.3</v>
      </c>
      <c r="EL224" s="2">
        <v>45023.7</v>
      </c>
      <c r="EM224" s="2">
        <v>43098.1</v>
      </c>
      <c r="EN224" s="2">
        <v>1.67488</v>
      </c>
      <c r="EO224" s="2">
        <v>1.62315</v>
      </c>
      <c r="EP224" s="2">
        <v>-0.0521764</v>
      </c>
      <c r="EQ224" s="2">
        <v>0.0</v>
      </c>
      <c r="ER224" s="2">
        <v>34.707</v>
      </c>
      <c r="ES224" s="2">
        <v>999.9</v>
      </c>
      <c r="ET224" s="2">
        <v>49.0</v>
      </c>
      <c r="EU224" s="2">
        <v>49.0</v>
      </c>
      <c r="EV224" s="2">
        <v>56.8321</v>
      </c>
      <c r="EW224" s="2">
        <v>65.2382</v>
      </c>
      <c r="EX224" s="2">
        <v>17.496</v>
      </c>
      <c r="EY224" s="2">
        <v>1.0</v>
      </c>
      <c r="EZ224" s="2">
        <v>1.4036</v>
      </c>
      <c r="FA224" s="2">
        <v>9.28105</v>
      </c>
      <c r="FB224" s="2">
        <v>19.9824</v>
      </c>
      <c r="FC224" s="2">
        <v>5.22732</v>
      </c>
      <c r="FD224" s="2">
        <v>11.992</v>
      </c>
      <c r="FE224" s="2">
        <v>4.96845</v>
      </c>
      <c r="FF224" s="2">
        <v>3.2895</v>
      </c>
      <c r="FG224" s="2">
        <v>9999.0</v>
      </c>
      <c r="FH224" s="2">
        <v>9999.0</v>
      </c>
      <c r="FI224" s="2">
        <v>9999.0</v>
      </c>
      <c r="FJ224" s="2">
        <v>999.9</v>
      </c>
      <c r="FK224" s="2">
        <v>4.97275</v>
      </c>
      <c r="FL224" s="2">
        <v>1.87837</v>
      </c>
      <c r="FM224" s="2">
        <v>1.87661</v>
      </c>
      <c r="FN224" s="2">
        <v>1.87935</v>
      </c>
      <c r="FO224" s="2">
        <v>1.87578</v>
      </c>
      <c r="FP224" s="2">
        <v>1.87918</v>
      </c>
      <c r="FQ224" s="2">
        <v>1.87648</v>
      </c>
      <c r="FR224" s="2">
        <v>1.87774</v>
      </c>
      <c r="FS224" s="2">
        <v>0.0</v>
      </c>
      <c r="FT224" s="2">
        <v>0.0</v>
      </c>
      <c r="FU224" s="2">
        <v>0.0</v>
      </c>
      <c r="FV224" s="2">
        <v>0.0</v>
      </c>
      <c r="FW224" s="2">
        <v>1.1111111E7</v>
      </c>
      <c r="FX224" s="2" t="s">
        <v>231</v>
      </c>
      <c r="FY224" s="2" t="s">
        <v>232</v>
      </c>
      <c r="FZ224" s="2" t="s">
        <v>232</v>
      </c>
      <c r="GA224" s="2" t="s">
        <v>232</v>
      </c>
      <c r="GB224" s="2" t="s">
        <v>232</v>
      </c>
      <c r="GC224" s="2">
        <v>0.0</v>
      </c>
      <c r="GD224" s="2">
        <v>100.0</v>
      </c>
      <c r="GE224" s="2">
        <v>100.0</v>
      </c>
      <c r="GF224" s="2">
        <v>2.738</v>
      </c>
      <c r="GG224" s="2">
        <v>0.1938</v>
      </c>
      <c r="GH224" s="2">
        <v>1.4274279208613</v>
      </c>
      <c r="GI224" s="2">
        <v>0.00345961751443019</v>
      </c>
      <c r="GJ224" s="7">
        <v>-1.60062044249347E-6</v>
      </c>
      <c r="GK224" s="7">
        <v>4.45518926315705E-10</v>
      </c>
      <c r="GL224" s="2">
        <v>-0.121383228643154</v>
      </c>
      <c r="GM224" s="2">
        <v>-0.00110442969885838</v>
      </c>
      <c r="GN224" s="2">
        <v>8.6344859614355E-4</v>
      </c>
      <c r="GO224" s="7">
        <v>-1.24427563159041E-5</v>
      </c>
      <c r="GP224" s="2">
        <v>0.0</v>
      </c>
      <c r="GQ224" s="2">
        <v>2120.0</v>
      </c>
      <c r="GR224" s="2">
        <v>2.0</v>
      </c>
      <c r="GS224" s="2">
        <v>32.0</v>
      </c>
      <c r="GT224" s="2">
        <v>71.1</v>
      </c>
      <c r="GU224" s="2">
        <v>70.7</v>
      </c>
      <c r="GV224" s="2">
        <v>1.27319</v>
      </c>
      <c r="GW224" s="2">
        <v>2.65991</v>
      </c>
      <c r="GX224" s="2">
        <v>1.39893</v>
      </c>
      <c r="GY224" s="2">
        <v>2.27295</v>
      </c>
      <c r="GZ224" s="2">
        <v>1.44897</v>
      </c>
      <c r="HA224" s="2">
        <v>2.5415</v>
      </c>
      <c r="HB224" s="2">
        <v>53.7355</v>
      </c>
      <c r="HC224" s="2">
        <v>14.7187</v>
      </c>
      <c r="HD224" s="2">
        <v>18.0</v>
      </c>
      <c r="HE224" s="2">
        <v>502.449</v>
      </c>
      <c r="HF224" s="2">
        <v>382.526</v>
      </c>
      <c r="HG224" s="2">
        <v>25.4221</v>
      </c>
      <c r="HH224" s="2">
        <v>43.525</v>
      </c>
      <c r="HI224" s="2">
        <v>29.9999</v>
      </c>
      <c r="HJ224" s="2">
        <v>42.7745</v>
      </c>
      <c r="HK224" s="2">
        <v>42.7463</v>
      </c>
      <c r="HL224" s="2">
        <v>25.4906</v>
      </c>
      <c r="HM224" s="2">
        <v>56.6328</v>
      </c>
      <c r="HN224" s="2">
        <v>0.0</v>
      </c>
      <c r="HO224" s="2">
        <v>21.8693</v>
      </c>
      <c r="HP224" s="2">
        <v>527.0</v>
      </c>
      <c r="HQ224" s="2">
        <v>23.4715</v>
      </c>
      <c r="HR224" s="2">
        <v>97.1907</v>
      </c>
      <c r="HS224" s="2">
        <v>99.0957</v>
      </c>
      <c r="HT224" s="1"/>
      <c r="HU224" s="1"/>
    </row>
    <row r="225">
      <c r="A225" s="2">
        <v>224.0</v>
      </c>
      <c r="B225" s="2">
        <v>224.0</v>
      </c>
      <c r="C225" s="2">
        <v>1.687538951E9</v>
      </c>
      <c r="D225" s="2">
        <v>10247.5</v>
      </c>
      <c r="E225" s="4">
        <v>45100.534155092595</v>
      </c>
      <c r="F225" s="5">
        <v>0.5341550925925926</v>
      </c>
      <c r="G225" s="2">
        <v>5.0</v>
      </c>
      <c r="H225" s="2" t="s">
        <v>226</v>
      </c>
      <c r="I225" s="2" t="s">
        <v>235</v>
      </c>
      <c r="J225" s="9" t="s">
        <v>236</v>
      </c>
      <c r="K225" s="2">
        <v>0.00190898369484359</v>
      </c>
      <c r="L225" s="2">
        <v>1.9089836948436</v>
      </c>
      <c r="M225" s="2">
        <v>11.0501871726881</v>
      </c>
      <c r="N225" s="2">
        <v>461.560510271116</v>
      </c>
      <c r="O225" s="2">
        <v>187.730504380719</v>
      </c>
      <c r="P225" s="2">
        <v>19.1420641068737</v>
      </c>
      <c r="Q225" s="2">
        <v>47.0633204015323</v>
      </c>
      <c r="R225" s="2">
        <v>0.0688249639879399</v>
      </c>
      <c r="S225" s="2">
        <v>3.50157695677459</v>
      </c>
      <c r="T225" s="2">
        <v>0.0680821724431537</v>
      </c>
      <c r="U225" s="2">
        <v>0.0426174265118648</v>
      </c>
      <c r="V225" s="2">
        <v>527.962472162363</v>
      </c>
      <c r="W225" s="2">
        <v>35.3553200464502</v>
      </c>
      <c r="X225" s="2">
        <v>33.8699222222222</v>
      </c>
      <c r="Y225" s="2">
        <v>5.30436453227796</v>
      </c>
      <c r="Z225" s="2">
        <v>50.1612869332363</v>
      </c>
      <c r="AA225" s="2">
        <v>2.55550104594037</v>
      </c>
      <c r="AB225" s="2">
        <v>5.09456834578764</v>
      </c>
      <c r="AC225" s="2">
        <v>2.74886348633759</v>
      </c>
      <c r="AD225" s="2">
        <v>-84.1861809426025</v>
      </c>
      <c r="AE225" s="2">
        <v>-136.086554782073</v>
      </c>
      <c r="AF225" s="2">
        <v>-8.94530359308049</v>
      </c>
      <c r="AG225" s="2">
        <v>298.744432844607</v>
      </c>
      <c r="AH225" s="2">
        <v>39.1645271131181</v>
      </c>
      <c r="AI225" s="2">
        <v>1.91500194204946</v>
      </c>
      <c r="AJ225" s="2">
        <v>11.0501871726881</v>
      </c>
      <c r="AK225" s="2">
        <v>522.344500676901</v>
      </c>
      <c r="AL225" s="2">
        <v>496.146872727272</v>
      </c>
      <c r="AM225" s="2">
        <v>3.3167389013845</v>
      </c>
      <c r="AN225" s="2">
        <v>65.2247054676234</v>
      </c>
      <c r="AO225" s="2">
        <v>1.9089836948436</v>
      </c>
      <c r="AP225" s="2">
        <v>23.5991804686079</v>
      </c>
      <c r="AQ225" s="2">
        <v>25.0618606060606</v>
      </c>
      <c r="AR225" s="7">
        <v>3.42045913385247E-6</v>
      </c>
      <c r="AS225" s="2">
        <v>101.71170687758</v>
      </c>
      <c r="AT225" s="2">
        <v>0.0</v>
      </c>
      <c r="AU225" s="2">
        <v>0.0</v>
      </c>
      <c r="AV225" s="2">
        <v>1.0</v>
      </c>
      <c r="AW225" s="2">
        <v>0.0</v>
      </c>
      <c r="AX225" s="2">
        <v>52672.0</v>
      </c>
      <c r="AY225" s="2">
        <v>3000.99988888889</v>
      </c>
      <c r="AZ225" s="2">
        <v>2461.71998228044</v>
      </c>
      <c r="BA225" s="2">
        <v>0.820299924500126</v>
      </c>
      <c r="BB225" s="2">
        <v>0.175928854285243</v>
      </c>
      <c r="BC225" s="2">
        <v>3.93</v>
      </c>
      <c r="BD225" s="2">
        <v>0.5</v>
      </c>
      <c r="BE225" s="2" t="s">
        <v>229</v>
      </c>
      <c r="BF225" s="2">
        <v>2.0</v>
      </c>
      <c r="BG225" s="2" t="b">
        <v>1</v>
      </c>
      <c r="BH225" s="2">
        <v>1.6875389435E9</v>
      </c>
      <c r="BI225" s="2">
        <v>461.560518518519</v>
      </c>
      <c r="BJ225" s="2">
        <v>493.03537037037</v>
      </c>
      <c r="BK225" s="2">
        <v>25.0623703703704</v>
      </c>
      <c r="BL225" s="2">
        <v>23.5950518518518</v>
      </c>
      <c r="BM225" s="2">
        <v>458.839703703704</v>
      </c>
      <c r="BN225" s="2">
        <v>24.8685925925926</v>
      </c>
      <c r="BO225" s="2">
        <v>500.050888888889</v>
      </c>
      <c r="BP225" s="2">
        <v>101.852777777778</v>
      </c>
      <c r="BQ225" s="2">
        <v>0.11287862962963</v>
      </c>
      <c r="BR225" s="2">
        <v>33.149037037037</v>
      </c>
      <c r="BS225" s="2">
        <v>33.8699222222222</v>
      </c>
      <c r="BT225" s="2">
        <v>999.9</v>
      </c>
      <c r="BU225" s="2">
        <v>0.0</v>
      </c>
      <c r="BV225" s="2">
        <v>0.0</v>
      </c>
      <c r="BW225" s="2">
        <v>9996.89666666667</v>
      </c>
      <c r="BX225" s="2">
        <v>0.0</v>
      </c>
      <c r="BY225" s="2">
        <v>1000.99655555556</v>
      </c>
      <c r="BZ225" s="2">
        <v>-31.474837037037</v>
      </c>
      <c r="CA225" s="2">
        <v>473.425666666667</v>
      </c>
      <c r="CB225" s="2">
        <v>504.949814814815</v>
      </c>
      <c r="CC225" s="2">
        <v>1.46730962962963</v>
      </c>
      <c r="CD225" s="2">
        <v>493.03537037037</v>
      </c>
      <c r="CE225" s="2">
        <v>23.5950518518518</v>
      </c>
      <c r="CF225" s="2">
        <v>2.55267296296296</v>
      </c>
      <c r="CG225" s="2">
        <v>2.40322518518518</v>
      </c>
      <c r="CH225" s="2">
        <v>21.3662962962963</v>
      </c>
      <c r="CI225" s="2">
        <v>20.3855222222222</v>
      </c>
      <c r="CJ225" s="2">
        <v>2000.00333333333</v>
      </c>
      <c r="CK225" s="2">
        <v>0.980004222222222</v>
      </c>
      <c r="CL225" s="2">
        <v>0.0199956777777778</v>
      </c>
      <c r="CM225" s="2">
        <v>0.0</v>
      </c>
      <c r="CN225" s="2">
        <v>1.97490740740741</v>
      </c>
      <c r="CO225" s="2">
        <v>0.0</v>
      </c>
      <c r="CP225" s="2">
        <v>7696.08703703704</v>
      </c>
      <c r="CQ225" s="2">
        <v>17338.2666666667</v>
      </c>
      <c r="CR225" s="2">
        <v>52.125</v>
      </c>
      <c r="CS225" s="2">
        <v>53.6387777777778</v>
      </c>
      <c r="CT225" s="2">
        <v>52.375</v>
      </c>
      <c r="CU225" s="2">
        <v>51.6247407407407</v>
      </c>
      <c r="CV225" s="2">
        <v>50.812</v>
      </c>
      <c r="CW225" s="2">
        <v>1960.01333333333</v>
      </c>
      <c r="CX225" s="2">
        <v>39.99</v>
      </c>
      <c r="CY225" s="2">
        <v>0.0</v>
      </c>
      <c r="CZ225" s="2">
        <v>1.687538951E9</v>
      </c>
      <c r="DA225" s="2">
        <v>0.0</v>
      </c>
      <c r="DB225" s="2">
        <v>1.6875347046E9</v>
      </c>
      <c r="DC225" s="5">
        <v>0.485</v>
      </c>
      <c r="DD225" s="2">
        <v>1.6875346821E9</v>
      </c>
      <c r="DE225" s="2">
        <v>1.6875347046E9</v>
      </c>
      <c r="DF225" s="2">
        <v>4.0</v>
      </c>
      <c r="DG225" s="2">
        <v>-0.274</v>
      </c>
      <c r="DH225" s="2">
        <v>-0.063</v>
      </c>
      <c r="DI225" s="2">
        <v>2.626</v>
      </c>
      <c r="DJ225" s="2">
        <v>0.049</v>
      </c>
      <c r="DK225" s="2">
        <v>421.0</v>
      </c>
      <c r="DL225" s="2">
        <v>17.0</v>
      </c>
      <c r="DM225" s="2">
        <v>0.13</v>
      </c>
      <c r="DN225" s="2">
        <v>0.01</v>
      </c>
      <c r="DO225" s="2">
        <v>-30.1399829268293</v>
      </c>
      <c r="DP225" s="2">
        <v>-23.3793993031359</v>
      </c>
      <c r="DQ225" s="2">
        <v>2.41813846583532</v>
      </c>
      <c r="DR225" s="2">
        <v>0.0</v>
      </c>
      <c r="DS225" s="2">
        <v>1.4711756097561</v>
      </c>
      <c r="DT225" s="2">
        <v>-0.0735165156794416</v>
      </c>
      <c r="DU225" s="2">
        <v>0.00747890433112037</v>
      </c>
      <c r="DV225" s="2">
        <v>1.0</v>
      </c>
      <c r="DW225" s="2">
        <v>1.0</v>
      </c>
      <c r="DX225" s="2">
        <v>2.0</v>
      </c>
      <c r="DY225" s="8">
        <v>45293.0</v>
      </c>
      <c r="DZ225" s="2">
        <v>3.11675</v>
      </c>
      <c r="EA225" s="2">
        <v>2.76938</v>
      </c>
      <c r="EB225" s="2">
        <v>0.10319</v>
      </c>
      <c r="EC225" s="2">
        <v>0.109339</v>
      </c>
      <c r="ED225" s="2">
        <v>0.119998</v>
      </c>
      <c r="EE225" s="2">
        <v>0.115578</v>
      </c>
      <c r="EF225" s="2">
        <v>25792.3</v>
      </c>
      <c r="EG225" s="2">
        <v>25523.3</v>
      </c>
      <c r="EH225" s="2">
        <v>29347.7</v>
      </c>
      <c r="EI225" s="2">
        <v>28977.1</v>
      </c>
      <c r="EJ225" s="2">
        <v>35788.6</v>
      </c>
      <c r="EK225" s="2">
        <v>33793.3</v>
      </c>
      <c r="EL225" s="2">
        <v>45022.9</v>
      </c>
      <c r="EM225" s="2">
        <v>43098.5</v>
      </c>
      <c r="EN225" s="2">
        <v>1.6749</v>
      </c>
      <c r="EO225" s="2">
        <v>1.62293</v>
      </c>
      <c r="EP225" s="2">
        <v>-0.05126</v>
      </c>
      <c r="EQ225" s="2">
        <v>0.0</v>
      </c>
      <c r="ER225" s="2">
        <v>34.6999</v>
      </c>
      <c r="ES225" s="2">
        <v>999.9</v>
      </c>
      <c r="ET225" s="2">
        <v>49.0</v>
      </c>
      <c r="EU225" s="2">
        <v>49.0</v>
      </c>
      <c r="EV225" s="2">
        <v>56.8335</v>
      </c>
      <c r="EW225" s="2">
        <v>65.3382</v>
      </c>
      <c r="EX225" s="2">
        <v>17.2556</v>
      </c>
      <c r="EY225" s="2">
        <v>1.0</v>
      </c>
      <c r="EZ225" s="2">
        <v>1.40329</v>
      </c>
      <c r="FA225" s="2">
        <v>9.28105</v>
      </c>
      <c r="FB225" s="2">
        <v>19.9823</v>
      </c>
      <c r="FC225" s="2">
        <v>5.22747</v>
      </c>
      <c r="FD225" s="2">
        <v>11.992</v>
      </c>
      <c r="FE225" s="2">
        <v>4.96865</v>
      </c>
      <c r="FF225" s="2">
        <v>3.28953</v>
      </c>
      <c r="FG225" s="2">
        <v>9999.0</v>
      </c>
      <c r="FH225" s="2">
        <v>9999.0</v>
      </c>
      <c r="FI225" s="2">
        <v>9999.0</v>
      </c>
      <c r="FJ225" s="2">
        <v>999.9</v>
      </c>
      <c r="FK225" s="2">
        <v>4.97275</v>
      </c>
      <c r="FL225" s="2">
        <v>1.8784</v>
      </c>
      <c r="FM225" s="2">
        <v>1.87662</v>
      </c>
      <c r="FN225" s="2">
        <v>1.87935</v>
      </c>
      <c r="FO225" s="2">
        <v>1.87577</v>
      </c>
      <c r="FP225" s="2">
        <v>1.87918</v>
      </c>
      <c r="FQ225" s="2">
        <v>1.8765</v>
      </c>
      <c r="FR225" s="2">
        <v>1.87773</v>
      </c>
      <c r="FS225" s="2">
        <v>0.0</v>
      </c>
      <c r="FT225" s="2">
        <v>0.0</v>
      </c>
      <c r="FU225" s="2">
        <v>0.0</v>
      </c>
      <c r="FV225" s="2">
        <v>0.0</v>
      </c>
      <c r="FW225" s="2">
        <v>1.1111111E7</v>
      </c>
      <c r="FX225" s="2" t="s">
        <v>231</v>
      </c>
      <c r="FY225" s="2" t="s">
        <v>232</v>
      </c>
      <c r="FZ225" s="2" t="s">
        <v>232</v>
      </c>
      <c r="GA225" s="2" t="s">
        <v>232</v>
      </c>
      <c r="GB225" s="2" t="s">
        <v>232</v>
      </c>
      <c r="GC225" s="2">
        <v>0.0</v>
      </c>
      <c r="GD225" s="2">
        <v>100.0</v>
      </c>
      <c r="GE225" s="2">
        <v>100.0</v>
      </c>
      <c r="GF225" s="2">
        <v>2.774</v>
      </c>
      <c r="GG225" s="2">
        <v>0.1938</v>
      </c>
      <c r="GH225" s="2">
        <v>1.4274279208613</v>
      </c>
      <c r="GI225" s="2">
        <v>0.00345961751443019</v>
      </c>
      <c r="GJ225" s="7">
        <v>-1.60062044249347E-6</v>
      </c>
      <c r="GK225" s="7">
        <v>4.45518926315705E-10</v>
      </c>
      <c r="GL225" s="2">
        <v>-0.121383228643154</v>
      </c>
      <c r="GM225" s="2">
        <v>-0.00110442969885838</v>
      </c>
      <c r="GN225" s="2">
        <v>8.6344859614355E-4</v>
      </c>
      <c r="GO225" s="7">
        <v>-1.24427563159041E-5</v>
      </c>
      <c r="GP225" s="2">
        <v>0.0</v>
      </c>
      <c r="GQ225" s="2">
        <v>2120.0</v>
      </c>
      <c r="GR225" s="2">
        <v>2.0</v>
      </c>
      <c r="GS225" s="2">
        <v>32.0</v>
      </c>
      <c r="GT225" s="2">
        <v>71.1</v>
      </c>
      <c r="GU225" s="2">
        <v>70.8</v>
      </c>
      <c r="GV225" s="2">
        <v>1.30615</v>
      </c>
      <c r="GW225" s="2">
        <v>2.65869</v>
      </c>
      <c r="GX225" s="2">
        <v>1.39893</v>
      </c>
      <c r="GY225" s="2">
        <v>2.27173</v>
      </c>
      <c r="GZ225" s="2">
        <v>1.44897</v>
      </c>
      <c r="HA225" s="2">
        <v>2.46704</v>
      </c>
      <c r="HB225" s="2">
        <v>53.7355</v>
      </c>
      <c r="HC225" s="2">
        <v>14.7099</v>
      </c>
      <c r="HD225" s="2">
        <v>18.0</v>
      </c>
      <c r="HE225" s="2">
        <v>502.464</v>
      </c>
      <c r="HF225" s="2">
        <v>382.399</v>
      </c>
      <c r="HG225" s="2">
        <v>25.4144</v>
      </c>
      <c r="HH225" s="2">
        <v>43.525</v>
      </c>
      <c r="HI225" s="2">
        <v>29.9999</v>
      </c>
      <c r="HJ225" s="2">
        <v>42.7745</v>
      </c>
      <c r="HK225" s="2">
        <v>42.7481</v>
      </c>
      <c r="HL225" s="2">
        <v>26.2035</v>
      </c>
      <c r="HM225" s="2">
        <v>56.6328</v>
      </c>
      <c r="HN225" s="2">
        <v>0.0</v>
      </c>
      <c r="HO225" s="2">
        <v>21.8681</v>
      </c>
      <c r="HP225" s="2">
        <v>540.374</v>
      </c>
      <c r="HQ225" s="2">
        <v>23.4715</v>
      </c>
      <c r="HR225" s="2">
        <v>97.1888</v>
      </c>
      <c r="HS225" s="2">
        <v>99.0966</v>
      </c>
      <c r="HT225" s="1"/>
      <c r="HU225" s="1"/>
    </row>
    <row r="226">
      <c r="A226" s="2">
        <v>225.0</v>
      </c>
      <c r="B226" s="2">
        <v>225.0</v>
      </c>
      <c r="C226" s="2">
        <v>1.687538956E9</v>
      </c>
      <c r="D226" s="2">
        <v>10252.5</v>
      </c>
      <c r="E226" s="4">
        <v>45100.534212962964</v>
      </c>
      <c r="F226" s="5">
        <v>0.534212962962963</v>
      </c>
      <c r="G226" s="2">
        <v>5.0</v>
      </c>
      <c r="H226" s="2" t="s">
        <v>226</v>
      </c>
      <c r="I226" s="2" t="s">
        <v>235</v>
      </c>
      <c r="J226" s="9" t="s">
        <v>236</v>
      </c>
      <c r="K226" s="2">
        <v>0.00189754469724245</v>
      </c>
      <c r="L226" s="2">
        <v>1.89754469724246</v>
      </c>
      <c r="M226" s="2">
        <v>11.2144543357717</v>
      </c>
      <c r="N226" s="2">
        <v>476.437098781853</v>
      </c>
      <c r="O226" s="2">
        <v>196.626332625745</v>
      </c>
      <c r="P226" s="2">
        <v>20.0490657257855</v>
      </c>
      <c r="Q226" s="2">
        <v>48.5800583274938</v>
      </c>
      <c r="R226" s="2">
        <v>0.0684069954455506</v>
      </c>
      <c r="S226" s="2">
        <v>3.50081160321156</v>
      </c>
      <c r="T226" s="2">
        <v>0.0676729878702043</v>
      </c>
      <c r="U226" s="2">
        <v>0.0423609086640594</v>
      </c>
      <c r="V226" s="2">
        <v>520.85118962509</v>
      </c>
      <c r="W226" s="2">
        <v>35.3177855640749</v>
      </c>
      <c r="X226" s="2">
        <v>33.8696428571429</v>
      </c>
      <c r="Y226" s="2">
        <v>5.30428179646122</v>
      </c>
      <c r="Z226" s="2">
        <v>50.17329342834</v>
      </c>
      <c r="AA226" s="2">
        <v>2.55537530950268</v>
      </c>
      <c r="AB226" s="2">
        <v>5.09309860863011</v>
      </c>
      <c r="AC226" s="2">
        <v>2.74890648695854</v>
      </c>
      <c r="AD226" s="2">
        <v>-83.6817211483924</v>
      </c>
      <c r="AE226" s="2">
        <v>-136.974300245544</v>
      </c>
      <c r="AF226" s="2">
        <v>-9.00538698141338</v>
      </c>
      <c r="AG226" s="2">
        <v>291.18978124974</v>
      </c>
      <c r="AH226" s="2">
        <v>40.3542057714784</v>
      </c>
      <c r="AI226" s="2">
        <v>1.90809322131484</v>
      </c>
      <c r="AJ226" s="2">
        <v>11.2144543357717</v>
      </c>
      <c r="AK226" s="2">
        <v>539.456955324502</v>
      </c>
      <c r="AL226" s="2">
        <v>512.887103030303</v>
      </c>
      <c r="AM226" s="2">
        <v>3.36236370893963</v>
      </c>
      <c r="AN226" s="2">
        <v>65.2247054676234</v>
      </c>
      <c r="AO226" s="2">
        <v>1.89754469724246</v>
      </c>
      <c r="AP226" s="2">
        <v>23.6049912644221</v>
      </c>
      <c r="AQ226" s="2">
        <v>25.0591987878788</v>
      </c>
      <c r="AR226" s="7">
        <v>-2.04197258372699E-5</v>
      </c>
      <c r="AS226" s="2">
        <v>101.71170687758</v>
      </c>
      <c r="AT226" s="2">
        <v>0.0</v>
      </c>
      <c r="AU226" s="2">
        <v>0.0</v>
      </c>
      <c r="AV226" s="2">
        <v>1.0</v>
      </c>
      <c r="AW226" s="2">
        <v>0.0</v>
      </c>
      <c r="AX226" s="2">
        <v>52746.0</v>
      </c>
      <c r="AY226" s="2">
        <v>2960.57860714286</v>
      </c>
      <c r="AZ226" s="2">
        <v>2428.56240130926</v>
      </c>
      <c r="BA226" s="2">
        <v>0.820299922268565</v>
      </c>
      <c r="BB226" s="2">
        <v>0.175928849978331</v>
      </c>
      <c r="BC226" s="2">
        <v>3.93</v>
      </c>
      <c r="BD226" s="2">
        <v>0.5</v>
      </c>
      <c r="BE226" s="2" t="s">
        <v>229</v>
      </c>
      <c r="BF226" s="2">
        <v>2.0</v>
      </c>
      <c r="BG226" s="2" t="b">
        <v>1</v>
      </c>
      <c r="BH226" s="2">
        <v>1.68753894821429E9</v>
      </c>
      <c r="BI226" s="2">
        <v>476.437107142857</v>
      </c>
      <c r="BJ226" s="2">
        <v>508.868857142857</v>
      </c>
      <c r="BK226" s="2">
        <v>25.0612214285714</v>
      </c>
      <c r="BL226" s="2">
        <v>23.5991</v>
      </c>
      <c r="BM226" s="2">
        <v>473.682857142857</v>
      </c>
      <c r="BN226" s="2">
        <v>24.8674642857143</v>
      </c>
      <c r="BO226" s="2">
        <v>500.018464285714</v>
      </c>
      <c r="BP226" s="2">
        <v>101.852357142857</v>
      </c>
      <c r="BQ226" s="2">
        <v>0.11295675</v>
      </c>
      <c r="BR226" s="2">
        <v>33.1438964285714</v>
      </c>
      <c r="BS226" s="2">
        <v>33.8696428571429</v>
      </c>
      <c r="BT226" s="2">
        <v>999.9</v>
      </c>
      <c r="BU226" s="2">
        <v>0.0</v>
      </c>
      <c r="BV226" s="2">
        <v>0.0</v>
      </c>
      <c r="BW226" s="2">
        <v>9993.61785714286</v>
      </c>
      <c r="BX226" s="2">
        <v>0.0</v>
      </c>
      <c r="BY226" s="2">
        <v>960.560392857143</v>
      </c>
      <c r="BZ226" s="2">
        <v>-32.4316392857143</v>
      </c>
      <c r="CA226" s="2">
        <v>488.684107142857</v>
      </c>
      <c r="CB226" s="2">
        <v>521.168</v>
      </c>
      <c r="CC226" s="2">
        <v>1.46211428571429</v>
      </c>
      <c r="CD226" s="2">
        <v>508.868857142857</v>
      </c>
      <c r="CE226" s="2">
        <v>23.5991</v>
      </c>
      <c r="CF226" s="2">
        <v>2.55254571428571</v>
      </c>
      <c r="CG226" s="2">
        <v>2.40362678571429</v>
      </c>
      <c r="CH226" s="2">
        <v>21.3654785714286</v>
      </c>
      <c r="CI226" s="2">
        <v>20.3882357142857</v>
      </c>
      <c r="CJ226" s="2">
        <v>2000.01821428571</v>
      </c>
      <c r="CK226" s="2">
        <v>0.980004285714286</v>
      </c>
      <c r="CL226" s="2">
        <v>0.0199956142857143</v>
      </c>
      <c r="CM226" s="2">
        <v>0.0</v>
      </c>
      <c r="CN226" s="2">
        <v>1.94581071428571</v>
      </c>
      <c r="CO226" s="2">
        <v>0.0</v>
      </c>
      <c r="CP226" s="2">
        <v>7692.29035714286</v>
      </c>
      <c r="CQ226" s="2">
        <v>17338.4</v>
      </c>
      <c r="CR226" s="2">
        <v>52.125</v>
      </c>
      <c r="CS226" s="2">
        <v>53.6294285714286</v>
      </c>
      <c r="CT226" s="2">
        <v>52.375</v>
      </c>
      <c r="CU226" s="2">
        <v>51.62025</v>
      </c>
      <c r="CV226" s="2">
        <v>50.812</v>
      </c>
      <c r="CW226" s="2">
        <v>1960.02821428571</v>
      </c>
      <c r="CX226" s="2">
        <v>39.99</v>
      </c>
      <c r="CY226" s="2">
        <v>0.0</v>
      </c>
      <c r="CZ226" s="2">
        <v>1.6875389558E9</v>
      </c>
      <c r="DA226" s="2">
        <v>0.0</v>
      </c>
      <c r="DB226" s="2">
        <v>1.6875347046E9</v>
      </c>
      <c r="DC226" s="5">
        <v>0.485</v>
      </c>
      <c r="DD226" s="2">
        <v>1.6875346821E9</v>
      </c>
      <c r="DE226" s="2">
        <v>1.6875347046E9</v>
      </c>
      <c r="DF226" s="2">
        <v>4.0</v>
      </c>
      <c r="DG226" s="2">
        <v>-0.274</v>
      </c>
      <c r="DH226" s="2">
        <v>-0.063</v>
      </c>
      <c r="DI226" s="2">
        <v>2.626</v>
      </c>
      <c r="DJ226" s="2">
        <v>0.049</v>
      </c>
      <c r="DK226" s="2">
        <v>421.0</v>
      </c>
      <c r="DL226" s="2">
        <v>17.0</v>
      </c>
      <c r="DM226" s="2">
        <v>0.13</v>
      </c>
      <c r="DN226" s="2">
        <v>0.01</v>
      </c>
      <c r="DO226" s="2">
        <v>-31.7078775</v>
      </c>
      <c r="DP226" s="2">
        <v>-13.0434045028142</v>
      </c>
      <c r="DQ226" s="2">
        <v>1.31063797508837</v>
      </c>
      <c r="DR226" s="2">
        <v>0.0</v>
      </c>
      <c r="DS226" s="2">
        <v>1.465511</v>
      </c>
      <c r="DT226" s="2">
        <v>-0.0664034521576013</v>
      </c>
      <c r="DU226" s="2">
        <v>0.00665496498863818</v>
      </c>
      <c r="DV226" s="2">
        <v>1.0</v>
      </c>
      <c r="DW226" s="2">
        <v>1.0</v>
      </c>
      <c r="DX226" s="2">
        <v>2.0</v>
      </c>
      <c r="DY226" s="8">
        <v>45293.0</v>
      </c>
      <c r="DZ226" s="2">
        <v>3.11657</v>
      </c>
      <c r="EA226" s="2">
        <v>2.76965</v>
      </c>
      <c r="EB226" s="2">
        <v>0.105755</v>
      </c>
      <c r="EC226" s="2">
        <v>0.111931</v>
      </c>
      <c r="ED226" s="2">
        <v>0.119989</v>
      </c>
      <c r="EE226" s="2">
        <v>0.115542</v>
      </c>
      <c r="EF226" s="2">
        <v>25718.4</v>
      </c>
      <c r="EG226" s="2">
        <v>25449.1</v>
      </c>
      <c r="EH226" s="2">
        <v>29347.6</v>
      </c>
      <c r="EI226" s="2">
        <v>28977.2</v>
      </c>
      <c r="EJ226" s="2">
        <v>35788.8</v>
      </c>
      <c r="EK226" s="2">
        <v>33795.1</v>
      </c>
      <c r="EL226" s="2">
        <v>45022.4</v>
      </c>
      <c r="EM226" s="2">
        <v>43098.9</v>
      </c>
      <c r="EN226" s="2">
        <v>1.6746</v>
      </c>
      <c r="EO226" s="2">
        <v>1.6228</v>
      </c>
      <c r="EP226" s="2">
        <v>-0.0512451</v>
      </c>
      <c r="EQ226" s="2">
        <v>0.0</v>
      </c>
      <c r="ER226" s="2">
        <v>34.6966</v>
      </c>
      <c r="ES226" s="2">
        <v>999.9</v>
      </c>
      <c r="ET226" s="2">
        <v>49.0</v>
      </c>
      <c r="EU226" s="2">
        <v>49.0</v>
      </c>
      <c r="EV226" s="2">
        <v>56.8295</v>
      </c>
      <c r="EW226" s="2">
        <v>65.4382</v>
      </c>
      <c r="EX226" s="2">
        <v>17.7804</v>
      </c>
      <c r="EY226" s="2">
        <v>1.0</v>
      </c>
      <c r="EZ226" s="2">
        <v>1.40331</v>
      </c>
      <c r="FA226" s="2">
        <v>9.28105</v>
      </c>
      <c r="FB226" s="2">
        <v>19.9822</v>
      </c>
      <c r="FC226" s="2">
        <v>5.22837</v>
      </c>
      <c r="FD226" s="2">
        <v>11.992</v>
      </c>
      <c r="FE226" s="2">
        <v>4.96875</v>
      </c>
      <c r="FF226" s="2">
        <v>3.28958</v>
      </c>
      <c r="FG226" s="2">
        <v>9999.0</v>
      </c>
      <c r="FH226" s="2">
        <v>9999.0</v>
      </c>
      <c r="FI226" s="2">
        <v>9999.0</v>
      </c>
      <c r="FJ226" s="2">
        <v>999.9</v>
      </c>
      <c r="FK226" s="2">
        <v>4.97276</v>
      </c>
      <c r="FL226" s="2">
        <v>1.87839</v>
      </c>
      <c r="FM226" s="2">
        <v>1.87665</v>
      </c>
      <c r="FN226" s="2">
        <v>1.8794</v>
      </c>
      <c r="FO226" s="2">
        <v>1.87581</v>
      </c>
      <c r="FP226" s="2">
        <v>1.87921</v>
      </c>
      <c r="FQ226" s="2">
        <v>1.87649</v>
      </c>
      <c r="FR226" s="2">
        <v>1.87774</v>
      </c>
      <c r="FS226" s="2">
        <v>0.0</v>
      </c>
      <c r="FT226" s="2">
        <v>0.0</v>
      </c>
      <c r="FU226" s="2">
        <v>0.0</v>
      </c>
      <c r="FV226" s="2">
        <v>0.0</v>
      </c>
      <c r="FW226" s="2">
        <v>1.1111111E7</v>
      </c>
      <c r="FX226" s="2" t="s">
        <v>231</v>
      </c>
      <c r="FY226" s="2" t="s">
        <v>232</v>
      </c>
      <c r="FZ226" s="2" t="s">
        <v>232</v>
      </c>
      <c r="GA226" s="2" t="s">
        <v>232</v>
      </c>
      <c r="GB226" s="2" t="s">
        <v>232</v>
      </c>
      <c r="GC226" s="2">
        <v>0.0</v>
      </c>
      <c r="GD226" s="2">
        <v>100.0</v>
      </c>
      <c r="GE226" s="2">
        <v>100.0</v>
      </c>
      <c r="GF226" s="2">
        <v>2.81</v>
      </c>
      <c r="GG226" s="2">
        <v>0.1937</v>
      </c>
      <c r="GH226" s="2">
        <v>1.4274279208613</v>
      </c>
      <c r="GI226" s="2">
        <v>0.00345961751443019</v>
      </c>
      <c r="GJ226" s="7">
        <v>-1.60062044249347E-6</v>
      </c>
      <c r="GK226" s="7">
        <v>4.45518926315705E-10</v>
      </c>
      <c r="GL226" s="2">
        <v>-0.121383228643154</v>
      </c>
      <c r="GM226" s="2">
        <v>-0.00110442969885838</v>
      </c>
      <c r="GN226" s="2">
        <v>8.6344859614355E-4</v>
      </c>
      <c r="GO226" s="7">
        <v>-1.24427563159041E-5</v>
      </c>
      <c r="GP226" s="2">
        <v>0.0</v>
      </c>
      <c r="GQ226" s="2">
        <v>2120.0</v>
      </c>
      <c r="GR226" s="2">
        <v>2.0</v>
      </c>
      <c r="GS226" s="2">
        <v>32.0</v>
      </c>
      <c r="GT226" s="2">
        <v>71.2</v>
      </c>
      <c r="GU226" s="2">
        <v>70.9</v>
      </c>
      <c r="GV226" s="2">
        <v>1.33667</v>
      </c>
      <c r="GW226" s="2">
        <v>2.66357</v>
      </c>
      <c r="GX226" s="2">
        <v>1.39893</v>
      </c>
      <c r="GY226" s="2">
        <v>2.27173</v>
      </c>
      <c r="GZ226" s="2">
        <v>1.44897</v>
      </c>
      <c r="HA226" s="2">
        <v>2.39014</v>
      </c>
      <c r="HB226" s="2">
        <v>53.7711</v>
      </c>
      <c r="HC226" s="2">
        <v>14.7099</v>
      </c>
      <c r="HD226" s="2">
        <v>18.0</v>
      </c>
      <c r="HE226" s="2">
        <v>502.298</v>
      </c>
      <c r="HF226" s="2">
        <v>382.337</v>
      </c>
      <c r="HG226" s="2">
        <v>25.4046</v>
      </c>
      <c r="HH226" s="2">
        <v>43.525</v>
      </c>
      <c r="HI226" s="2">
        <v>30.0001</v>
      </c>
      <c r="HJ226" s="2">
        <v>42.7785</v>
      </c>
      <c r="HK226" s="2">
        <v>42.7507</v>
      </c>
      <c r="HL226" s="2">
        <v>26.8303</v>
      </c>
      <c r="HM226" s="2">
        <v>56.9039</v>
      </c>
      <c r="HN226" s="2">
        <v>0.0</v>
      </c>
      <c r="HO226" s="2">
        <v>21.8665</v>
      </c>
      <c r="HP226" s="2">
        <v>560.41</v>
      </c>
      <c r="HQ226" s="2">
        <v>23.4715</v>
      </c>
      <c r="HR226" s="2">
        <v>97.188</v>
      </c>
      <c r="HS226" s="2">
        <v>99.0974</v>
      </c>
      <c r="HT226" s="1"/>
      <c r="HU226" s="1"/>
    </row>
    <row r="227">
      <c r="A227" s="2">
        <v>226.0</v>
      </c>
      <c r="B227" s="2">
        <v>226.0</v>
      </c>
      <c r="C227" s="2">
        <v>1.687538961E9</v>
      </c>
      <c r="D227" s="2">
        <v>10257.5</v>
      </c>
      <c r="E227" s="4">
        <v>45100.534270833334</v>
      </c>
      <c r="F227" s="5">
        <v>0.5342708333333334</v>
      </c>
      <c r="G227" s="2">
        <v>5.0</v>
      </c>
      <c r="H227" s="2" t="s">
        <v>226</v>
      </c>
      <c r="I227" s="2" t="s">
        <v>235</v>
      </c>
      <c r="J227" s="9" t="s">
        <v>236</v>
      </c>
      <c r="K227" s="2">
        <v>0.00197085509108098</v>
      </c>
      <c r="L227" s="2">
        <v>1.97085509108099</v>
      </c>
      <c r="M227" s="2">
        <v>11.5329505123725</v>
      </c>
      <c r="N227" s="2">
        <v>493.553769194773</v>
      </c>
      <c r="O227" s="2">
        <v>215.623816043337</v>
      </c>
      <c r="P227" s="2">
        <v>21.9862271742861</v>
      </c>
      <c r="Q227" s="2">
        <v>50.3255414516016</v>
      </c>
      <c r="R227" s="2">
        <v>0.0710961563681629</v>
      </c>
      <c r="S227" s="2">
        <v>3.5015600848556</v>
      </c>
      <c r="T227" s="2">
        <v>0.070303833010438</v>
      </c>
      <c r="U227" s="2">
        <v>0.0440103468548468</v>
      </c>
      <c r="V227" s="2">
        <v>515.714195333915</v>
      </c>
      <c r="W227" s="2">
        <v>35.2691784661334</v>
      </c>
      <c r="X227" s="2">
        <v>33.8664555555556</v>
      </c>
      <c r="Y227" s="2">
        <v>5.30333793544865</v>
      </c>
      <c r="Z227" s="2">
        <v>50.1852551715484</v>
      </c>
      <c r="AA227" s="2">
        <v>2.55504257635459</v>
      </c>
      <c r="AB227" s="2">
        <v>5.0912216499063</v>
      </c>
      <c r="AC227" s="2">
        <v>2.74829535909406</v>
      </c>
      <c r="AD227" s="2">
        <v>-86.9147095166715</v>
      </c>
      <c r="AE227" s="2">
        <v>-137.641554023966</v>
      </c>
      <c r="AF227" s="2">
        <v>-9.046889549639</v>
      </c>
      <c r="AG227" s="2">
        <v>282.111042243638</v>
      </c>
      <c r="AH227" s="2">
        <v>41.1618771045153</v>
      </c>
      <c r="AI227" s="2">
        <v>1.93206873636633</v>
      </c>
      <c r="AJ227" s="2">
        <v>11.5329505123725</v>
      </c>
      <c r="AK227" s="2">
        <v>556.77947963439</v>
      </c>
      <c r="AL227" s="2">
        <v>529.818624242424</v>
      </c>
      <c r="AM227" s="2">
        <v>3.38812941163661</v>
      </c>
      <c r="AN227" s="2">
        <v>65.2247054676234</v>
      </c>
      <c r="AO227" s="2">
        <v>1.97085509108099</v>
      </c>
      <c r="AP227" s="2">
        <v>23.5283734890329</v>
      </c>
      <c r="AQ227" s="2">
        <v>25.0394260606061</v>
      </c>
      <c r="AR227" s="7">
        <v>-9.91483742267264E-5</v>
      </c>
      <c r="AS227" s="2">
        <v>101.71170687758</v>
      </c>
      <c r="AT227" s="2">
        <v>0.0</v>
      </c>
      <c r="AU227" s="2">
        <v>0.0</v>
      </c>
      <c r="AV227" s="2">
        <v>1.0</v>
      </c>
      <c r="AW227" s="2">
        <v>0.0</v>
      </c>
      <c r="AX227" s="2">
        <v>52824.0</v>
      </c>
      <c r="AY227" s="2">
        <v>2931.37933333333</v>
      </c>
      <c r="AZ227" s="2">
        <v>2404.6102394649</v>
      </c>
      <c r="BA227" s="2">
        <v>0.820299922334024</v>
      </c>
      <c r="BB227" s="2">
        <v>0.175928850104666</v>
      </c>
      <c r="BC227" s="2">
        <v>3.93</v>
      </c>
      <c r="BD227" s="2">
        <v>0.5</v>
      </c>
      <c r="BE227" s="2" t="s">
        <v>229</v>
      </c>
      <c r="BF227" s="2">
        <v>2.0</v>
      </c>
      <c r="BG227" s="2" t="b">
        <v>1</v>
      </c>
      <c r="BH227" s="2">
        <v>1.6875389535E9</v>
      </c>
      <c r="BI227" s="2">
        <v>493.553777777778</v>
      </c>
      <c r="BJ227" s="2">
        <v>526.655259259259</v>
      </c>
      <c r="BK227" s="2">
        <v>25.0578703703704</v>
      </c>
      <c r="BL227" s="2">
        <v>23.5773740740741</v>
      </c>
      <c r="BM227" s="2">
        <v>490.761555555556</v>
      </c>
      <c r="BN227" s="2">
        <v>24.8641777777778</v>
      </c>
      <c r="BO227" s="2">
        <v>500.019148148148</v>
      </c>
      <c r="BP227" s="2">
        <v>101.852703703704</v>
      </c>
      <c r="BQ227" s="2">
        <v>0.112967703703704</v>
      </c>
      <c r="BR227" s="2">
        <v>33.1373296296296</v>
      </c>
      <c r="BS227" s="2">
        <v>33.8664555555556</v>
      </c>
      <c r="BT227" s="2">
        <v>999.9</v>
      </c>
      <c r="BU227" s="2">
        <v>0.0</v>
      </c>
      <c r="BV227" s="2">
        <v>0.0</v>
      </c>
      <c r="BW227" s="2">
        <v>9996.83074074074</v>
      </c>
      <c r="BX227" s="2">
        <v>0.0</v>
      </c>
      <c r="BY227" s="2">
        <v>931.361555555556</v>
      </c>
      <c r="BZ227" s="2">
        <v>-33.1012962962963</v>
      </c>
      <c r="CA227" s="2">
        <v>506.239</v>
      </c>
      <c r="CB227" s="2">
        <v>539.371703703704</v>
      </c>
      <c r="CC227" s="2">
        <v>1.48049481481482</v>
      </c>
      <c r="CD227" s="2">
        <v>526.655259259259</v>
      </c>
      <c r="CE227" s="2">
        <v>23.5773740740741</v>
      </c>
      <c r="CF227" s="2">
        <v>2.55221333333333</v>
      </c>
      <c r="CG227" s="2">
        <v>2.40142148148148</v>
      </c>
      <c r="CH227" s="2">
        <v>21.3633592592593</v>
      </c>
      <c r="CI227" s="2">
        <v>20.3733518518519</v>
      </c>
      <c r="CJ227" s="2">
        <v>2000.01777777778</v>
      </c>
      <c r="CK227" s="2">
        <v>0.980004</v>
      </c>
      <c r="CL227" s="2">
        <v>0.0199959</v>
      </c>
      <c r="CM227" s="2">
        <v>0.0</v>
      </c>
      <c r="CN227" s="2">
        <v>1.90643333333333</v>
      </c>
      <c r="CO227" s="2">
        <v>0.0</v>
      </c>
      <c r="CP227" s="2">
        <v>7688.48481481481</v>
      </c>
      <c r="CQ227" s="2">
        <v>17338.3962962963</v>
      </c>
      <c r="CR227" s="2">
        <v>52.125</v>
      </c>
      <c r="CS227" s="2">
        <v>53.625</v>
      </c>
      <c r="CT227" s="2">
        <v>52.375</v>
      </c>
      <c r="CU227" s="2">
        <v>51.5992222222222</v>
      </c>
      <c r="CV227" s="2">
        <v>50.812</v>
      </c>
      <c r="CW227" s="2">
        <v>1960.02777777778</v>
      </c>
      <c r="CX227" s="2">
        <v>39.99</v>
      </c>
      <c r="CY227" s="2">
        <v>0.0</v>
      </c>
      <c r="CZ227" s="2">
        <v>1.6875389612E9</v>
      </c>
      <c r="DA227" s="2">
        <v>0.0</v>
      </c>
      <c r="DB227" s="2">
        <v>1.6875347046E9</v>
      </c>
      <c r="DC227" s="5">
        <v>0.485</v>
      </c>
      <c r="DD227" s="2">
        <v>1.6875346821E9</v>
      </c>
      <c r="DE227" s="2">
        <v>1.6875347046E9</v>
      </c>
      <c r="DF227" s="2">
        <v>4.0</v>
      </c>
      <c r="DG227" s="2">
        <v>-0.274</v>
      </c>
      <c r="DH227" s="2">
        <v>-0.063</v>
      </c>
      <c r="DI227" s="2">
        <v>2.626</v>
      </c>
      <c r="DJ227" s="2">
        <v>0.049</v>
      </c>
      <c r="DK227" s="2">
        <v>421.0</v>
      </c>
      <c r="DL227" s="2">
        <v>17.0</v>
      </c>
      <c r="DM227" s="2">
        <v>0.13</v>
      </c>
      <c r="DN227" s="2">
        <v>0.01</v>
      </c>
      <c r="DO227" s="2">
        <v>-32.653865</v>
      </c>
      <c r="DP227" s="2">
        <v>-7.82741538461541</v>
      </c>
      <c r="DQ227" s="2">
        <v>0.774133502230074</v>
      </c>
      <c r="DR227" s="2">
        <v>0.0</v>
      </c>
      <c r="DS227" s="2">
        <v>1.473686</v>
      </c>
      <c r="DT227" s="2">
        <v>0.149925478424011</v>
      </c>
      <c r="DU227" s="2">
        <v>0.0249458407154379</v>
      </c>
      <c r="DV227" s="2">
        <v>0.0</v>
      </c>
      <c r="DW227" s="2">
        <v>0.0</v>
      </c>
      <c r="DX227" s="2">
        <v>2.0</v>
      </c>
      <c r="DY227" s="2" t="s">
        <v>230</v>
      </c>
      <c r="DZ227" s="2">
        <v>3.11668</v>
      </c>
      <c r="EA227" s="2">
        <v>2.76989</v>
      </c>
      <c r="EB227" s="2">
        <v>0.108303</v>
      </c>
      <c r="EC227" s="2">
        <v>0.114469</v>
      </c>
      <c r="ED227" s="2">
        <v>0.119909</v>
      </c>
      <c r="EE227" s="2">
        <v>0.115208</v>
      </c>
      <c r="EF227" s="2">
        <v>25644.6</v>
      </c>
      <c r="EG227" s="2">
        <v>25376.1</v>
      </c>
      <c r="EH227" s="2">
        <v>29347.2</v>
      </c>
      <c r="EI227" s="2">
        <v>28977.0</v>
      </c>
      <c r="EJ227" s="2">
        <v>35791.7</v>
      </c>
      <c r="EK227" s="2">
        <v>33807.6</v>
      </c>
      <c r="EL227" s="2">
        <v>45021.9</v>
      </c>
      <c r="EM227" s="2">
        <v>43098.6</v>
      </c>
      <c r="EN227" s="2">
        <v>1.67507</v>
      </c>
      <c r="EO227" s="2">
        <v>1.6228</v>
      </c>
      <c r="EP227" s="2">
        <v>-0.0520796</v>
      </c>
      <c r="EQ227" s="2">
        <v>0.0</v>
      </c>
      <c r="ER227" s="2">
        <v>34.6917</v>
      </c>
      <c r="ES227" s="2">
        <v>999.9</v>
      </c>
      <c r="ET227" s="2">
        <v>49.0</v>
      </c>
      <c r="EU227" s="2">
        <v>49.0</v>
      </c>
      <c r="EV227" s="2">
        <v>56.8267</v>
      </c>
      <c r="EW227" s="2">
        <v>65.3582</v>
      </c>
      <c r="EX227" s="2">
        <v>17.476</v>
      </c>
      <c r="EY227" s="2">
        <v>1.0</v>
      </c>
      <c r="EZ227" s="2">
        <v>1.40368</v>
      </c>
      <c r="FA227" s="2">
        <v>9.28105</v>
      </c>
      <c r="FB227" s="2">
        <v>19.9819</v>
      </c>
      <c r="FC227" s="2">
        <v>5.22852</v>
      </c>
      <c r="FD227" s="2">
        <v>11.992</v>
      </c>
      <c r="FE227" s="2">
        <v>4.969</v>
      </c>
      <c r="FF227" s="2">
        <v>3.2897</v>
      </c>
      <c r="FG227" s="2">
        <v>9999.0</v>
      </c>
      <c r="FH227" s="2">
        <v>9999.0</v>
      </c>
      <c r="FI227" s="2">
        <v>9999.0</v>
      </c>
      <c r="FJ227" s="2">
        <v>999.9</v>
      </c>
      <c r="FK227" s="2">
        <v>4.97275</v>
      </c>
      <c r="FL227" s="2">
        <v>1.87847</v>
      </c>
      <c r="FM227" s="2">
        <v>1.87668</v>
      </c>
      <c r="FN227" s="2">
        <v>1.87941</v>
      </c>
      <c r="FO227" s="2">
        <v>1.87588</v>
      </c>
      <c r="FP227" s="2">
        <v>1.87927</v>
      </c>
      <c r="FQ227" s="2">
        <v>1.87653</v>
      </c>
      <c r="FR227" s="2">
        <v>1.87775</v>
      </c>
      <c r="FS227" s="2">
        <v>0.0</v>
      </c>
      <c r="FT227" s="2">
        <v>0.0</v>
      </c>
      <c r="FU227" s="2">
        <v>0.0</v>
      </c>
      <c r="FV227" s="2">
        <v>0.0</v>
      </c>
      <c r="FW227" s="2">
        <v>1.1111111E7</v>
      </c>
      <c r="FX227" s="2" t="s">
        <v>231</v>
      </c>
      <c r="FY227" s="2" t="s">
        <v>232</v>
      </c>
      <c r="FZ227" s="2" t="s">
        <v>232</v>
      </c>
      <c r="GA227" s="2" t="s">
        <v>232</v>
      </c>
      <c r="GB227" s="2" t="s">
        <v>232</v>
      </c>
      <c r="GC227" s="2">
        <v>0.0</v>
      </c>
      <c r="GD227" s="2">
        <v>100.0</v>
      </c>
      <c r="GE227" s="2">
        <v>100.0</v>
      </c>
      <c r="GF227" s="2">
        <v>2.847</v>
      </c>
      <c r="GG227" s="2">
        <v>0.1933</v>
      </c>
      <c r="GH227" s="2">
        <v>1.4274279208613</v>
      </c>
      <c r="GI227" s="2">
        <v>0.00345961751443019</v>
      </c>
      <c r="GJ227" s="7">
        <v>-1.60062044249347E-6</v>
      </c>
      <c r="GK227" s="7">
        <v>4.45518926315705E-10</v>
      </c>
      <c r="GL227" s="2">
        <v>-0.121383228643154</v>
      </c>
      <c r="GM227" s="2">
        <v>-0.00110442969885838</v>
      </c>
      <c r="GN227" s="2">
        <v>8.6344859614355E-4</v>
      </c>
      <c r="GO227" s="7">
        <v>-1.24427563159041E-5</v>
      </c>
      <c r="GP227" s="2">
        <v>0.0</v>
      </c>
      <c r="GQ227" s="2">
        <v>2120.0</v>
      </c>
      <c r="GR227" s="2">
        <v>2.0</v>
      </c>
      <c r="GS227" s="2">
        <v>32.0</v>
      </c>
      <c r="GT227" s="2">
        <v>71.3</v>
      </c>
      <c r="GU227" s="2">
        <v>70.9</v>
      </c>
      <c r="GV227" s="2">
        <v>1.37207</v>
      </c>
      <c r="GW227" s="2">
        <v>2.65015</v>
      </c>
      <c r="GX227" s="2">
        <v>1.39893</v>
      </c>
      <c r="GY227" s="2">
        <v>2.27173</v>
      </c>
      <c r="GZ227" s="2">
        <v>1.44897</v>
      </c>
      <c r="HA227" s="2">
        <v>2.41699</v>
      </c>
      <c r="HB227" s="2">
        <v>53.7711</v>
      </c>
      <c r="HC227" s="2">
        <v>14.7099</v>
      </c>
      <c r="HD227" s="2">
        <v>18.0</v>
      </c>
      <c r="HE227" s="2">
        <v>502.598</v>
      </c>
      <c r="HF227" s="2">
        <v>382.337</v>
      </c>
      <c r="HG227" s="2">
        <v>25.3876</v>
      </c>
      <c r="HH227" s="2">
        <v>43.5241</v>
      </c>
      <c r="HI227" s="2">
        <v>30.0002</v>
      </c>
      <c r="HJ227" s="2">
        <v>42.7789</v>
      </c>
      <c r="HK227" s="2">
        <v>42.7507</v>
      </c>
      <c r="HL227" s="2">
        <v>27.5301</v>
      </c>
      <c r="HM227" s="2">
        <v>56.9039</v>
      </c>
      <c r="HN227" s="2">
        <v>0.0</v>
      </c>
      <c r="HO227" s="2">
        <v>21.8665</v>
      </c>
      <c r="HP227" s="2">
        <v>573.769</v>
      </c>
      <c r="HQ227" s="2">
        <v>23.4715</v>
      </c>
      <c r="HR227" s="2">
        <v>97.1868</v>
      </c>
      <c r="HS227" s="2">
        <v>99.0967</v>
      </c>
      <c r="HT227" s="1"/>
      <c r="HU227" s="1"/>
    </row>
    <row r="228">
      <c r="A228" s="2">
        <v>227.0</v>
      </c>
      <c r="B228" s="2">
        <v>227.0</v>
      </c>
      <c r="C228" s="2">
        <v>1.687538966E9</v>
      </c>
      <c r="D228" s="2">
        <v>10262.5</v>
      </c>
      <c r="E228" s="4">
        <v>45100.5343287037</v>
      </c>
      <c r="F228" s="5">
        <v>0.5343287037037037</v>
      </c>
      <c r="G228" s="2">
        <v>5.0</v>
      </c>
      <c r="H228" s="2" t="s">
        <v>226</v>
      </c>
      <c r="I228" s="2" t="s">
        <v>235</v>
      </c>
      <c r="J228" s="9" t="s">
        <v>236</v>
      </c>
      <c r="K228" s="2">
        <v>0.00189601261623191</v>
      </c>
      <c r="L228" s="2">
        <v>1.89601261623191</v>
      </c>
      <c r="M228" s="2">
        <v>11.7932429751426</v>
      </c>
      <c r="N228" s="2">
        <v>509.011205511818</v>
      </c>
      <c r="O228" s="2">
        <v>214.278451590537</v>
      </c>
      <c r="P228" s="2">
        <v>21.8490267203758</v>
      </c>
      <c r="Q228" s="2">
        <v>51.9016230873752</v>
      </c>
      <c r="R228" s="2">
        <v>0.0683725929330677</v>
      </c>
      <c r="S228" s="2">
        <v>3.5008130387963</v>
      </c>
      <c r="T228" s="2">
        <v>0.0676393194791595</v>
      </c>
      <c r="U228" s="2">
        <v>0.0423398009438868</v>
      </c>
      <c r="V228" s="2">
        <v>516.446257502688</v>
      </c>
      <c r="W228" s="2">
        <v>35.2813358631994</v>
      </c>
      <c r="X228" s="2">
        <v>33.8608392857143</v>
      </c>
      <c r="Y228" s="2">
        <v>5.30167513539889</v>
      </c>
      <c r="Z228" s="2">
        <v>50.1794320091339</v>
      </c>
      <c r="AA228" s="2">
        <v>2.55355134645937</v>
      </c>
      <c r="AB228" s="2">
        <v>5.08884067478994</v>
      </c>
      <c r="AC228" s="2">
        <v>2.74812378893953</v>
      </c>
      <c r="AD228" s="2">
        <v>-83.6141563758273</v>
      </c>
      <c r="AE228" s="2">
        <v>-138.124970936862</v>
      </c>
      <c r="AF228" s="2">
        <v>-9.07998103921704</v>
      </c>
      <c r="AG228" s="2">
        <v>285.627149150782</v>
      </c>
      <c r="AH228" s="2">
        <v>41.5505383408224</v>
      </c>
      <c r="AI228" s="2">
        <v>1.95739496962077</v>
      </c>
      <c r="AJ228" s="2">
        <v>11.7932429751426</v>
      </c>
      <c r="AK228" s="2">
        <v>573.734083820618</v>
      </c>
      <c r="AL228" s="2">
        <v>546.669490909091</v>
      </c>
      <c r="AM228" s="2">
        <v>3.36731775551799</v>
      </c>
      <c r="AN228" s="2">
        <v>65.2247054676234</v>
      </c>
      <c r="AO228" s="2">
        <v>1.89601261623191</v>
      </c>
      <c r="AP228" s="2">
        <v>23.4901587044655</v>
      </c>
      <c r="AQ228" s="2">
        <v>25.0029484848485</v>
      </c>
      <c r="AR228" s="2">
        <v>-0.0073362191270513</v>
      </c>
      <c r="AS228" s="2">
        <v>101.71170687758</v>
      </c>
      <c r="AT228" s="2">
        <v>0.0</v>
      </c>
      <c r="AU228" s="2">
        <v>0.0</v>
      </c>
      <c r="AV228" s="2">
        <v>1.0</v>
      </c>
      <c r="AW228" s="2">
        <v>0.0</v>
      </c>
      <c r="AX228" s="2">
        <v>52858.0</v>
      </c>
      <c r="AY228" s="2">
        <v>2935.54064285714</v>
      </c>
      <c r="AZ228" s="2">
        <v>2408.02374464425</v>
      </c>
      <c r="BA228" s="2">
        <v>0.820299916645179</v>
      </c>
      <c r="BB228" s="2">
        <v>0.175928839125196</v>
      </c>
      <c r="BC228" s="2">
        <v>3.93</v>
      </c>
      <c r="BD228" s="2">
        <v>0.5</v>
      </c>
      <c r="BE228" s="2" t="s">
        <v>229</v>
      </c>
      <c r="BF228" s="2">
        <v>2.0</v>
      </c>
      <c r="BG228" s="2" t="b">
        <v>1</v>
      </c>
      <c r="BH228" s="2">
        <v>1.68753895821429E9</v>
      </c>
      <c r="BI228" s="2">
        <v>509.011214285714</v>
      </c>
      <c r="BJ228" s="2">
        <v>542.455107142857</v>
      </c>
      <c r="BK228" s="2">
        <v>25.0432678571429</v>
      </c>
      <c r="BL228" s="2">
        <v>23.5431928571429</v>
      </c>
      <c r="BM228" s="2">
        <v>506.185178571429</v>
      </c>
      <c r="BN228" s="2">
        <v>24.8498392857143</v>
      </c>
      <c r="BO228" s="2">
        <v>499.969357142857</v>
      </c>
      <c r="BP228" s="2">
        <v>101.852464285714</v>
      </c>
      <c r="BQ228" s="2">
        <v>0.113116285714286</v>
      </c>
      <c r="BR228" s="2">
        <v>33.1289964285714</v>
      </c>
      <c r="BS228" s="2">
        <v>33.8608392857143</v>
      </c>
      <c r="BT228" s="2">
        <v>999.9</v>
      </c>
      <c r="BU228" s="2">
        <v>0.0</v>
      </c>
      <c r="BV228" s="2">
        <v>0.0</v>
      </c>
      <c r="BW228" s="2">
        <v>9993.61357142857</v>
      </c>
      <c r="BX228" s="2">
        <v>0.0</v>
      </c>
      <c r="BY228" s="2">
        <v>935.484928571429</v>
      </c>
      <c r="BZ228" s="2">
        <v>-33.4437678571429</v>
      </c>
      <c r="CA228" s="2">
        <v>522.085714285714</v>
      </c>
      <c r="CB228" s="2">
        <v>555.533428571429</v>
      </c>
      <c r="CC228" s="2">
        <v>1.50007535714286</v>
      </c>
      <c r="CD228" s="2">
        <v>542.455107142857</v>
      </c>
      <c r="CE228" s="2">
        <v>23.5431928571429</v>
      </c>
      <c r="CF228" s="2">
        <v>2.55071857142857</v>
      </c>
      <c r="CG228" s="2">
        <v>2.39793321428571</v>
      </c>
      <c r="CH228" s="2">
        <v>21.3537928571429</v>
      </c>
      <c r="CI228" s="2">
        <v>20.3497964285714</v>
      </c>
      <c r="CJ228" s="2">
        <v>2000.05571428571</v>
      </c>
      <c r="CK228" s="2">
        <v>0.980004178571428</v>
      </c>
      <c r="CL228" s="2">
        <v>0.0199957214285714</v>
      </c>
      <c r="CM228" s="2">
        <v>0.0</v>
      </c>
      <c r="CN228" s="2">
        <v>1.85296428571429</v>
      </c>
      <c r="CO228" s="2">
        <v>0.0</v>
      </c>
      <c r="CP228" s="2">
        <v>7686.14821428571</v>
      </c>
      <c r="CQ228" s="2">
        <v>17338.7321428571</v>
      </c>
      <c r="CR228" s="2">
        <v>52.12275</v>
      </c>
      <c r="CS228" s="2">
        <v>53.625</v>
      </c>
      <c r="CT228" s="2">
        <v>52.375</v>
      </c>
      <c r="CU228" s="2">
        <v>51.5889642857143</v>
      </c>
      <c r="CV228" s="2">
        <v>50.8053571428571</v>
      </c>
      <c r="CW228" s="2">
        <v>1960.06571428571</v>
      </c>
      <c r="CX228" s="2">
        <v>39.99</v>
      </c>
      <c r="CY228" s="2">
        <v>0.0</v>
      </c>
      <c r="CZ228" s="2">
        <v>1.687538966E9</v>
      </c>
      <c r="DA228" s="2">
        <v>0.0</v>
      </c>
      <c r="DB228" s="2">
        <v>1.6875347046E9</v>
      </c>
      <c r="DC228" s="5">
        <v>0.485</v>
      </c>
      <c r="DD228" s="2">
        <v>1.6875346821E9</v>
      </c>
      <c r="DE228" s="2">
        <v>1.6875347046E9</v>
      </c>
      <c r="DF228" s="2">
        <v>4.0</v>
      </c>
      <c r="DG228" s="2">
        <v>-0.274</v>
      </c>
      <c r="DH228" s="2">
        <v>-0.063</v>
      </c>
      <c r="DI228" s="2">
        <v>2.626</v>
      </c>
      <c r="DJ228" s="2">
        <v>0.049</v>
      </c>
      <c r="DK228" s="2">
        <v>421.0</v>
      </c>
      <c r="DL228" s="2">
        <v>17.0</v>
      </c>
      <c r="DM228" s="2">
        <v>0.13</v>
      </c>
      <c r="DN228" s="2">
        <v>0.01</v>
      </c>
      <c r="DO228" s="2">
        <v>-33.2087243902439</v>
      </c>
      <c r="DP228" s="2">
        <v>-4.72182857142858</v>
      </c>
      <c r="DQ228" s="2">
        <v>0.481989954242288</v>
      </c>
      <c r="DR228" s="2">
        <v>0.0</v>
      </c>
      <c r="DS228" s="2">
        <v>1.49041926829268</v>
      </c>
      <c r="DT228" s="2">
        <v>0.283483275261327</v>
      </c>
      <c r="DU228" s="2">
        <v>0.0342507560457942</v>
      </c>
      <c r="DV228" s="2">
        <v>0.0</v>
      </c>
      <c r="DW228" s="2">
        <v>0.0</v>
      </c>
      <c r="DX228" s="2">
        <v>2.0</v>
      </c>
      <c r="DY228" s="2" t="s">
        <v>230</v>
      </c>
      <c r="DZ228" s="2">
        <v>3.11663</v>
      </c>
      <c r="EA228" s="2">
        <v>2.77003</v>
      </c>
      <c r="EB228" s="2">
        <v>0.110802</v>
      </c>
      <c r="EC228" s="2">
        <v>0.116919</v>
      </c>
      <c r="ED228" s="2">
        <v>0.119794</v>
      </c>
      <c r="EE228" s="2">
        <v>0.115206</v>
      </c>
      <c r="EF228" s="2">
        <v>25572.6</v>
      </c>
      <c r="EG228" s="2">
        <v>25306.0</v>
      </c>
      <c r="EH228" s="2">
        <v>29347.0</v>
      </c>
      <c r="EI228" s="2">
        <v>28977.2</v>
      </c>
      <c r="EJ228" s="2">
        <v>35796.6</v>
      </c>
      <c r="EK228" s="2">
        <v>33807.7</v>
      </c>
      <c r="EL228" s="2">
        <v>45022.1</v>
      </c>
      <c r="EM228" s="2">
        <v>43098.5</v>
      </c>
      <c r="EN228" s="2">
        <v>1.6751</v>
      </c>
      <c r="EO228" s="2">
        <v>1.62267</v>
      </c>
      <c r="EP228" s="2">
        <v>-0.0521541</v>
      </c>
      <c r="EQ228" s="2">
        <v>0.0</v>
      </c>
      <c r="ER228" s="2">
        <v>34.6852</v>
      </c>
      <c r="ES228" s="2">
        <v>999.9</v>
      </c>
      <c r="ET228" s="2">
        <v>49.0</v>
      </c>
      <c r="EU228" s="2">
        <v>49.0</v>
      </c>
      <c r="EV228" s="2">
        <v>56.8299</v>
      </c>
      <c r="EW228" s="2">
        <v>64.9782</v>
      </c>
      <c r="EX228" s="2">
        <v>17.3638</v>
      </c>
      <c r="EY228" s="2">
        <v>1.0</v>
      </c>
      <c r="EZ228" s="2">
        <v>1.4035</v>
      </c>
      <c r="FA228" s="2">
        <v>9.28105</v>
      </c>
      <c r="FB228" s="2">
        <v>19.9817</v>
      </c>
      <c r="FC228" s="2">
        <v>5.22837</v>
      </c>
      <c r="FD228" s="2">
        <v>11.992</v>
      </c>
      <c r="FE228" s="2">
        <v>4.969</v>
      </c>
      <c r="FF228" s="2">
        <v>3.28975</v>
      </c>
      <c r="FG228" s="2">
        <v>9999.0</v>
      </c>
      <c r="FH228" s="2">
        <v>9999.0</v>
      </c>
      <c r="FI228" s="2">
        <v>9999.0</v>
      </c>
      <c r="FJ228" s="2">
        <v>999.9</v>
      </c>
      <c r="FK228" s="2">
        <v>4.97276</v>
      </c>
      <c r="FL228" s="2">
        <v>1.87843</v>
      </c>
      <c r="FM228" s="2">
        <v>1.87668</v>
      </c>
      <c r="FN228" s="2">
        <v>1.87942</v>
      </c>
      <c r="FO228" s="2">
        <v>1.87583</v>
      </c>
      <c r="FP228" s="2">
        <v>1.87924</v>
      </c>
      <c r="FQ228" s="2">
        <v>1.87652</v>
      </c>
      <c r="FR228" s="2">
        <v>1.87775</v>
      </c>
      <c r="FS228" s="2">
        <v>0.0</v>
      </c>
      <c r="FT228" s="2">
        <v>0.0</v>
      </c>
      <c r="FU228" s="2">
        <v>0.0</v>
      </c>
      <c r="FV228" s="2">
        <v>0.0</v>
      </c>
      <c r="FW228" s="2">
        <v>1.1111111E7</v>
      </c>
      <c r="FX228" s="2" t="s">
        <v>231</v>
      </c>
      <c r="FY228" s="2" t="s">
        <v>232</v>
      </c>
      <c r="FZ228" s="2" t="s">
        <v>232</v>
      </c>
      <c r="GA228" s="2" t="s">
        <v>232</v>
      </c>
      <c r="GB228" s="2" t="s">
        <v>232</v>
      </c>
      <c r="GC228" s="2">
        <v>0.0</v>
      </c>
      <c r="GD228" s="2">
        <v>100.0</v>
      </c>
      <c r="GE228" s="2">
        <v>100.0</v>
      </c>
      <c r="GF228" s="2">
        <v>2.881</v>
      </c>
      <c r="GG228" s="2">
        <v>0.1927</v>
      </c>
      <c r="GH228" s="2">
        <v>1.4274279208613</v>
      </c>
      <c r="GI228" s="2">
        <v>0.00345961751443019</v>
      </c>
      <c r="GJ228" s="7">
        <v>-1.60062044249347E-6</v>
      </c>
      <c r="GK228" s="7">
        <v>4.45518926315705E-10</v>
      </c>
      <c r="GL228" s="2">
        <v>-0.121383228643154</v>
      </c>
      <c r="GM228" s="2">
        <v>-0.00110442969885838</v>
      </c>
      <c r="GN228" s="2">
        <v>8.6344859614355E-4</v>
      </c>
      <c r="GO228" s="7">
        <v>-1.24427563159041E-5</v>
      </c>
      <c r="GP228" s="2">
        <v>0.0</v>
      </c>
      <c r="GQ228" s="2">
        <v>2120.0</v>
      </c>
      <c r="GR228" s="2">
        <v>2.0</v>
      </c>
      <c r="GS228" s="2">
        <v>32.0</v>
      </c>
      <c r="GT228" s="2">
        <v>71.4</v>
      </c>
      <c r="GU228" s="2">
        <v>71.0</v>
      </c>
      <c r="GV228" s="2">
        <v>1.40625</v>
      </c>
      <c r="GW228" s="2">
        <v>2.64893</v>
      </c>
      <c r="GX228" s="2">
        <v>1.39893</v>
      </c>
      <c r="GY228" s="2">
        <v>2.27173</v>
      </c>
      <c r="GZ228" s="2">
        <v>1.44897</v>
      </c>
      <c r="HA228" s="2">
        <v>2.51343</v>
      </c>
      <c r="HB228" s="2">
        <v>53.7711</v>
      </c>
      <c r="HC228" s="2">
        <v>14.7187</v>
      </c>
      <c r="HD228" s="2">
        <v>18.0</v>
      </c>
      <c r="HE228" s="2">
        <v>502.613</v>
      </c>
      <c r="HF228" s="2">
        <v>382.262</v>
      </c>
      <c r="HG228" s="2">
        <v>25.3669</v>
      </c>
      <c r="HH228" s="2">
        <v>43.5204</v>
      </c>
      <c r="HI228" s="2">
        <v>30.0</v>
      </c>
      <c r="HJ228" s="2">
        <v>42.7789</v>
      </c>
      <c r="HK228" s="2">
        <v>42.7507</v>
      </c>
      <c r="HL228" s="2">
        <v>28.1621</v>
      </c>
      <c r="HM228" s="2">
        <v>56.9039</v>
      </c>
      <c r="HN228" s="2">
        <v>0.0</v>
      </c>
      <c r="HO228" s="2">
        <v>21.8665</v>
      </c>
      <c r="HP228" s="2">
        <v>593.805</v>
      </c>
      <c r="HQ228" s="2">
        <v>23.4715</v>
      </c>
      <c r="HR228" s="2">
        <v>97.1869</v>
      </c>
      <c r="HS228" s="2">
        <v>99.0968</v>
      </c>
      <c r="HT228" s="1"/>
      <c r="HU228" s="1"/>
    </row>
    <row r="229">
      <c r="A229" s="2">
        <v>228.0</v>
      </c>
      <c r="B229" s="2">
        <v>228.0</v>
      </c>
      <c r="C229" s="2">
        <v>1.687538971E9</v>
      </c>
      <c r="D229" s="2">
        <v>10267.5</v>
      </c>
      <c r="E229" s="4">
        <v>45100.53438657407</v>
      </c>
      <c r="F229" s="5">
        <v>0.5343865740740741</v>
      </c>
      <c r="G229" s="2">
        <v>5.0</v>
      </c>
      <c r="H229" s="2" t="s">
        <v>226</v>
      </c>
      <c r="I229" s="2" t="s">
        <v>235</v>
      </c>
      <c r="J229" s="9" t="s">
        <v>236</v>
      </c>
      <c r="K229" s="2">
        <v>0.00190790252963108</v>
      </c>
      <c r="L229" s="2">
        <v>1.90790252963109</v>
      </c>
      <c r="M229" s="2">
        <v>11.7943724022687</v>
      </c>
      <c r="N229" s="2">
        <v>526.435843067657</v>
      </c>
      <c r="O229" s="2">
        <v>232.802206627105</v>
      </c>
      <c r="P229" s="2">
        <v>23.7377127036934</v>
      </c>
      <c r="Q229" s="2">
        <v>53.6781114780539</v>
      </c>
      <c r="R229" s="2">
        <v>0.0688511379293433</v>
      </c>
      <c r="S229" s="2">
        <v>3.50229075493329</v>
      </c>
      <c r="T229" s="2">
        <v>0.0681079343431878</v>
      </c>
      <c r="U229" s="2">
        <v>0.0426335642327052</v>
      </c>
      <c r="V229" s="2">
        <v>522.378991227691</v>
      </c>
      <c r="W229" s="2">
        <v>35.2948796862544</v>
      </c>
      <c r="X229" s="2">
        <v>33.8464518518519</v>
      </c>
      <c r="Y229" s="2">
        <v>5.29741753914015</v>
      </c>
      <c r="Z229" s="2">
        <v>50.1645718310562</v>
      </c>
      <c r="AA229" s="2">
        <v>2.55100386013512</v>
      </c>
      <c r="AB229" s="2">
        <v>5.08526987676955</v>
      </c>
      <c r="AC229" s="2">
        <v>2.74641367900503</v>
      </c>
      <c r="AD229" s="2">
        <v>-84.1385015567309</v>
      </c>
      <c r="AE229" s="2">
        <v>-137.827621918075</v>
      </c>
      <c r="AF229" s="2">
        <v>-9.05541929579815</v>
      </c>
      <c r="AG229" s="2">
        <v>291.357448457087</v>
      </c>
      <c r="AH229" s="2">
        <v>41.9550832834482</v>
      </c>
      <c r="AI229" s="2">
        <v>1.97630487178754</v>
      </c>
      <c r="AJ229" s="2">
        <v>11.7943724022687</v>
      </c>
      <c r="AK229" s="2">
        <v>591.138582138798</v>
      </c>
      <c r="AL229" s="2">
        <v>563.724581818182</v>
      </c>
      <c r="AM229" s="2">
        <v>3.43444439337352</v>
      </c>
      <c r="AN229" s="2">
        <v>65.2247054676234</v>
      </c>
      <c r="AO229" s="2">
        <v>1.90790252963109</v>
      </c>
      <c r="AP229" s="2">
        <v>23.4904612345584</v>
      </c>
      <c r="AQ229" s="2">
        <v>24.9778939393939</v>
      </c>
      <c r="AR229" s="2">
        <v>-0.0031090532746633</v>
      </c>
      <c r="AS229" s="2">
        <v>101.71170687758</v>
      </c>
      <c r="AT229" s="2">
        <v>0.0</v>
      </c>
      <c r="AU229" s="2">
        <v>0.0</v>
      </c>
      <c r="AV229" s="2">
        <v>1.0</v>
      </c>
      <c r="AW229" s="2">
        <v>0.0</v>
      </c>
      <c r="AX229" s="2">
        <v>52767.0</v>
      </c>
      <c r="AY229" s="2">
        <v>2969.26285185185</v>
      </c>
      <c r="AZ229" s="2">
        <v>2435.68608264052</v>
      </c>
      <c r="BA229" s="2">
        <v>0.820299920945513</v>
      </c>
      <c r="BB229" s="2">
        <v>0.17592884742484</v>
      </c>
      <c r="BC229" s="2">
        <v>3.93</v>
      </c>
      <c r="BD229" s="2">
        <v>0.5</v>
      </c>
      <c r="BE229" s="2" t="s">
        <v>229</v>
      </c>
      <c r="BF229" s="2">
        <v>2.0</v>
      </c>
      <c r="BG229" s="2" t="b">
        <v>1</v>
      </c>
      <c r="BH229" s="2">
        <v>1.6875389635E9</v>
      </c>
      <c r="BI229" s="2">
        <v>526.435851851852</v>
      </c>
      <c r="BJ229" s="2">
        <v>560.229851851852</v>
      </c>
      <c r="BK229" s="2">
        <v>25.0183888888889</v>
      </c>
      <c r="BL229" s="2">
        <v>23.5038962962963</v>
      </c>
      <c r="BM229" s="2">
        <v>523.572148148148</v>
      </c>
      <c r="BN229" s="2">
        <v>24.8254222222222</v>
      </c>
      <c r="BO229" s="2">
        <v>500.00662962963</v>
      </c>
      <c r="BP229" s="2">
        <v>101.852</v>
      </c>
      <c r="BQ229" s="2">
        <v>0.11315337037037</v>
      </c>
      <c r="BR229" s="2">
        <v>33.1164925925926</v>
      </c>
      <c r="BS229" s="2">
        <v>33.8464518518519</v>
      </c>
      <c r="BT229" s="2">
        <v>999.9</v>
      </c>
      <c r="BU229" s="2">
        <v>0.0</v>
      </c>
      <c r="BV229" s="2">
        <v>0.0</v>
      </c>
      <c r="BW229" s="2">
        <v>10000.07</v>
      </c>
      <c r="BX229" s="2">
        <v>0.0</v>
      </c>
      <c r="BY229" s="2">
        <v>969.235814814815</v>
      </c>
      <c r="BZ229" s="2">
        <v>-33.7939407407407</v>
      </c>
      <c r="CA229" s="2">
        <v>539.943962962963</v>
      </c>
      <c r="CB229" s="2">
        <v>573.714111111111</v>
      </c>
      <c r="CC229" s="2">
        <v>1.51449296296296</v>
      </c>
      <c r="CD229" s="2">
        <v>560.229851851852</v>
      </c>
      <c r="CE229" s="2">
        <v>23.5038962962963</v>
      </c>
      <c r="CF229" s="2">
        <v>2.54817407407407</v>
      </c>
      <c r="CG229" s="2">
        <v>2.39392185185185</v>
      </c>
      <c r="CH229" s="2">
        <v>21.3375074074074</v>
      </c>
      <c r="CI229" s="2">
        <v>20.3227037037037</v>
      </c>
      <c r="CJ229" s="2">
        <v>2000.02703703704</v>
      </c>
      <c r="CK229" s="2">
        <v>0.980003666666666</v>
      </c>
      <c r="CL229" s="2">
        <v>0.0199962333333333</v>
      </c>
      <c r="CM229" s="2">
        <v>0.0</v>
      </c>
      <c r="CN229" s="2">
        <v>1.84291111111111</v>
      </c>
      <c r="CO229" s="2">
        <v>0.0</v>
      </c>
      <c r="CP229" s="2">
        <v>7683.78037037037</v>
      </c>
      <c r="CQ229" s="2">
        <v>17338.4814814815</v>
      </c>
      <c r="CR229" s="2">
        <v>52.1063333333333</v>
      </c>
      <c r="CS229" s="2">
        <v>53.625</v>
      </c>
      <c r="CT229" s="2">
        <v>52.375</v>
      </c>
      <c r="CU229" s="2">
        <v>51.5737037037037</v>
      </c>
      <c r="CV229" s="2">
        <v>50.7844444444444</v>
      </c>
      <c r="CW229" s="2">
        <v>1960.03703703704</v>
      </c>
      <c r="CX229" s="2">
        <v>39.99</v>
      </c>
      <c r="CY229" s="2">
        <v>0.0</v>
      </c>
      <c r="CZ229" s="2">
        <v>1.6875389708E9</v>
      </c>
      <c r="DA229" s="2">
        <v>0.0</v>
      </c>
      <c r="DB229" s="2">
        <v>1.6875347046E9</v>
      </c>
      <c r="DC229" s="5">
        <v>0.485</v>
      </c>
      <c r="DD229" s="2">
        <v>1.6875346821E9</v>
      </c>
      <c r="DE229" s="2">
        <v>1.6875347046E9</v>
      </c>
      <c r="DF229" s="2">
        <v>4.0</v>
      </c>
      <c r="DG229" s="2">
        <v>-0.274</v>
      </c>
      <c r="DH229" s="2">
        <v>-0.063</v>
      </c>
      <c r="DI229" s="2">
        <v>2.626</v>
      </c>
      <c r="DJ229" s="2">
        <v>0.049</v>
      </c>
      <c r="DK229" s="2">
        <v>421.0</v>
      </c>
      <c r="DL229" s="2">
        <v>17.0</v>
      </c>
      <c r="DM229" s="2">
        <v>0.13</v>
      </c>
      <c r="DN229" s="2">
        <v>0.01</v>
      </c>
      <c r="DO229" s="2">
        <v>-33.516587804878</v>
      </c>
      <c r="DP229" s="2">
        <v>-4.02690522648092</v>
      </c>
      <c r="DQ229" s="2">
        <v>0.41268416388271</v>
      </c>
      <c r="DR229" s="2">
        <v>0.0</v>
      </c>
      <c r="DS229" s="2">
        <v>1.49748170731707</v>
      </c>
      <c r="DT229" s="2">
        <v>0.19828954703833</v>
      </c>
      <c r="DU229" s="2">
        <v>0.0317340611732643</v>
      </c>
      <c r="DV229" s="2">
        <v>0.0</v>
      </c>
      <c r="DW229" s="2">
        <v>0.0</v>
      </c>
      <c r="DX229" s="2">
        <v>2.0</v>
      </c>
      <c r="DY229" s="2" t="s">
        <v>230</v>
      </c>
      <c r="DZ229" s="2">
        <v>3.11667</v>
      </c>
      <c r="EA229" s="2">
        <v>2.76998</v>
      </c>
      <c r="EB229" s="2">
        <v>0.113291</v>
      </c>
      <c r="EC229" s="2">
        <v>0.119382</v>
      </c>
      <c r="ED229" s="2">
        <v>0.119715</v>
      </c>
      <c r="EE229" s="2">
        <v>0.115213</v>
      </c>
      <c r="EF229" s="2">
        <v>25501.4</v>
      </c>
      <c r="EG229" s="2">
        <v>25235.2</v>
      </c>
      <c r="EH229" s="2">
        <v>29347.6</v>
      </c>
      <c r="EI229" s="2">
        <v>28977.1</v>
      </c>
      <c r="EJ229" s="2">
        <v>35800.4</v>
      </c>
      <c r="EK229" s="2">
        <v>33807.7</v>
      </c>
      <c r="EL229" s="2">
        <v>45022.6</v>
      </c>
      <c r="EM229" s="2">
        <v>43098.6</v>
      </c>
      <c r="EN229" s="2">
        <v>1.67482</v>
      </c>
      <c r="EO229" s="2">
        <v>1.62297</v>
      </c>
      <c r="EP229" s="2">
        <v>-0.0527948</v>
      </c>
      <c r="EQ229" s="2">
        <v>0.0</v>
      </c>
      <c r="ER229" s="2">
        <v>34.677</v>
      </c>
      <c r="ES229" s="2">
        <v>999.9</v>
      </c>
      <c r="ET229" s="2">
        <v>49.0</v>
      </c>
      <c r="EU229" s="2">
        <v>49.1</v>
      </c>
      <c r="EV229" s="2">
        <v>57.1172</v>
      </c>
      <c r="EW229" s="2">
        <v>65.4082</v>
      </c>
      <c r="EX229" s="2">
        <v>17.7764</v>
      </c>
      <c r="EY229" s="2">
        <v>1.0</v>
      </c>
      <c r="EZ229" s="2">
        <v>1.40372</v>
      </c>
      <c r="FA229" s="2">
        <v>9.28105</v>
      </c>
      <c r="FB229" s="2">
        <v>19.9817</v>
      </c>
      <c r="FC229" s="2">
        <v>5.22822</v>
      </c>
      <c r="FD229" s="2">
        <v>11.992</v>
      </c>
      <c r="FE229" s="2">
        <v>4.9688</v>
      </c>
      <c r="FF229" s="2">
        <v>3.28968</v>
      </c>
      <c r="FG229" s="2">
        <v>9999.0</v>
      </c>
      <c r="FH229" s="2">
        <v>9999.0</v>
      </c>
      <c r="FI229" s="2">
        <v>9999.0</v>
      </c>
      <c r="FJ229" s="2">
        <v>999.9</v>
      </c>
      <c r="FK229" s="2">
        <v>4.97275</v>
      </c>
      <c r="FL229" s="2">
        <v>1.87843</v>
      </c>
      <c r="FM229" s="2">
        <v>1.87667</v>
      </c>
      <c r="FN229" s="2">
        <v>1.87943</v>
      </c>
      <c r="FO229" s="2">
        <v>1.87585</v>
      </c>
      <c r="FP229" s="2">
        <v>1.87925</v>
      </c>
      <c r="FQ229" s="2">
        <v>1.87652</v>
      </c>
      <c r="FR229" s="2">
        <v>1.87775</v>
      </c>
      <c r="FS229" s="2">
        <v>0.0</v>
      </c>
      <c r="FT229" s="2">
        <v>0.0</v>
      </c>
      <c r="FU229" s="2">
        <v>0.0</v>
      </c>
      <c r="FV229" s="2">
        <v>0.0</v>
      </c>
      <c r="FW229" s="2">
        <v>1.1111111E7</v>
      </c>
      <c r="FX229" s="2" t="s">
        <v>231</v>
      </c>
      <c r="FY229" s="2" t="s">
        <v>232</v>
      </c>
      <c r="FZ229" s="2" t="s">
        <v>232</v>
      </c>
      <c r="GA229" s="2" t="s">
        <v>232</v>
      </c>
      <c r="GB229" s="2" t="s">
        <v>232</v>
      </c>
      <c r="GC229" s="2">
        <v>0.0</v>
      </c>
      <c r="GD229" s="2">
        <v>100.0</v>
      </c>
      <c r="GE229" s="2">
        <v>100.0</v>
      </c>
      <c r="GF229" s="2">
        <v>2.917</v>
      </c>
      <c r="GG229" s="2">
        <v>0.1922</v>
      </c>
      <c r="GH229" s="2">
        <v>1.4274279208613</v>
      </c>
      <c r="GI229" s="2">
        <v>0.00345961751443019</v>
      </c>
      <c r="GJ229" s="7">
        <v>-1.60062044249347E-6</v>
      </c>
      <c r="GK229" s="7">
        <v>4.45518926315705E-10</v>
      </c>
      <c r="GL229" s="2">
        <v>-0.121383228643154</v>
      </c>
      <c r="GM229" s="2">
        <v>-0.00110442969885838</v>
      </c>
      <c r="GN229" s="2">
        <v>8.6344859614355E-4</v>
      </c>
      <c r="GO229" s="7">
        <v>-1.24427563159041E-5</v>
      </c>
      <c r="GP229" s="2">
        <v>0.0</v>
      </c>
      <c r="GQ229" s="2">
        <v>2120.0</v>
      </c>
      <c r="GR229" s="2">
        <v>2.0</v>
      </c>
      <c r="GS229" s="2">
        <v>32.0</v>
      </c>
      <c r="GT229" s="2">
        <v>71.5</v>
      </c>
      <c r="GU229" s="2">
        <v>71.1</v>
      </c>
      <c r="GV229" s="2">
        <v>1.43799</v>
      </c>
      <c r="GW229" s="2">
        <v>2.64526</v>
      </c>
      <c r="GX229" s="2">
        <v>1.39893</v>
      </c>
      <c r="GY229" s="2">
        <v>2.27173</v>
      </c>
      <c r="GZ229" s="2">
        <v>1.44897</v>
      </c>
      <c r="HA229" s="2">
        <v>2.58667</v>
      </c>
      <c r="HB229" s="2">
        <v>53.7711</v>
      </c>
      <c r="HC229" s="2">
        <v>14.7099</v>
      </c>
      <c r="HD229" s="2">
        <v>18.0</v>
      </c>
      <c r="HE229" s="2">
        <v>502.417</v>
      </c>
      <c r="HF229" s="2">
        <v>382.429</v>
      </c>
      <c r="HG229" s="2">
        <v>25.344</v>
      </c>
      <c r="HH229" s="2">
        <v>43.5184</v>
      </c>
      <c r="HI229" s="2">
        <v>30.0001</v>
      </c>
      <c r="HJ229" s="2">
        <v>42.7745</v>
      </c>
      <c r="HK229" s="2">
        <v>42.7479</v>
      </c>
      <c r="HL229" s="2">
        <v>28.858</v>
      </c>
      <c r="HM229" s="2">
        <v>56.9039</v>
      </c>
      <c r="HN229" s="2">
        <v>0.0</v>
      </c>
      <c r="HO229" s="2">
        <v>21.8642</v>
      </c>
      <c r="HP229" s="2">
        <v>607.164</v>
      </c>
      <c r="HQ229" s="2">
        <v>23.4784</v>
      </c>
      <c r="HR229" s="2">
        <v>97.1884</v>
      </c>
      <c r="HS229" s="2">
        <v>99.0968</v>
      </c>
      <c r="HT229" s="1"/>
      <c r="HU229" s="1"/>
    </row>
    <row r="230">
      <c r="A230" s="2">
        <v>229.0</v>
      </c>
      <c r="B230" s="2">
        <v>229.0</v>
      </c>
      <c r="C230" s="2">
        <v>1.687538976E9</v>
      </c>
      <c r="D230" s="2">
        <v>10272.5</v>
      </c>
      <c r="E230" s="4">
        <v>45100.53444444444</v>
      </c>
      <c r="F230" s="5">
        <v>0.5344444444444445</v>
      </c>
      <c r="G230" s="2">
        <v>5.0</v>
      </c>
      <c r="H230" s="2" t="s">
        <v>226</v>
      </c>
      <c r="I230" s="2" t="s">
        <v>235</v>
      </c>
      <c r="J230" s="9" t="s">
        <v>236</v>
      </c>
      <c r="K230" s="2">
        <v>0.00190937727658982</v>
      </c>
      <c r="L230" s="2">
        <v>1.90937727658983</v>
      </c>
      <c r="M230" s="2">
        <v>12.4142039176433</v>
      </c>
      <c r="N230" s="2">
        <v>542.000347917283</v>
      </c>
      <c r="O230" s="2">
        <v>233.90704359525</v>
      </c>
      <c r="P230" s="2">
        <v>23.8502428990513</v>
      </c>
      <c r="Q230" s="2">
        <v>55.2648597088251</v>
      </c>
      <c r="R230" s="2">
        <v>0.0689559481171679</v>
      </c>
      <c r="S230" s="2">
        <v>3.5031025881798</v>
      </c>
      <c r="T230" s="2">
        <v>0.0682106640487516</v>
      </c>
      <c r="U230" s="2">
        <v>0.04269795449673</v>
      </c>
      <c r="V230" s="2">
        <v>522.091783791921</v>
      </c>
      <c r="W230" s="2">
        <v>35.2811956239427</v>
      </c>
      <c r="X230" s="2">
        <v>33.8309321428571</v>
      </c>
      <c r="Y230" s="2">
        <v>5.29282820883146</v>
      </c>
      <c r="Z230" s="2">
        <v>50.1445720008035</v>
      </c>
      <c r="AA230" s="2">
        <v>2.5483445835668</v>
      </c>
      <c r="AB230" s="2">
        <v>5.08199488376521</v>
      </c>
      <c r="AC230" s="2">
        <v>2.74448362526466</v>
      </c>
      <c r="AD230" s="2">
        <v>-84.2035378976114</v>
      </c>
      <c r="AE230" s="2">
        <v>-137.095639711698</v>
      </c>
      <c r="AF230" s="2">
        <v>-9.00405003648447</v>
      </c>
      <c r="AG230" s="2">
        <v>291.788556146127</v>
      </c>
      <c r="AH230" s="2">
        <v>42.1665394304685</v>
      </c>
      <c r="AI230" s="2">
        <v>1.95757553501083</v>
      </c>
      <c r="AJ230" s="2">
        <v>12.4142039176433</v>
      </c>
      <c r="AK230" s="2">
        <v>608.102821703264</v>
      </c>
      <c r="AL230" s="2">
        <v>580.527333333333</v>
      </c>
      <c r="AM230" s="2">
        <v>3.369669699368</v>
      </c>
      <c r="AN230" s="2">
        <v>65.2247054676234</v>
      </c>
      <c r="AO230" s="2">
        <v>1.90937727658983</v>
      </c>
      <c r="AP230" s="2">
        <v>23.4943603595764</v>
      </c>
      <c r="AQ230" s="2">
        <v>24.9635387878788</v>
      </c>
      <c r="AR230" s="2">
        <v>-7.2335334429625E-4</v>
      </c>
      <c r="AS230" s="2">
        <v>101.71170687758</v>
      </c>
      <c r="AT230" s="2">
        <v>0.0</v>
      </c>
      <c r="AU230" s="2">
        <v>0.0</v>
      </c>
      <c r="AV230" s="2">
        <v>1.0</v>
      </c>
      <c r="AW230" s="2">
        <v>0.0</v>
      </c>
      <c r="AX230" s="2">
        <v>52864.0</v>
      </c>
      <c r="AY230" s="2">
        <v>2967.63025</v>
      </c>
      <c r="AZ230" s="2">
        <v>2434.34686689348</v>
      </c>
      <c r="BA230" s="2">
        <v>0.820299923446825</v>
      </c>
      <c r="BB230" s="2">
        <v>0.175928852252372</v>
      </c>
      <c r="BC230" s="2">
        <v>3.93</v>
      </c>
      <c r="BD230" s="2">
        <v>0.5</v>
      </c>
      <c r="BE230" s="2" t="s">
        <v>229</v>
      </c>
      <c r="BF230" s="2">
        <v>2.0</v>
      </c>
      <c r="BG230" s="2" t="b">
        <v>1</v>
      </c>
      <c r="BH230" s="2">
        <v>1.68753896821429E9</v>
      </c>
      <c r="BI230" s="2">
        <v>542.000357142857</v>
      </c>
      <c r="BJ230" s="2">
        <v>575.976892857143</v>
      </c>
      <c r="BK230" s="2">
        <v>24.9924392857143</v>
      </c>
      <c r="BL230" s="2">
        <v>23.4922535714286</v>
      </c>
      <c r="BM230" s="2">
        <v>539.1035</v>
      </c>
      <c r="BN230" s="2">
        <v>24.7999535714286</v>
      </c>
      <c r="BO230" s="2">
        <v>500.004642857143</v>
      </c>
      <c r="BP230" s="2">
        <v>101.851535714286</v>
      </c>
      <c r="BQ230" s="2">
        <v>0.113084642857143</v>
      </c>
      <c r="BR230" s="2">
        <v>33.1050178571429</v>
      </c>
      <c r="BS230" s="2">
        <v>33.8309321428571</v>
      </c>
      <c r="BT230" s="2">
        <v>999.9</v>
      </c>
      <c r="BU230" s="2">
        <v>0.0</v>
      </c>
      <c r="BV230" s="2">
        <v>0.0</v>
      </c>
      <c r="BW230" s="2">
        <v>10003.6385714286</v>
      </c>
      <c r="BX230" s="2">
        <v>0.0</v>
      </c>
      <c r="BY230" s="2">
        <v>967.619892857143</v>
      </c>
      <c r="BZ230" s="2">
        <v>-33.9764642857143</v>
      </c>
      <c r="CA230" s="2">
        <v>555.893214285714</v>
      </c>
      <c r="CB230" s="2">
        <v>589.833464285714</v>
      </c>
      <c r="CC230" s="2">
        <v>1.50018821428571</v>
      </c>
      <c r="CD230" s="2">
        <v>575.976892857143</v>
      </c>
      <c r="CE230" s="2">
        <v>23.4922535714286</v>
      </c>
      <c r="CF230" s="2">
        <v>2.54551928571429</v>
      </c>
      <c r="CG230" s="2">
        <v>2.39272428571429</v>
      </c>
      <c r="CH230" s="2">
        <v>21.3205</v>
      </c>
      <c r="CI230" s="2">
        <v>20.3146071428571</v>
      </c>
      <c r="CJ230" s="2">
        <v>2000.01035714286</v>
      </c>
      <c r="CK230" s="2">
        <v>0.980003535714286</v>
      </c>
      <c r="CL230" s="2">
        <v>0.0199963607142857</v>
      </c>
      <c r="CM230" s="2">
        <v>0.0</v>
      </c>
      <c r="CN230" s="2">
        <v>1.8392</v>
      </c>
      <c r="CO230" s="2">
        <v>0.0</v>
      </c>
      <c r="CP230" s="2">
        <v>7682.53035714286</v>
      </c>
      <c r="CQ230" s="2">
        <v>17338.3321428571</v>
      </c>
      <c r="CR230" s="2">
        <v>52.089</v>
      </c>
      <c r="CS230" s="2">
        <v>53.625</v>
      </c>
      <c r="CT230" s="2">
        <v>52.375</v>
      </c>
      <c r="CU230" s="2">
        <v>51.5643571428571</v>
      </c>
      <c r="CV230" s="2">
        <v>50.7655</v>
      </c>
      <c r="CW230" s="2">
        <v>1960.02035714286</v>
      </c>
      <c r="CX230" s="2">
        <v>39.99</v>
      </c>
      <c r="CY230" s="2">
        <v>0.0</v>
      </c>
      <c r="CZ230" s="2">
        <v>1.6875389762E9</v>
      </c>
      <c r="DA230" s="2">
        <v>0.0</v>
      </c>
      <c r="DB230" s="2">
        <v>1.6875347046E9</v>
      </c>
      <c r="DC230" s="5">
        <v>0.485</v>
      </c>
      <c r="DD230" s="2">
        <v>1.6875346821E9</v>
      </c>
      <c r="DE230" s="2">
        <v>1.6875347046E9</v>
      </c>
      <c r="DF230" s="2">
        <v>4.0</v>
      </c>
      <c r="DG230" s="2">
        <v>-0.274</v>
      </c>
      <c r="DH230" s="2">
        <v>-0.063</v>
      </c>
      <c r="DI230" s="2">
        <v>2.626</v>
      </c>
      <c r="DJ230" s="2">
        <v>0.049</v>
      </c>
      <c r="DK230" s="2">
        <v>421.0</v>
      </c>
      <c r="DL230" s="2">
        <v>17.0</v>
      </c>
      <c r="DM230" s="2">
        <v>0.13</v>
      </c>
      <c r="DN230" s="2">
        <v>0.01</v>
      </c>
      <c r="DO230" s="2">
        <v>-33.8568317073171</v>
      </c>
      <c r="DP230" s="2">
        <v>-2.5594390243903</v>
      </c>
      <c r="DQ230" s="2">
        <v>0.268506541173921</v>
      </c>
      <c r="DR230" s="2">
        <v>0.0</v>
      </c>
      <c r="DS230" s="2">
        <v>1.50276585365854</v>
      </c>
      <c r="DT230" s="2">
        <v>-0.141077979094073</v>
      </c>
      <c r="DU230" s="2">
        <v>0.0258456052758713</v>
      </c>
      <c r="DV230" s="2">
        <v>0.0</v>
      </c>
      <c r="DW230" s="2">
        <v>0.0</v>
      </c>
      <c r="DX230" s="2">
        <v>2.0</v>
      </c>
      <c r="DY230" s="2" t="s">
        <v>230</v>
      </c>
      <c r="DZ230" s="2">
        <v>3.11674</v>
      </c>
      <c r="EA230" s="2">
        <v>2.7693</v>
      </c>
      <c r="EB230" s="2">
        <v>0.115718</v>
      </c>
      <c r="EC230" s="2">
        <v>0.121787</v>
      </c>
      <c r="ED230" s="2">
        <v>0.11967</v>
      </c>
      <c r="EE230" s="2">
        <v>0.115223</v>
      </c>
      <c r="EF230" s="2">
        <v>25431.2</v>
      </c>
      <c r="EG230" s="2">
        <v>25166.1</v>
      </c>
      <c r="EH230" s="2">
        <v>29347.3</v>
      </c>
      <c r="EI230" s="2">
        <v>28977.0</v>
      </c>
      <c r="EJ230" s="2">
        <v>35802.2</v>
      </c>
      <c r="EK230" s="2">
        <v>33807.4</v>
      </c>
      <c r="EL230" s="2">
        <v>45022.5</v>
      </c>
      <c r="EM230" s="2">
        <v>43098.5</v>
      </c>
      <c r="EN230" s="2">
        <v>1.67555</v>
      </c>
      <c r="EO230" s="2">
        <v>1.6229</v>
      </c>
      <c r="EP230" s="2">
        <v>-0.054419</v>
      </c>
      <c r="EQ230" s="2">
        <v>0.0</v>
      </c>
      <c r="ER230" s="2">
        <v>34.6697</v>
      </c>
      <c r="ES230" s="2">
        <v>999.9</v>
      </c>
      <c r="ET230" s="2">
        <v>49.0</v>
      </c>
      <c r="EU230" s="2">
        <v>49.1</v>
      </c>
      <c r="EV230" s="2">
        <v>57.1161</v>
      </c>
      <c r="EW230" s="2">
        <v>65.2082</v>
      </c>
      <c r="EX230" s="2">
        <v>17.3077</v>
      </c>
      <c r="EY230" s="2">
        <v>1.0</v>
      </c>
      <c r="EZ230" s="2">
        <v>1.40317</v>
      </c>
      <c r="FA230" s="2">
        <v>9.28105</v>
      </c>
      <c r="FB230" s="2">
        <v>19.9812</v>
      </c>
      <c r="FC230" s="2">
        <v>5.22388</v>
      </c>
      <c r="FD230" s="2">
        <v>11.992</v>
      </c>
      <c r="FE230" s="2">
        <v>4.96765</v>
      </c>
      <c r="FF230" s="2">
        <v>3.28898</v>
      </c>
      <c r="FG230" s="2">
        <v>9999.0</v>
      </c>
      <c r="FH230" s="2">
        <v>9999.0</v>
      </c>
      <c r="FI230" s="2">
        <v>9999.0</v>
      </c>
      <c r="FJ230" s="2">
        <v>999.9</v>
      </c>
      <c r="FK230" s="2">
        <v>4.97276</v>
      </c>
      <c r="FL230" s="2">
        <v>1.87849</v>
      </c>
      <c r="FM230" s="2">
        <v>1.87668</v>
      </c>
      <c r="FN230" s="2">
        <v>1.87943</v>
      </c>
      <c r="FO230" s="2">
        <v>1.87588</v>
      </c>
      <c r="FP230" s="2">
        <v>1.87927</v>
      </c>
      <c r="FQ230" s="2">
        <v>1.87653</v>
      </c>
      <c r="FR230" s="2">
        <v>1.87775</v>
      </c>
      <c r="FS230" s="2">
        <v>0.0</v>
      </c>
      <c r="FT230" s="2">
        <v>0.0</v>
      </c>
      <c r="FU230" s="2">
        <v>0.0</v>
      </c>
      <c r="FV230" s="2">
        <v>0.0</v>
      </c>
      <c r="FW230" s="2">
        <v>1.1111111E7</v>
      </c>
      <c r="FX230" s="2" t="s">
        <v>231</v>
      </c>
      <c r="FY230" s="2" t="s">
        <v>232</v>
      </c>
      <c r="FZ230" s="2" t="s">
        <v>232</v>
      </c>
      <c r="GA230" s="2" t="s">
        <v>232</v>
      </c>
      <c r="GB230" s="2" t="s">
        <v>232</v>
      </c>
      <c r="GC230" s="2">
        <v>0.0</v>
      </c>
      <c r="GD230" s="2">
        <v>100.0</v>
      </c>
      <c r="GE230" s="2">
        <v>100.0</v>
      </c>
      <c r="GF230" s="2">
        <v>2.951</v>
      </c>
      <c r="GG230" s="2">
        <v>0.1919</v>
      </c>
      <c r="GH230" s="2">
        <v>1.4274279208613</v>
      </c>
      <c r="GI230" s="2">
        <v>0.00345961751443019</v>
      </c>
      <c r="GJ230" s="7">
        <v>-1.60062044249347E-6</v>
      </c>
      <c r="GK230" s="7">
        <v>4.45518926315705E-10</v>
      </c>
      <c r="GL230" s="2">
        <v>-0.121383228643154</v>
      </c>
      <c r="GM230" s="2">
        <v>-0.00110442969885838</v>
      </c>
      <c r="GN230" s="2">
        <v>8.6344859614355E-4</v>
      </c>
      <c r="GO230" s="7">
        <v>-1.24427563159041E-5</v>
      </c>
      <c r="GP230" s="2">
        <v>0.0</v>
      </c>
      <c r="GQ230" s="2">
        <v>2120.0</v>
      </c>
      <c r="GR230" s="2">
        <v>2.0</v>
      </c>
      <c r="GS230" s="2">
        <v>32.0</v>
      </c>
      <c r="GT230" s="2">
        <v>71.6</v>
      </c>
      <c r="GU230" s="2">
        <v>71.2</v>
      </c>
      <c r="GV230" s="2">
        <v>1.47217</v>
      </c>
      <c r="GW230" s="2">
        <v>2.65015</v>
      </c>
      <c r="GX230" s="2">
        <v>1.39893</v>
      </c>
      <c r="GY230" s="2">
        <v>2.27173</v>
      </c>
      <c r="GZ230" s="2">
        <v>1.44897</v>
      </c>
      <c r="HA230" s="2">
        <v>2.57446</v>
      </c>
      <c r="HB230" s="2">
        <v>53.8067</v>
      </c>
      <c r="HC230" s="2">
        <v>14.7099</v>
      </c>
      <c r="HD230" s="2">
        <v>18.0</v>
      </c>
      <c r="HE230" s="2">
        <v>502.869</v>
      </c>
      <c r="HF230" s="2">
        <v>382.376</v>
      </c>
      <c r="HG230" s="2">
        <v>25.3235</v>
      </c>
      <c r="HH230" s="2">
        <v>43.5159</v>
      </c>
      <c r="HI230" s="2">
        <v>30.0</v>
      </c>
      <c r="HJ230" s="2">
        <v>42.7745</v>
      </c>
      <c r="HK230" s="2">
        <v>42.7463</v>
      </c>
      <c r="HL230" s="2">
        <v>29.486</v>
      </c>
      <c r="HM230" s="2">
        <v>56.9039</v>
      </c>
      <c r="HN230" s="2">
        <v>0.0</v>
      </c>
      <c r="HO230" s="2">
        <v>21.8564</v>
      </c>
      <c r="HP230" s="2">
        <v>627.2</v>
      </c>
      <c r="HQ230" s="2">
        <v>23.4738</v>
      </c>
      <c r="HR230" s="2">
        <v>97.1877</v>
      </c>
      <c r="HS230" s="2">
        <v>99.0965</v>
      </c>
      <c r="HT230" s="1"/>
      <c r="HU230" s="1"/>
    </row>
    <row r="231">
      <c r="A231" s="2">
        <v>230.0</v>
      </c>
      <c r="B231" s="2">
        <v>230.0</v>
      </c>
      <c r="C231" s="2">
        <v>1.687538981E9</v>
      </c>
      <c r="D231" s="2">
        <v>10277.5</v>
      </c>
      <c r="E231" s="4">
        <v>45100.53450231482</v>
      </c>
      <c r="F231" s="5">
        <v>0.5345023148148148</v>
      </c>
      <c r="G231" s="2">
        <v>5.0</v>
      </c>
      <c r="H231" s="2" t="s">
        <v>226</v>
      </c>
      <c r="I231" s="2" t="s">
        <v>235</v>
      </c>
      <c r="J231" s="9" t="s">
        <v>236</v>
      </c>
      <c r="K231" s="2">
        <v>0.00189426137828648</v>
      </c>
      <c r="L231" s="2">
        <v>1.89426137828648</v>
      </c>
      <c r="M231" s="2">
        <v>12.6309653245782</v>
      </c>
      <c r="N231" s="2">
        <v>559.4616943165</v>
      </c>
      <c r="O231" s="2">
        <v>243.865386089276</v>
      </c>
      <c r="P231" s="2">
        <v>24.8656055123102</v>
      </c>
      <c r="Q231" s="2">
        <v>57.0452166796234</v>
      </c>
      <c r="R231" s="2">
        <v>0.0685243489544829</v>
      </c>
      <c r="S231" s="2">
        <v>3.5051092032017</v>
      </c>
      <c r="T231" s="2">
        <v>0.0677887280145</v>
      </c>
      <c r="U231" s="2">
        <v>0.0424333894495636</v>
      </c>
      <c r="V231" s="2">
        <v>518.691792238197</v>
      </c>
      <c r="W231" s="2">
        <v>35.2539774844998</v>
      </c>
      <c r="X231" s="2">
        <v>33.8076222222222</v>
      </c>
      <c r="Y231" s="2">
        <v>5.28594173335946</v>
      </c>
      <c r="Z231" s="2">
        <v>50.135838367636</v>
      </c>
      <c r="AA231" s="2">
        <v>2.54611481831233</v>
      </c>
      <c r="AB231" s="2">
        <v>5.07843271641771</v>
      </c>
      <c r="AC231" s="2">
        <v>2.73982691504713</v>
      </c>
      <c r="AD231" s="2">
        <v>-83.5369267824339</v>
      </c>
      <c r="AE231" s="2">
        <v>-135.129221850418</v>
      </c>
      <c r="AF231" s="2">
        <v>-8.86826621362357</v>
      </c>
      <c r="AG231" s="2">
        <v>291.157377391722</v>
      </c>
      <c r="AH231" s="2">
        <v>42.4641064923267</v>
      </c>
      <c r="AI231" s="2">
        <v>1.92625133943813</v>
      </c>
      <c r="AJ231" s="2">
        <v>12.6309653245782</v>
      </c>
      <c r="AK231" s="2">
        <v>625.214036420365</v>
      </c>
      <c r="AL231" s="2">
        <v>597.465963636363</v>
      </c>
      <c r="AM231" s="2">
        <v>3.36973196856327</v>
      </c>
      <c r="AN231" s="2">
        <v>65.2247054676234</v>
      </c>
      <c r="AO231" s="2">
        <v>1.89426137828648</v>
      </c>
      <c r="AP231" s="2">
        <v>23.4977364382312</v>
      </c>
      <c r="AQ231" s="2">
        <v>24.9523927272727</v>
      </c>
      <c r="AR231" s="2">
        <v>-3.7939833344612E-4</v>
      </c>
      <c r="AS231" s="2">
        <v>101.71170687758</v>
      </c>
      <c r="AT231" s="2">
        <v>0.0</v>
      </c>
      <c r="AU231" s="2">
        <v>0.0</v>
      </c>
      <c r="AV231" s="2">
        <v>1.0</v>
      </c>
      <c r="AW231" s="2">
        <v>0.0</v>
      </c>
      <c r="AX231" s="2">
        <v>52815.0</v>
      </c>
      <c r="AY231" s="2">
        <v>2948.30418518519</v>
      </c>
      <c r="AZ231" s="2">
        <v>2418.49370820728</v>
      </c>
      <c r="BA231" s="2">
        <v>0.820299927110598</v>
      </c>
      <c r="BB231" s="2">
        <v>0.175928859323454</v>
      </c>
      <c r="BC231" s="2">
        <v>3.93</v>
      </c>
      <c r="BD231" s="2">
        <v>0.5</v>
      </c>
      <c r="BE231" s="2" t="s">
        <v>229</v>
      </c>
      <c r="BF231" s="2">
        <v>2.0</v>
      </c>
      <c r="BG231" s="2" t="b">
        <v>1</v>
      </c>
      <c r="BH231" s="2">
        <v>1.6875389735E9</v>
      </c>
      <c r="BI231" s="2">
        <v>559.461703703704</v>
      </c>
      <c r="BJ231" s="2">
        <v>593.681555555556</v>
      </c>
      <c r="BK231" s="2">
        <v>24.9706074074074</v>
      </c>
      <c r="BL231" s="2">
        <v>23.4945518518519</v>
      </c>
      <c r="BM231" s="2">
        <v>556.528148148148</v>
      </c>
      <c r="BN231" s="2">
        <v>24.7785185185185</v>
      </c>
      <c r="BO231" s="2">
        <v>500.058148148148</v>
      </c>
      <c r="BP231" s="2">
        <v>101.85162962963</v>
      </c>
      <c r="BQ231" s="2">
        <v>0.112843111111111</v>
      </c>
      <c r="BR231" s="2">
        <v>33.0925296296296</v>
      </c>
      <c r="BS231" s="2">
        <v>33.8076222222222</v>
      </c>
      <c r="BT231" s="2">
        <v>999.9</v>
      </c>
      <c r="BU231" s="2">
        <v>0.0</v>
      </c>
      <c r="BV231" s="2">
        <v>0.0</v>
      </c>
      <c r="BW231" s="2">
        <v>10012.34</v>
      </c>
      <c r="BX231" s="2">
        <v>0.0</v>
      </c>
      <c r="BY231" s="2">
        <v>948.318259259259</v>
      </c>
      <c r="BZ231" s="2">
        <v>-34.2198</v>
      </c>
      <c r="CA231" s="2">
        <v>573.789481481481</v>
      </c>
      <c r="CB231" s="2">
        <v>607.965481481481</v>
      </c>
      <c r="CC231" s="2">
        <v>1.47604740740741</v>
      </c>
      <c r="CD231" s="2">
        <v>593.681555555556</v>
      </c>
      <c r="CE231" s="2">
        <v>23.4945518518519</v>
      </c>
      <c r="CF231" s="2">
        <v>2.54329666666667</v>
      </c>
      <c r="CG231" s="2">
        <v>2.39295962962963</v>
      </c>
      <c r="CH231" s="2">
        <v>21.3062555555556</v>
      </c>
      <c r="CI231" s="2">
        <v>20.3162074074074</v>
      </c>
      <c r="CJ231" s="2">
        <v>1999.98592592593</v>
      </c>
      <c r="CK231" s="2">
        <v>0.980003444444444</v>
      </c>
      <c r="CL231" s="2">
        <v>0.0199964518518519</v>
      </c>
      <c r="CM231" s="2">
        <v>0.0</v>
      </c>
      <c r="CN231" s="2">
        <v>1.84579259259259</v>
      </c>
      <c r="CO231" s="2">
        <v>0.0</v>
      </c>
      <c r="CP231" s="2">
        <v>7681.30925925926</v>
      </c>
      <c r="CQ231" s="2">
        <v>17338.1222222222</v>
      </c>
      <c r="CR231" s="2">
        <v>52.069</v>
      </c>
      <c r="CS231" s="2">
        <v>53.6203333333333</v>
      </c>
      <c r="CT231" s="2">
        <v>52.375</v>
      </c>
      <c r="CU231" s="2">
        <v>51.5574814814815</v>
      </c>
      <c r="CV231" s="2">
        <v>50.75</v>
      </c>
      <c r="CW231" s="2">
        <v>1959.99592592593</v>
      </c>
      <c r="CX231" s="2">
        <v>39.99</v>
      </c>
      <c r="CY231" s="2">
        <v>0.0</v>
      </c>
      <c r="CZ231" s="2">
        <v>1.687538981E9</v>
      </c>
      <c r="DA231" s="2">
        <v>0.0</v>
      </c>
      <c r="DB231" s="2">
        <v>1.6875347046E9</v>
      </c>
      <c r="DC231" s="5">
        <v>0.485</v>
      </c>
      <c r="DD231" s="2">
        <v>1.6875346821E9</v>
      </c>
      <c r="DE231" s="2">
        <v>1.6875347046E9</v>
      </c>
      <c r="DF231" s="2">
        <v>4.0</v>
      </c>
      <c r="DG231" s="2">
        <v>-0.274</v>
      </c>
      <c r="DH231" s="2">
        <v>-0.063</v>
      </c>
      <c r="DI231" s="2">
        <v>2.626</v>
      </c>
      <c r="DJ231" s="2">
        <v>0.049</v>
      </c>
      <c r="DK231" s="2">
        <v>421.0</v>
      </c>
      <c r="DL231" s="2">
        <v>17.0</v>
      </c>
      <c r="DM231" s="2">
        <v>0.13</v>
      </c>
      <c r="DN231" s="2">
        <v>0.01</v>
      </c>
      <c r="DO231" s="2">
        <v>-34.065343902439</v>
      </c>
      <c r="DP231" s="2">
        <v>-2.62358885017422</v>
      </c>
      <c r="DQ231" s="2">
        <v>0.289386151040507</v>
      </c>
      <c r="DR231" s="2">
        <v>0.0</v>
      </c>
      <c r="DS231" s="2">
        <v>1.49097829268293</v>
      </c>
      <c r="DT231" s="2">
        <v>-0.276399512195123</v>
      </c>
      <c r="DU231" s="2">
        <v>0.0276885800094322</v>
      </c>
      <c r="DV231" s="2">
        <v>0.0</v>
      </c>
      <c r="DW231" s="2">
        <v>0.0</v>
      </c>
      <c r="DX231" s="2">
        <v>2.0</v>
      </c>
      <c r="DY231" s="2" t="s">
        <v>230</v>
      </c>
      <c r="DZ231" s="2">
        <v>3.11684</v>
      </c>
      <c r="EA231" s="2">
        <v>2.76937</v>
      </c>
      <c r="EB231" s="2">
        <v>0.118121</v>
      </c>
      <c r="EC231" s="2">
        <v>0.124224</v>
      </c>
      <c r="ED231" s="2">
        <v>0.119635</v>
      </c>
      <c r="EE231" s="2">
        <v>0.115232</v>
      </c>
      <c r="EF231" s="2">
        <v>25362.5</v>
      </c>
      <c r="EG231" s="2">
        <v>25096.7</v>
      </c>
      <c r="EH231" s="2">
        <v>29347.8</v>
      </c>
      <c r="EI231" s="2">
        <v>28977.6</v>
      </c>
      <c r="EJ231" s="2">
        <v>35804.4</v>
      </c>
      <c r="EK231" s="2">
        <v>33808.1</v>
      </c>
      <c r="EL231" s="2">
        <v>45023.3</v>
      </c>
      <c r="EM231" s="2">
        <v>43099.6</v>
      </c>
      <c r="EN231" s="2">
        <v>1.67547</v>
      </c>
      <c r="EO231" s="2">
        <v>1.62295</v>
      </c>
      <c r="EP231" s="2">
        <v>-0.05465</v>
      </c>
      <c r="EQ231" s="2">
        <v>0.0</v>
      </c>
      <c r="ER231" s="2">
        <v>34.664</v>
      </c>
      <c r="ES231" s="2">
        <v>999.9</v>
      </c>
      <c r="ET231" s="2">
        <v>49.0</v>
      </c>
      <c r="EU231" s="2">
        <v>49.1</v>
      </c>
      <c r="EV231" s="2">
        <v>57.1193</v>
      </c>
      <c r="EW231" s="2">
        <v>65.1882</v>
      </c>
      <c r="EX231" s="2">
        <v>17.3598</v>
      </c>
      <c r="EY231" s="2">
        <v>1.0</v>
      </c>
      <c r="EZ231" s="2">
        <v>1.40309</v>
      </c>
      <c r="FA231" s="2">
        <v>9.28105</v>
      </c>
      <c r="FB231" s="2">
        <v>19.9819</v>
      </c>
      <c r="FC231" s="2">
        <v>5.22747</v>
      </c>
      <c r="FD231" s="2">
        <v>11.992</v>
      </c>
      <c r="FE231" s="2">
        <v>4.96845</v>
      </c>
      <c r="FF231" s="2">
        <v>3.28958</v>
      </c>
      <c r="FG231" s="2">
        <v>9999.0</v>
      </c>
      <c r="FH231" s="2">
        <v>9999.0</v>
      </c>
      <c r="FI231" s="2">
        <v>9999.0</v>
      </c>
      <c r="FJ231" s="2">
        <v>999.9</v>
      </c>
      <c r="FK231" s="2">
        <v>4.97276</v>
      </c>
      <c r="FL231" s="2">
        <v>1.87845</v>
      </c>
      <c r="FM231" s="2">
        <v>1.87667</v>
      </c>
      <c r="FN231" s="2">
        <v>1.87942</v>
      </c>
      <c r="FO231" s="2">
        <v>1.87584</v>
      </c>
      <c r="FP231" s="2">
        <v>1.87924</v>
      </c>
      <c r="FQ231" s="2">
        <v>1.87652</v>
      </c>
      <c r="FR231" s="2">
        <v>1.87775</v>
      </c>
      <c r="FS231" s="2">
        <v>0.0</v>
      </c>
      <c r="FT231" s="2">
        <v>0.0</v>
      </c>
      <c r="FU231" s="2">
        <v>0.0</v>
      </c>
      <c r="FV231" s="2">
        <v>0.0</v>
      </c>
      <c r="FW231" s="2">
        <v>1.1111111E7</v>
      </c>
      <c r="FX231" s="2" t="s">
        <v>231</v>
      </c>
      <c r="FY231" s="2" t="s">
        <v>232</v>
      </c>
      <c r="FZ231" s="2" t="s">
        <v>232</v>
      </c>
      <c r="GA231" s="2" t="s">
        <v>232</v>
      </c>
      <c r="GB231" s="2" t="s">
        <v>232</v>
      </c>
      <c r="GC231" s="2">
        <v>0.0</v>
      </c>
      <c r="GD231" s="2">
        <v>100.0</v>
      </c>
      <c r="GE231" s="2">
        <v>100.0</v>
      </c>
      <c r="GF231" s="2">
        <v>2.985</v>
      </c>
      <c r="GG231" s="2">
        <v>0.1917</v>
      </c>
      <c r="GH231" s="2">
        <v>1.4274279208613</v>
      </c>
      <c r="GI231" s="2">
        <v>0.00345961751443019</v>
      </c>
      <c r="GJ231" s="7">
        <v>-1.60062044249347E-6</v>
      </c>
      <c r="GK231" s="7">
        <v>4.45518926315705E-10</v>
      </c>
      <c r="GL231" s="2">
        <v>-0.121383228643154</v>
      </c>
      <c r="GM231" s="2">
        <v>-0.00110442969885838</v>
      </c>
      <c r="GN231" s="2">
        <v>8.6344859614355E-4</v>
      </c>
      <c r="GO231" s="7">
        <v>-1.24427563159041E-5</v>
      </c>
      <c r="GP231" s="2">
        <v>0.0</v>
      </c>
      <c r="GQ231" s="2">
        <v>2120.0</v>
      </c>
      <c r="GR231" s="2">
        <v>2.0</v>
      </c>
      <c r="GS231" s="2">
        <v>32.0</v>
      </c>
      <c r="GT231" s="2">
        <v>71.6</v>
      </c>
      <c r="GU231" s="2">
        <v>71.3</v>
      </c>
      <c r="GV231" s="2">
        <v>1.50391</v>
      </c>
      <c r="GW231" s="2">
        <v>2.65137</v>
      </c>
      <c r="GX231" s="2">
        <v>1.39893</v>
      </c>
      <c r="GY231" s="2">
        <v>2.27173</v>
      </c>
      <c r="GZ231" s="2">
        <v>1.44897</v>
      </c>
      <c r="HA231" s="2">
        <v>2.5061</v>
      </c>
      <c r="HB231" s="2">
        <v>53.7711</v>
      </c>
      <c r="HC231" s="2">
        <v>14.7012</v>
      </c>
      <c r="HD231" s="2">
        <v>18.0</v>
      </c>
      <c r="HE231" s="2">
        <v>502.823</v>
      </c>
      <c r="HF231" s="2">
        <v>382.406</v>
      </c>
      <c r="HG231" s="2">
        <v>25.3045</v>
      </c>
      <c r="HH231" s="2">
        <v>43.5116</v>
      </c>
      <c r="HI231" s="2">
        <v>29.9999</v>
      </c>
      <c r="HJ231" s="2">
        <v>42.7745</v>
      </c>
      <c r="HK231" s="2">
        <v>42.7463</v>
      </c>
      <c r="HL231" s="2">
        <v>30.1708</v>
      </c>
      <c r="HM231" s="2">
        <v>56.9039</v>
      </c>
      <c r="HN231" s="2">
        <v>0.0</v>
      </c>
      <c r="HO231" s="2">
        <v>21.8314</v>
      </c>
      <c r="HP231" s="2">
        <v>640.56</v>
      </c>
      <c r="HQ231" s="2">
        <v>23.4738</v>
      </c>
      <c r="HR231" s="2">
        <v>97.1894</v>
      </c>
      <c r="HS231" s="2">
        <v>99.0988</v>
      </c>
      <c r="HT231" s="1"/>
      <c r="HU231" s="1"/>
    </row>
    <row r="232">
      <c r="A232" s="2">
        <v>231.0</v>
      </c>
      <c r="B232" s="2">
        <v>231.0</v>
      </c>
      <c r="C232" s="2">
        <v>1.687538986E9</v>
      </c>
      <c r="D232" s="2">
        <v>10282.5</v>
      </c>
      <c r="E232" s="4">
        <v>45100.53456018519</v>
      </c>
      <c r="F232" s="5">
        <v>0.5345601851851852</v>
      </c>
      <c r="G232" s="2">
        <v>5.0</v>
      </c>
      <c r="H232" s="2" t="s">
        <v>226</v>
      </c>
      <c r="I232" s="2" t="s">
        <v>235</v>
      </c>
      <c r="J232" s="9" t="s">
        <v>236</v>
      </c>
      <c r="K232" s="2">
        <v>0.00189162973347204</v>
      </c>
      <c r="L232" s="2">
        <v>1.89162973347205</v>
      </c>
      <c r="M232" s="2">
        <v>12.6112705525676</v>
      </c>
      <c r="N232" s="2">
        <v>575.079097771654</v>
      </c>
      <c r="O232" s="2">
        <v>259.170538095863</v>
      </c>
      <c r="P232" s="2">
        <v>26.4262339107193</v>
      </c>
      <c r="Q232" s="2">
        <v>58.6377404875315</v>
      </c>
      <c r="R232" s="2">
        <v>0.0684997563203496</v>
      </c>
      <c r="S232" s="2">
        <v>3.5054505790964</v>
      </c>
      <c r="T232" s="2">
        <v>0.0677647310010976</v>
      </c>
      <c r="U232" s="2">
        <v>0.0424183386309401</v>
      </c>
      <c r="V232" s="2">
        <v>511.72931266727</v>
      </c>
      <c r="W232" s="2">
        <v>35.2126343967552</v>
      </c>
      <c r="X232" s="2">
        <v>33.7941392857143</v>
      </c>
      <c r="Y232" s="2">
        <v>5.28196201289793</v>
      </c>
      <c r="Z232" s="2">
        <v>50.13194454905</v>
      </c>
      <c r="AA232" s="2">
        <v>2.54489498123477</v>
      </c>
      <c r="AB232" s="2">
        <v>5.07639391235822</v>
      </c>
      <c r="AC232" s="2">
        <v>2.73706703166316</v>
      </c>
      <c r="AD232" s="2">
        <v>-83.4208712461172</v>
      </c>
      <c r="AE232" s="2">
        <v>-133.945747184259</v>
      </c>
      <c r="AF232" s="2">
        <v>-8.78885309181845</v>
      </c>
      <c r="AG232" s="2">
        <v>285.573841145075</v>
      </c>
      <c r="AH232" s="2">
        <v>42.7105330530151</v>
      </c>
      <c r="AI232" s="2">
        <v>1.90762516598528</v>
      </c>
      <c r="AJ232" s="2">
        <v>12.6112705525676</v>
      </c>
      <c r="AK232" s="2">
        <v>642.663320797716</v>
      </c>
      <c r="AL232" s="2">
        <v>614.635509090909</v>
      </c>
      <c r="AM232" s="2">
        <v>3.4261604162304</v>
      </c>
      <c r="AN232" s="2">
        <v>65.2247054676234</v>
      </c>
      <c r="AO232" s="2">
        <v>1.89162973347205</v>
      </c>
      <c r="AP232" s="2">
        <v>23.4976835397754</v>
      </c>
      <c r="AQ232" s="2">
        <v>24.9479139393939</v>
      </c>
      <c r="AR232" s="7">
        <v>-7.81967754518511E-5</v>
      </c>
      <c r="AS232" s="2">
        <v>101.71170687758</v>
      </c>
      <c r="AT232" s="2">
        <v>0.0</v>
      </c>
      <c r="AU232" s="2">
        <v>0.0</v>
      </c>
      <c r="AV232" s="2">
        <v>1.0</v>
      </c>
      <c r="AW232" s="2">
        <v>0.0</v>
      </c>
      <c r="AX232" s="2">
        <v>52815.0</v>
      </c>
      <c r="AY232" s="2">
        <v>2908.72867857143</v>
      </c>
      <c r="AZ232" s="2">
        <v>2386.02991999322</v>
      </c>
      <c r="BA232" s="2">
        <v>0.820299926071165</v>
      </c>
      <c r="BB232" s="2">
        <v>0.175928857317348</v>
      </c>
      <c r="BC232" s="2">
        <v>3.93</v>
      </c>
      <c r="BD232" s="2">
        <v>0.5</v>
      </c>
      <c r="BE232" s="2" t="s">
        <v>229</v>
      </c>
      <c r="BF232" s="2">
        <v>2.0</v>
      </c>
      <c r="BG232" s="2" t="b">
        <v>1</v>
      </c>
      <c r="BH232" s="2">
        <v>1.68753897821429E9</v>
      </c>
      <c r="BI232" s="2">
        <v>575.079107142857</v>
      </c>
      <c r="BJ232" s="2">
        <v>609.508678571429</v>
      </c>
      <c r="BK232" s="2">
        <v>24.9586</v>
      </c>
      <c r="BL232" s="2">
        <v>23.4967642857143</v>
      </c>
      <c r="BM232" s="2">
        <v>572.113107142857</v>
      </c>
      <c r="BN232" s="2">
        <v>24.7667285714286</v>
      </c>
      <c r="BO232" s="2">
        <v>500.046142857143</v>
      </c>
      <c r="BP232" s="2">
        <v>101.851892857143</v>
      </c>
      <c r="BQ232" s="2">
        <v>0.112759857142857</v>
      </c>
      <c r="BR232" s="2">
        <v>33.0853785714286</v>
      </c>
      <c r="BS232" s="2">
        <v>33.7941392857143</v>
      </c>
      <c r="BT232" s="2">
        <v>999.9</v>
      </c>
      <c r="BU232" s="2">
        <v>0.0</v>
      </c>
      <c r="BV232" s="2">
        <v>0.0</v>
      </c>
      <c r="BW232" s="2">
        <v>10013.7964285714</v>
      </c>
      <c r="BX232" s="2">
        <v>0.0</v>
      </c>
      <c r="BY232" s="2">
        <v>908.735821428572</v>
      </c>
      <c r="BZ232" s="2">
        <v>-34.4294892857143</v>
      </c>
      <c r="CA232" s="2">
        <v>589.799678571429</v>
      </c>
      <c r="CB232" s="2">
        <v>624.174821428571</v>
      </c>
      <c r="CC232" s="2">
        <v>1.46182392857143</v>
      </c>
      <c r="CD232" s="2">
        <v>609.508678571429</v>
      </c>
      <c r="CE232" s="2">
        <v>23.4967642857143</v>
      </c>
      <c r="CF232" s="2">
        <v>2.54207821428571</v>
      </c>
      <c r="CG232" s="2">
        <v>2.39318857142857</v>
      </c>
      <c r="CH232" s="2">
        <v>21.2984357142857</v>
      </c>
      <c r="CI232" s="2">
        <v>20.3177571428571</v>
      </c>
      <c r="CJ232" s="2">
        <v>1999.99285714286</v>
      </c>
      <c r="CK232" s="2">
        <v>0.98000375</v>
      </c>
      <c r="CL232" s="2">
        <v>0.0199961464285714</v>
      </c>
      <c r="CM232" s="2">
        <v>0.0</v>
      </c>
      <c r="CN232" s="2">
        <v>1.87457857142857</v>
      </c>
      <c r="CO232" s="2">
        <v>0.0</v>
      </c>
      <c r="CP232" s="2">
        <v>7681.19571428571</v>
      </c>
      <c r="CQ232" s="2">
        <v>17338.1892857143</v>
      </c>
      <c r="CR232" s="2">
        <v>52.071</v>
      </c>
      <c r="CS232" s="2">
        <v>53.6115</v>
      </c>
      <c r="CT232" s="2">
        <v>52.3705</v>
      </c>
      <c r="CU232" s="2">
        <v>51.5531428571428</v>
      </c>
      <c r="CV232" s="2">
        <v>50.75</v>
      </c>
      <c r="CW232" s="2">
        <v>1960.00285714286</v>
      </c>
      <c r="CX232" s="2">
        <v>39.99</v>
      </c>
      <c r="CY232" s="2">
        <v>0.0</v>
      </c>
      <c r="CZ232" s="2">
        <v>1.6875389858E9</v>
      </c>
      <c r="DA232" s="2">
        <v>0.0</v>
      </c>
      <c r="DB232" s="2">
        <v>1.6875347046E9</v>
      </c>
      <c r="DC232" s="5">
        <v>0.485</v>
      </c>
      <c r="DD232" s="2">
        <v>1.6875346821E9</v>
      </c>
      <c r="DE232" s="2">
        <v>1.6875347046E9</v>
      </c>
      <c r="DF232" s="2">
        <v>4.0</v>
      </c>
      <c r="DG232" s="2">
        <v>-0.274</v>
      </c>
      <c r="DH232" s="2">
        <v>-0.063</v>
      </c>
      <c r="DI232" s="2">
        <v>2.626</v>
      </c>
      <c r="DJ232" s="2">
        <v>0.049</v>
      </c>
      <c r="DK232" s="2">
        <v>421.0</v>
      </c>
      <c r="DL232" s="2">
        <v>17.0</v>
      </c>
      <c r="DM232" s="2">
        <v>0.13</v>
      </c>
      <c r="DN232" s="2">
        <v>0.01</v>
      </c>
      <c r="DO232" s="2">
        <v>-34.3237341463415</v>
      </c>
      <c r="DP232" s="2">
        <v>-2.95180557491283</v>
      </c>
      <c r="DQ232" s="2">
        <v>0.323563954254122</v>
      </c>
      <c r="DR232" s="2">
        <v>0.0</v>
      </c>
      <c r="DS232" s="2">
        <v>1.47145829268293</v>
      </c>
      <c r="DT232" s="2">
        <v>-0.187548710801391</v>
      </c>
      <c r="DU232" s="2">
        <v>0.0190421242797401</v>
      </c>
      <c r="DV232" s="2">
        <v>0.0</v>
      </c>
      <c r="DW232" s="2">
        <v>0.0</v>
      </c>
      <c r="DX232" s="2">
        <v>2.0</v>
      </c>
      <c r="DY232" s="2" t="s">
        <v>230</v>
      </c>
      <c r="DZ232" s="2">
        <v>3.11673</v>
      </c>
      <c r="EA232" s="2">
        <v>2.76978</v>
      </c>
      <c r="EB232" s="2">
        <v>0.120512</v>
      </c>
      <c r="EC232" s="2">
        <v>0.126546</v>
      </c>
      <c r="ED232" s="2">
        <v>0.119622</v>
      </c>
      <c r="EE232" s="2">
        <v>0.115235</v>
      </c>
      <c r="EF232" s="2">
        <v>25293.5</v>
      </c>
      <c r="EG232" s="2">
        <v>25029.9</v>
      </c>
      <c r="EH232" s="2">
        <v>29347.7</v>
      </c>
      <c r="EI232" s="2">
        <v>28977.4</v>
      </c>
      <c r="EJ232" s="2">
        <v>35805.0</v>
      </c>
      <c r="EK232" s="2">
        <v>33808.0</v>
      </c>
      <c r="EL232" s="2">
        <v>45023.2</v>
      </c>
      <c r="EM232" s="2">
        <v>43099.4</v>
      </c>
      <c r="EN232" s="2">
        <v>1.67565</v>
      </c>
      <c r="EO232" s="2">
        <v>1.62297</v>
      </c>
      <c r="EP232" s="2">
        <v>-0.0545979</v>
      </c>
      <c r="EQ232" s="2">
        <v>0.0</v>
      </c>
      <c r="ER232" s="2">
        <v>34.6621</v>
      </c>
      <c r="ES232" s="2">
        <v>999.9</v>
      </c>
      <c r="ET232" s="2">
        <v>49.0</v>
      </c>
      <c r="EU232" s="2">
        <v>49.1</v>
      </c>
      <c r="EV232" s="2">
        <v>57.1186</v>
      </c>
      <c r="EW232" s="2">
        <v>65.1982</v>
      </c>
      <c r="EX232" s="2">
        <v>17.7524</v>
      </c>
      <c r="EY232" s="2">
        <v>1.0</v>
      </c>
      <c r="EZ232" s="2">
        <v>1.40306</v>
      </c>
      <c r="FA232" s="2">
        <v>9.28105</v>
      </c>
      <c r="FB232" s="2">
        <v>19.9821</v>
      </c>
      <c r="FC232" s="2">
        <v>5.22762</v>
      </c>
      <c r="FD232" s="2">
        <v>11.992</v>
      </c>
      <c r="FE232" s="2">
        <v>4.96855</v>
      </c>
      <c r="FF232" s="2">
        <v>3.28953</v>
      </c>
      <c r="FG232" s="2">
        <v>9999.0</v>
      </c>
      <c r="FH232" s="2">
        <v>9999.0</v>
      </c>
      <c r="FI232" s="2">
        <v>9999.0</v>
      </c>
      <c r="FJ232" s="2">
        <v>999.9</v>
      </c>
      <c r="FK232" s="2">
        <v>4.97275</v>
      </c>
      <c r="FL232" s="2">
        <v>1.87849</v>
      </c>
      <c r="FM232" s="2">
        <v>1.87668</v>
      </c>
      <c r="FN232" s="2">
        <v>1.87943</v>
      </c>
      <c r="FO232" s="2">
        <v>1.8759</v>
      </c>
      <c r="FP232" s="2">
        <v>1.87927</v>
      </c>
      <c r="FQ232" s="2">
        <v>1.87653</v>
      </c>
      <c r="FR232" s="2">
        <v>1.87775</v>
      </c>
      <c r="FS232" s="2">
        <v>0.0</v>
      </c>
      <c r="FT232" s="2">
        <v>0.0</v>
      </c>
      <c r="FU232" s="2">
        <v>0.0</v>
      </c>
      <c r="FV232" s="2">
        <v>0.0</v>
      </c>
      <c r="FW232" s="2">
        <v>1.1111111E7</v>
      </c>
      <c r="FX232" s="2" t="s">
        <v>231</v>
      </c>
      <c r="FY232" s="2" t="s">
        <v>232</v>
      </c>
      <c r="FZ232" s="2" t="s">
        <v>232</v>
      </c>
      <c r="GA232" s="2" t="s">
        <v>232</v>
      </c>
      <c r="GB232" s="2" t="s">
        <v>232</v>
      </c>
      <c r="GC232" s="2">
        <v>0.0</v>
      </c>
      <c r="GD232" s="2">
        <v>100.0</v>
      </c>
      <c r="GE232" s="2">
        <v>100.0</v>
      </c>
      <c r="GF232" s="2">
        <v>3.019</v>
      </c>
      <c r="GG232" s="2">
        <v>0.1917</v>
      </c>
      <c r="GH232" s="2">
        <v>1.4274279208613</v>
      </c>
      <c r="GI232" s="2">
        <v>0.00345961751443019</v>
      </c>
      <c r="GJ232" s="7">
        <v>-1.60062044249347E-6</v>
      </c>
      <c r="GK232" s="7">
        <v>4.45518926315705E-10</v>
      </c>
      <c r="GL232" s="2">
        <v>-0.121383228643154</v>
      </c>
      <c r="GM232" s="2">
        <v>-0.00110442969885838</v>
      </c>
      <c r="GN232" s="2">
        <v>8.6344859614355E-4</v>
      </c>
      <c r="GO232" s="7">
        <v>-1.24427563159041E-5</v>
      </c>
      <c r="GP232" s="2">
        <v>0.0</v>
      </c>
      <c r="GQ232" s="2">
        <v>2120.0</v>
      </c>
      <c r="GR232" s="2">
        <v>2.0</v>
      </c>
      <c r="GS232" s="2">
        <v>32.0</v>
      </c>
      <c r="GT232" s="2">
        <v>71.7</v>
      </c>
      <c r="GU232" s="2">
        <v>71.4</v>
      </c>
      <c r="GV232" s="2">
        <v>1.53687</v>
      </c>
      <c r="GW232" s="2">
        <v>2.65381</v>
      </c>
      <c r="GX232" s="2">
        <v>1.39893</v>
      </c>
      <c r="GY232" s="2">
        <v>2.27173</v>
      </c>
      <c r="GZ232" s="2">
        <v>1.44897</v>
      </c>
      <c r="HA232" s="2">
        <v>2.45972</v>
      </c>
      <c r="HB232" s="2">
        <v>53.8067</v>
      </c>
      <c r="HC232" s="2">
        <v>14.7012</v>
      </c>
      <c r="HD232" s="2">
        <v>18.0</v>
      </c>
      <c r="HE232" s="2">
        <v>502.933</v>
      </c>
      <c r="HF232" s="2">
        <v>382.443</v>
      </c>
      <c r="HG232" s="2">
        <v>25.2906</v>
      </c>
      <c r="HH232" s="2">
        <v>43.5113</v>
      </c>
      <c r="HI232" s="2">
        <v>29.9999</v>
      </c>
      <c r="HJ232" s="2">
        <v>42.7745</v>
      </c>
      <c r="HK232" s="2">
        <v>42.7507</v>
      </c>
      <c r="HL232" s="2">
        <v>30.7832</v>
      </c>
      <c r="HM232" s="2">
        <v>56.9039</v>
      </c>
      <c r="HN232" s="2">
        <v>0.0</v>
      </c>
      <c r="HO232" s="2">
        <v>21.8139</v>
      </c>
      <c r="HP232" s="2">
        <v>660.596</v>
      </c>
      <c r="HQ232" s="2">
        <v>23.4738</v>
      </c>
      <c r="HR232" s="2">
        <v>97.1892</v>
      </c>
      <c r="HS232" s="2">
        <v>99.0983</v>
      </c>
      <c r="HT232" s="1"/>
      <c r="HU232" s="1"/>
    </row>
    <row r="233">
      <c r="A233" s="2">
        <v>232.0</v>
      </c>
      <c r="B233" s="2">
        <v>232.0</v>
      </c>
      <c r="C233" s="2">
        <v>1.687538991E9</v>
      </c>
      <c r="D233" s="2">
        <v>10287.5</v>
      </c>
      <c r="E233" s="4">
        <v>45100.53461805556</v>
      </c>
      <c r="F233" s="5">
        <v>0.5346180555555555</v>
      </c>
      <c r="G233" s="2">
        <v>5.0</v>
      </c>
      <c r="H233" s="2" t="s">
        <v>226</v>
      </c>
      <c r="I233" s="2" t="s">
        <v>235</v>
      </c>
      <c r="J233" s="9" t="s">
        <v>236</v>
      </c>
      <c r="K233" s="2">
        <v>0.00188222497335037</v>
      </c>
      <c r="L233" s="2">
        <v>1.88222497335037</v>
      </c>
      <c r="M233" s="2">
        <v>12.5976118974453</v>
      </c>
      <c r="N233" s="2">
        <v>592.610101741333</v>
      </c>
      <c r="O233" s="2">
        <v>275.078943851404</v>
      </c>
      <c r="P233" s="2">
        <v>28.0484345247196</v>
      </c>
      <c r="Q233" s="2">
        <v>60.4255105994524</v>
      </c>
      <c r="R233" s="2">
        <v>0.0682178169177108</v>
      </c>
      <c r="S233" s="2">
        <v>3.50518972122086</v>
      </c>
      <c r="T233" s="2">
        <v>0.0674887413928247</v>
      </c>
      <c r="U233" s="2">
        <v>0.0422453184813247</v>
      </c>
      <c r="V233" s="2">
        <v>513.342498455957</v>
      </c>
      <c r="W233" s="2">
        <v>35.217865066363</v>
      </c>
      <c r="X233" s="2">
        <v>33.7830777777778</v>
      </c>
      <c r="Y233" s="2">
        <v>5.27869896485953</v>
      </c>
      <c r="Z233" s="2">
        <v>50.1290576533352</v>
      </c>
      <c r="AA233" s="2">
        <v>2.54403445603391</v>
      </c>
      <c r="AB233" s="2">
        <v>5.07496963862166</v>
      </c>
      <c r="AC233" s="2">
        <v>2.73466450882562</v>
      </c>
      <c r="AD233" s="2">
        <v>-83.0061213247515</v>
      </c>
      <c r="AE233" s="2">
        <v>-132.789775708084</v>
      </c>
      <c r="AF233" s="2">
        <v>-8.71296730201265</v>
      </c>
      <c r="AG233" s="2">
        <v>288.833634121109</v>
      </c>
      <c r="AH233" s="2">
        <v>42.9381208734639</v>
      </c>
      <c r="AI233" s="2">
        <v>1.89340819878985</v>
      </c>
      <c r="AJ233" s="2">
        <v>12.5976118974453</v>
      </c>
      <c r="AK233" s="2">
        <v>659.575837427962</v>
      </c>
      <c r="AL233" s="2">
        <v>631.635412121212</v>
      </c>
      <c r="AM233" s="2">
        <v>3.41157632957178</v>
      </c>
      <c r="AN233" s="2">
        <v>65.2247054676234</v>
      </c>
      <c r="AO233" s="2">
        <v>1.88222497335037</v>
      </c>
      <c r="AP233" s="2">
        <v>23.5012149968676</v>
      </c>
      <c r="AQ233" s="2">
        <v>24.9440593939394</v>
      </c>
      <c r="AR233" s="7">
        <v>-5.98130125395807E-5</v>
      </c>
      <c r="AS233" s="2">
        <v>101.71170687758</v>
      </c>
      <c r="AT233" s="2">
        <v>0.0</v>
      </c>
      <c r="AU233" s="2">
        <v>0.0</v>
      </c>
      <c r="AV233" s="2">
        <v>1.0</v>
      </c>
      <c r="AW233" s="2">
        <v>0.0</v>
      </c>
      <c r="AX233" s="2">
        <v>52772.0</v>
      </c>
      <c r="AY233" s="2">
        <v>2917.89814814815</v>
      </c>
      <c r="AZ233" s="2">
        <v>2393.55164115929</v>
      </c>
      <c r="BA233" s="2">
        <v>0.820299928110366</v>
      </c>
      <c r="BB233" s="2">
        <v>0.175928861253006</v>
      </c>
      <c r="BC233" s="2">
        <v>3.93</v>
      </c>
      <c r="BD233" s="2">
        <v>0.5</v>
      </c>
      <c r="BE233" s="2" t="s">
        <v>229</v>
      </c>
      <c r="BF233" s="2">
        <v>2.0</v>
      </c>
      <c r="BG233" s="2" t="b">
        <v>1</v>
      </c>
      <c r="BH233" s="2">
        <v>1.6875389835E9</v>
      </c>
      <c r="BI233" s="2">
        <v>592.610111111111</v>
      </c>
      <c r="BJ233" s="2">
        <v>627.23737037037</v>
      </c>
      <c r="BK233" s="2">
        <v>24.9500666666667</v>
      </c>
      <c r="BL233" s="2">
        <v>23.4991481481482</v>
      </c>
      <c r="BM233" s="2">
        <v>589.608259259259</v>
      </c>
      <c r="BN233" s="2">
        <v>24.7583592592593</v>
      </c>
      <c r="BO233" s="2">
        <v>500.058296296296</v>
      </c>
      <c r="BP233" s="2">
        <v>101.852296296296</v>
      </c>
      <c r="BQ233" s="2">
        <v>0.112740111111111</v>
      </c>
      <c r="BR233" s="2">
        <v>33.0803814814815</v>
      </c>
      <c r="BS233" s="2">
        <v>33.7830777777778</v>
      </c>
      <c r="BT233" s="2">
        <v>999.9</v>
      </c>
      <c r="BU233" s="2">
        <v>0.0</v>
      </c>
      <c r="BV233" s="2">
        <v>0.0</v>
      </c>
      <c r="BW233" s="2">
        <v>10012.6240740741</v>
      </c>
      <c r="BX233" s="2">
        <v>0.0</v>
      </c>
      <c r="BY233" s="2">
        <v>917.918888888889</v>
      </c>
      <c r="BZ233" s="2">
        <v>-34.6272259259259</v>
      </c>
      <c r="CA233" s="2">
        <v>607.774148148148</v>
      </c>
      <c r="CB233" s="2">
        <v>642.331703703704</v>
      </c>
      <c r="CC233" s="2">
        <v>1.45090888888889</v>
      </c>
      <c r="CD233" s="2">
        <v>627.23737037037</v>
      </c>
      <c r="CE233" s="2">
        <v>23.4991481481482</v>
      </c>
      <c r="CF233" s="2">
        <v>2.54121888888889</v>
      </c>
      <c r="CG233" s="2">
        <v>2.39343962962963</v>
      </c>
      <c r="CH233" s="2">
        <v>21.2929222222222</v>
      </c>
      <c r="CI233" s="2">
        <v>20.319462962963</v>
      </c>
      <c r="CJ233" s="2">
        <v>1999.97925925926</v>
      </c>
      <c r="CK233" s="2">
        <v>0.980003888888889</v>
      </c>
      <c r="CL233" s="2">
        <v>0.0199960074074074</v>
      </c>
      <c r="CM233" s="2">
        <v>0.0</v>
      </c>
      <c r="CN233" s="2">
        <v>1.88212592592593</v>
      </c>
      <c r="CO233" s="2">
        <v>0.0</v>
      </c>
      <c r="CP233" s="2">
        <v>7681.53333333333</v>
      </c>
      <c r="CQ233" s="2">
        <v>17338.0740740741</v>
      </c>
      <c r="CR233" s="2">
        <v>52.0806666666667</v>
      </c>
      <c r="CS233" s="2">
        <v>53.6086666666667</v>
      </c>
      <c r="CT233" s="2">
        <v>52.3703333333333</v>
      </c>
      <c r="CU233" s="2">
        <v>51.5551111111111</v>
      </c>
      <c r="CV233" s="2">
        <v>50.75</v>
      </c>
      <c r="CW233" s="2">
        <v>1959.98925925926</v>
      </c>
      <c r="CX233" s="2">
        <v>39.99</v>
      </c>
      <c r="CY233" s="2">
        <v>0.0</v>
      </c>
      <c r="CZ233" s="2">
        <v>1.6875389912E9</v>
      </c>
      <c r="DA233" s="2">
        <v>0.0</v>
      </c>
      <c r="DB233" s="2">
        <v>1.6875347046E9</v>
      </c>
      <c r="DC233" s="5">
        <v>0.485</v>
      </c>
      <c r="DD233" s="2">
        <v>1.6875346821E9</v>
      </c>
      <c r="DE233" s="2">
        <v>1.6875347046E9</v>
      </c>
      <c r="DF233" s="2">
        <v>4.0</v>
      </c>
      <c r="DG233" s="2">
        <v>-0.274</v>
      </c>
      <c r="DH233" s="2">
        <v>-0.063</v>
      </c>
      <c r="DI233" s="2">
        <v>2.626</v>
      </c>
      <c r="DJ233" s="2">
        <v>0.049</v>
      </c>
      <c r="DK233" s="2">
        <v>421.0</v>
      </c>
      <c r="DL233" s="2">
        <v>17.0</v>
      </c>
      <c r="DM233" s="2">
        <v>0.13</v>
      </c>
      <c r="DN233" s="2">
        <v>0.01</v>
      </c>
      <c r="DO233" s="2">
        <v>-34.4555146341463</v>
      </c>
      <c r="DP233" s="2">
        <v>-2.54740975609754</v>
      </c>
      <c r="DQ233" s="2">
        <v>0.29359916475007</v>
      </c>
      <c r="DR233" s="2">
        <v>0.0</v>
      </c>
      <c r="DS233" s="2">
        <v>1.46007731707317</v>
      </c>
      <c r="DT233" s="2">
        <v>-0.134091637630664</v>
      </c>
      <c r="DU233" s="2">
        <v>0.0136051618655299</v>
      </c>
      <c r="DV233" s="2">
        <v>0.0</v>
      </c>
      <c r="DW233" s="2">
        <v>0.0</v>
      </c>
      <c r="DX233" s="2">
        <v>2.0</v>
      </c>
      <c r="DY233" s="2" t="s">
        <v>230</v>
      </c>
      <c r="DZ233" s="2">
        <v>3.11674</v>
      </c>
      <c r="EA233" s="2">
        <v>2.76958</v>
      </c>
      <c r="EB233" s="2">
        <v>0.12286</v>
      </c>
      <c r="EC233" s="2">
        <v>0.128878</v>
      </c>
      <c r="ED233" s="2">
        <v>0.11961</v>
      </c>
      <c r="EE233" s="2">
        <v>0.115242</v>
      </c>
      <c r="EF233" s="2">
        <v>25226.1</v>
      </c>
      <c r="EG233" s="2">
        <v>24963.2</v>
      </c>
      <c r="EH233" s="2">
        <v>29348.0</v>
      </c>
      <c r="EI233" s="2">
        <v>28977.7</v>
      </c>
      <c r="EJ233" s="2">
        <v>35805.7</v>
      </c>
      <c r="EK233" s="2">
        <v>33808.3</v>
      </c>
      <c r="EL233" s="2">
        <v>45023.3</v>
      </c>
      <c r="EM233" s="2">
        <v>43099.9</v>
      </c>
      <c r="EN233" s="2">
        <v>1.67512</v>
      </c>
      <c r="EO233" s="2">
        <v>1.62302</v>
      </c>
      <c r="EP233" s="2">
        <v>-0.0541881</v>
      </c>
      <c r="EQ233" s="2">
        <v>0.0</v>
      </c>
      <c r="ER233" s="2">
        <v>34.6658</v>
      </c>
      <c r="ES233" s="2">
        <v>999.9</v>
      </c>
      <c r="ET233" s="2">
        <v>49.0</v>
      </c>
      <c r="EU233" s="2">
        <v>49.1</v>
      </c>
      <c r="EV233" s="2">
        <v>57.1186</v>
      </c>
      <c r="EW233" s="2">
        <v>65.2982</v>
      </c>
      <c r="EX233" s="2">
        <v>17.2196</v>
      </c>
      <c r="EY233" s="2">
        <v>1.0</v>
      </c>
      <c r="EZ233" s="2">
        <v>1.40279</v>
      </c>
      <c r="FA233" s="2">
        <v>9.28105</v>
      </c>
      <c r="FB233" s="2">
        <v>19.9822</v>
      </c>
      <c r="FC233" s="2">
        <v>5.22777</v>
      </c>
      <c r="FD233" s="2">
        <v>11.992</v>
      </c>
      <c r="FE233" s="2">
        <v>4.96875</v>
      </c>
      <c r="FF233" s="2">
        <v>3.28955</v>
      </c>
      <c r="FG233" s="2">
        <v>9999.0</v>
      </c>
      <c r="FH233" s="2">
        <v>9999.0</v>
      </c>
      <c r="FI233" s="2">
        <v>9999.0</v>
      </c>
      <c r="FJ233" s="2">
        <v>999.9</v>
      </c>
      <c r="FK233" s="2">
        <v>4.97276</v>
      </c>
      <c r="FL233" s="2">
        <v>1.87842</v>
      </c>
      <c r="FM233" s="2">
        <v>1.87668</v>
      </c>
      <c r="FN233" s="2">
        <v>1.87943</v>
      </c>
      <c r="FO233" s="2">
        <v>1.87586</v>
      </c>
      <c r="FP233" s="2">
        <v>1.87926</v>
      </c>
      <c r="FQ233" s="2">
        <v>1.87653</v>
      </c>
      <c r="FR233" s="2">
        <v>1.87775</v>
      </c>
      <c r="FS233" s="2">
        <v>0.0</v>
      </c>
      <c r="FT233" s="2">
        <v>0.0</v>
      </c>
      <c r="FU233" s="2">
        <v>0.0</v>
      </c>
      <c r="FV233" s="2">
        <v>0.0</v>
      </c>
      <c r="FW233" s="2">
        <v>1.1111111E7</v>
      </c>
      <c r="FX233" s="2" t="s">
        <v>231</v>
      </c>
      <c r="FY233" s="2" t="s">
        <v>232</v>
      </c>
      <c r="FZ233" s="2" t="s">
        <v>232</v>
      </c>
      <c r="GA233" s="2" t="s">
        <v>232</v>
      </c>
      <c r="GB233" s="2" t="s">
        <v>232</v>
      </c>
      <c r="GC233" s="2">
        <v>0.0</v>
      </c>
      <c r="GD233" s="2">
        <v>100.0</v>
      </c>
      <c r="GE233" s="2">
        <v>100.0</v>
      </c>
      <c r="GF233" s="2">
        <v>3.052</v>
      </c>
      <c r="GG233" s="2">
        <v>0.1916</v>
      </c>
      <c r="GH233" s="2">
        <v>1.4274279208613</v>
      </c>
      <c r="GI233" s="2">
        <v>0.00345961751443019</v>
      </c>
      <c r="GJ233" s="7">
        <v>-1.60062044249347E-6</v>
      </c>
      <c r="GK233" s="7">
        <v>4.45518926315705E-10</v>
      </c>
      <c r="GL233" s="2">
        <v>-0.121383228643154</v>
      </c>
      <c r="GM233" s="2">
        <v>-0.00110442969885838</v>
      </c>
      <c r="GN233" s="2">
        <v>8.6344859614355E-4</v>
      </c>
      <c r="GO233" s="7">
        <v>-1.24427563159041E-5</v>
      </c>
      <c r="GP233" s="2">
        <v>0.0</v>
      </c>
      <c r="GQ233" s="2">
        <v>2120.0</v>
      </c>
      <c r="GR233" s="2">
        <v>2.0</v>
      </c>
      <c r="GS233" s="2">
        <v>32.0</v>
      </c>
      <c r="GT233" s="2">
        <v>71.8</v>
      </c>
      <c r="GU233" s="2">
        <v>71.4</v>
      </c>
      <c r="GV233" s="2">
        <v>1.5686</v>
      </c>
      <c r="GW233" s="2">
        <v>2.65625</v>
      </c>
      <c r="GX233" s="2">
        <v>1.39893</v>
      </c>
      <c r="GY233" s="2">
        <v>2.27173</v>
      </c>
      <c r="GZ233" s="2">
        <v>1.44897</v>
      </c>
      <c r="HA233" s="2">
        <v>2.40723</v>
      </c>
      <c r="HB233" s="2">
        <v>53.8067</v>
      </c>
      <c r="HC233" s="2">
        <v>14.6924</v>
      </c>
      <c r="HD233" s="2">
        <v>18.0</v>
      </c>
      <c r="HE233" s="2">
        <v>502.604</v>
      </c>
      <c r="HF233" s="2">
        <v>382.473</v>
      </c>
      <c r="HG233" s="2">
        <v>25.2777</v>
      </c>
      <c r="HH233" s="2">
        <v>43.507</v>
      </c>
      <c r="HI233" s="2">
        <v>29.9999</v>
      </c>
      <c r="HJ233" s="2">
        <v>42.7745</v>
      </c>
      <c r="HK233" s="2">
        <v>42.7507</v>
      </c>
      <c r="HL233" s="2">
        <v>31.4666</v>
      </c>
      <c r="HM233" s="2">
        <v>56.9039</v>
      </c>
      <c r="HN233" s="2">
        <v>0.0</v>
      </c>
      <c r="HO233" s="2">
        <v>21.8034</v>
      </c>
      <c r="HP233" s="2">
        <v>673.961</v>
      </c>
      <c r="HQ233" s="2">
        <v>23.4738</v>
      </c>
      <c r="HR233" s="2">
        <v>97.1897</v>
      </c>
      <c r="HS233" s="2">
        <v>99.0995</v>
      </c>
      <c r="HT233" s="1"/>
      <c r="HU233" s="1"/>
    </row>
    <row r="234">
      <c r="A234" s="2">
        <v>233.0</v>
      </c>
      <c r="B234" s="2">
        <v>233.0</v>
      </c>
      <c r="C234" s="2">
        <v>1.687538996E9</v>
      </c>
      <c r="D234" s="2">
        <v>10292.5</v>
      </c>
      <c r="E234" s="4">
        <v>45100.53467592593</v>
      </c>
      <c r="F234" s="5">
        <v>0.5346759259259259</v>
      </c>
      <c r="G234" s="2">
        <v>5.0</v>
      </c>
      <c r="H234" s="2" t="s">
        <v>226</v>
      </c>
      <c r="I234" s="2" t="s">
        <v>235</v>
      </c>
      <c r="J234" s="9" t="s">
        <v>236</v>
      </c>
      <c r="K234" s="2">
        <v>0.00187559405417419</v>
      </c>
      <c r="L234" s="2">
        <v>1.87559405417419</v>
      </c>
      <c r="M234" s="2">
        <v>12.8030385557062</v>
      </c>
      <c r="N234" s="2">
        <v>608.288311901599</v>
      </c>
      <c r="O234" s="2">
        <v>283.987088253419</v>
      </c>
      <c r="P234" s="2">
        <v>28.9567355122638</v>
      </c>
      <c r="Q234" s="2">
        <v>62.0241007126984</v>
      </c>
      <c r="R234" s="2">
        <v>0.0679147233801151</v>
      </c>
      <c r="S234" s="2">
        <v>3.50289686468639</v>
      </c>
      <c r="T234" s="2">
        <v>0.0671916074646471</v>
      </c>
      <c r="U234" s="2">
        <v>0.0420590820468558</v>
      </c>
      <c r="V234" s="2">
        <v>532.457935163266</v>
      </c>
      <c r="W234" s="2">
        <v>35.3139108600418</v>
      </c>
      <c r="X234" s="2">
        <v>33.7896571428571</v>
      </c>
      <c r="Y234" s="2">
        <v>5.28063960864324</v>
      </c>
      <c r="Z234" s="2">
        <v>50.1249869292915</v>
      </c>
      <c r="AA234" s="2">
        <v>2.54358104802026</v>
      </c>
      <c r="AB234" s="2">
        <v>5.074477229507</v>
      </c>
      <c r="AC234" s="2">
        <v>2.73705856062298</v>
      </c>
      <c r="AD234" s="2">
        <v>-82.713697789082</v>
      </c>
      <c r="AE234" s="2">
        <v>-134.27172742951</v>
      </c>
      <c r="AF234" s="2">
        <v>-8.81618163550677</v>
      </c>
      <c r="AG234" s="2">
        <v>306.656328309167</v>
      </c>
      <c r="AH234" s="2">
        <v>43.1460569241651</v>
      </c>
      <c r="AI234" s="2">
        <v>1.88495660944778</v>
      </c>
      <c r="AJ234" s="2">
        <v>12.8030385557062</v>
      </c>
      <c r="AK234" s="2">
        <v>676.961171345014</v>
      </c>
      <c r="AL234" s="2">
        <v>648.750139393939</v>
      </c>
      <c r="AM234" s="2">
        <v>3.4312084389275</v>
      </c>
      <c r="AN234" s="2">
        <v>65.2247054676234</v>
      </c>
      <c r="AO234" s="2">
        <v>1.87559405417419</v>
      </c>
      <c r="AP234" s="2">
        <v>23.5032711871371</v>
      </c>
      <c r="AQ234" s="2">
        <v>24.9410775757576</v>
      </c>
      <c r="AR234" s="7">
        <v>-4.73887291073146E-5</v>
      </c>
      <c r="AS234" s="2">
        <v>101.71170687758</v>
      </c>
      <c r="AT234" s="2">
        <v>0.0</v>
      </c>
      <c r="AU234" s="2">
        <v>0.0</v>
      </c>
      <c r="AV234" s="2">
        <v>1.0</v>
      </c>
      <c r="AW234" s="2">
        <v>0.0</v>
      </c>
      <c r="AX234" s="2">
        <v>52800.0</v>
      </c>
      <c r="AY234" s="2">
        <v>3026.55253571429</v>
      </c>
      <c r="AZ234" s="2">
        <v>2482.68082437678</v>
      </c>
      <c r="BA234" s="2">
        <v>0.820299927088778</v>
      </c>
      <c r="BB234" s="2">
        <v>0.175928859281341</v>
      </c>
      <c r="BC234" s="2">
        <v>3.93</v>
      </c>
      <c r="BD234" s="2">
        <v>0.5</v>
      </c>
      <c r="BE234" s="2" t="s">
        <v>229</v>
      </c>
      <c r="BF234" s="2">
        <v>2.0</v>
      </c>
      <c r="BG234" s="2" t="b">
        <v>1</v>
      </c>
      <c r="BH234" s="2">
        <v>1.68753898821429E9</v>
      </c>
      <c r="BI234" s="2">
        <v>608.288321428571</v>
      </c>
      <c r="BJ234" s="2">
        <v>643.101678571429</v>
      </c>
      <c r="BK234" s="2">
        <v>24.9456357142857</v>
      </c>
      <c r="BL234" s="2">
        <v>23.5010464285714</v>
      </c>
      <c r="BM234" s="2">
        <v>605.254821428571</v>
      </c>
      <c r="BN234" s="2">
        <v>24.7540142857143</v>
      </c>
      <c r="BO234" s="2">
        <v>500.009607142857</v>
      </c>
      <c r="BP234" s="2">
        <v>101.852107142857</v>
      </c>
      <c r="BQ234" s="2">
        <v>0.112864892857143</v>
      </c>
      <c r="BR234" s="2">
        <v>33.0786535714286</v>
      </c>
      <c r="BS234" s="2">
        <v>33.7896571428571</v>
      </c>
      <c r="BT234" s="2">
        <v>999.9</v>
      </c>
      <c r="BU234" s="2">
        <v>0.0</v>
      </c>
      <c r="BV234" s="2">
        <v>0.0</v>
      </c>
      <c r="BW234" s="2">
        <v>10002.6896428571</v>
      </c>
      <c r="BX234" s="2">
        <v>0.0</v>
      </c>
      <c r="BY234" s="2">
        <v>1026.56646428571</v>
      </c>
      <c r="BZ234" s="2">
        <v>-34.8133321428571</v>
      </c>
      <c r="CA234" s="2">
        <v>623.85075</v>
      </c>
      <c r="CB234" s="2">
        <v>658.579107142857</v>
      </c>
      <c r="CC234" s="2">
        <v>1.44459</v>
      </c>
      <c r="CD234" s="2">
        <v>643.101678571429</v>
      </c>
      <c r="CE234" s="2">
        <v>23.5010464285714</v>
      </c>
      <c r="CF234" s="2">
        <v>2.54076428571429</v>
      </c>
      <c r="CG234" s="2">
        <v>2.39362964285714</v>
      </c>
      <c r="CH234" s="2">
        <v>21.2900107142857</v>
      </c>
      <c r="CI234" s="2">
        <v>20.3207392857143</v>
      </c>
      <c r="CJ234" s="2">
        <v>1999.98607142857</v>
      </c>
      <c r="CK234" s="2">
        <v>0.980004178571428</v>
      </c>
      <c r="CL234" s="2">
        <v>0.0199957178571428</v>
      </c>
      <c r="CM234" s="2">
        <v>0.0</v>
      </c>
      <c r="CN234" s="2">
        <v>1.88269285714286</v>
      </c>
      <c r="CO234" s="2">
        <v>0.0</v>
      </c>
      <c r="CP234" s="2">
        <v>7682.79392857143</v>
      </c>
      <c r="CQ234" s="2">
        <v>17338.1428571429</v>
      </c>
      <c r="CR234" s="2">
        <v>52.10025</v>
      </c>
      <c r="CS234" s="2">
        <v>53.60925</v>
      </c>
      <c r="CT234" s="2">
        <v>52.3705</v>
      </c>
      <c r="CU234" s="2">
        <v>51.5597857142857</v>
      </c>
      <c r="CV234" s="2">
        <v>50.75</v>
      </c>
      <c r="CW234" s="2">
        <v>1959.99607142857</v>
      </c>
      <c r="CX234" s="2">
        <v>39.99</v>
      </c>
      <c r="CY234" s="2">
        <v>0.0</v>
      </c>
      <c r="CZ234" s="2">
        <v>1.687538996E9</v>
      </c>
      <c r="DA234" s="2">
        <v>0.0</v>
      </c>
      <c r="DB234" s="2">
        <v>1.6875347046E9</v>
      </c>
      <c r="DC234" s="5">
        <v>0.485</v>
      </c>
      <c r="DD234" s="2">
        <v>1.6875346821E9</v>
      </c>
      <c r="DE234" s="2">
        <v>1.6875347046E9</v>
      </c>
      <c r="DF234" s="2">
        <v>4.0</v>
      </c>
      <c r="DG234" s="2">
        <v>-0.274</v>
      </c>
      <c r="DH234" s="2">
        <v>-0.063</v>
      </c>
      <c r="DI234" s="2">
        <v>2.626</v>
      </c>
      <c r="DJ234" s="2">
        <v>0.049</v>
      </c>
      <c r="DK234" s="2">
        <v>421.0</v>
      </c>
      <c r="DL234" s="2">
        <v>17.0</v>
      </c>
      <c r="DM234" s="2">
        <v>0.13</v>
      </c>
      <c r="DN234" s="2">
        <v>0.01</v>
      </c>
      <c r="DO234" s="2">
        <v>-34.6934243902439</v>
      </c>
      <c r="DP234" s="2">
        <v>-2.12199303135893</v>
      </c>
      <c r="DQ234" s="2">
        <v>0.254874322717542</v>
      </c>
      <c r="DR234" s="2">
        <v>0.0</v>
      </c>
      <c r="DS234" s="2">
        <v>1.4486587804878</v>
      </c>
      <c r="DT234" s="2">
        <v>-0.0840827874564429</v>
      </c>
      <c r="DU234" s="2">
        <v>0.00846487842827485</v>
      </c>
      <c r="DV234" s="2">
        <v>1.0</v>
      </c>
      <c r="DW234" s="2">
        <v>1.0</v>
      </c>
      <c r="DX234" s="2">
        <v>2.0</v>
      </c>
      <c r="DY234" s="8">
        <v>45293.0</v>
      </c>
      <c r="DZ234" s="2">
        <v>3.11671</v>
      </c>
      <c r="EA234" s="2">
        <v>2.76983</v>
      </c>
      <c r="EB234" s="2">
        <v>0.125187</v>
      </c>
      <c r="EC234" s="2">
        <v>0.131171</v>
      </c>
      <c r="ED234" s="2">
        <v>0.119601</v>
      </c>
      <c r="EE234" s="2">
        <v>0.115244</v>
      </c>
      <c r="EF234" s="2">
        <v>25159.4</v>
      </c>
      <c r="EG234" s="2">
        <v>24897.3</v>
      </c>
      <c r="EH234" s="2">
        <v>29348.5</v>
      </c>
      <c r="EI234" s="2">
        <v>28977.6</v>
      </c>
      <c r="EJ234" s="2">
        <v>35806.6</v>
      </c>
      <c r="EK234" s="2">
        <v>33808.0</v>
      </c>
      <c r="EL234" s="2">
        <v>45023.7</v>
      </c>
      <c r="EM234" s="2">
        <v>43099.5</v>
      </c>
      <c r="EN234" s="2">
        <v>1.6756</v>
      </c>
      <c r="EO234" s="2">
        <v>1.62305</v>
      </c>
      <c r="EP234" s="2">
        <v>-0.0538342</v>
      </c>
      <c r="EQ234" s="2">
        <v>0.0</v>
      </c>
      <c r="ER234" s="2">
        <v>34.6704</v>
      </c>
      <c r="ES234" s="2">
        <v>999.9</v>
      </c>
      <c r="ET234" s="2">
        <v>49.0</v>
      </c>
      <c r="EU234" s="2">
        <v>49.1</v>
      </c>
      <c r="EV234" s="2">
        <v>57.1229</v>
      </c>
      <c r="EW234" s="2">
        <v>65.2182</v>
      </c>
      <c r="EX234" s="2">
        <v>17.7163</v>
      </c>
      <c r="EY234" s="2">
        <v>1.0</v>
      </c>
      <c r="EZ234" s="2">
        <v>1.40275</v>
      </c>
      <c r="FA234" s="2">
        <v>9.28105</v>
      </c>
      <c r="FB234" s="2">
        <v>19.9821</v>
      </c>
      <c r="FC234" s="2">
        <v>5.22732</v>
      </c>
      <c r="FD234" s="2">
        <v>11.992</v>
      </c>
      <c r="FE234" s="2">
        <v>4.9681</v>
      </c>
      <c r="FF234" s="2">
        <v>3.2895</v>
      </c>
      <c r="FG234" s="2">
        <v>9999.0</v>
      </c>
      <c r="FH234" s="2">
        <v>9999.0</v>
      </c>
      <c r="FI234" s="2">
        <v>9999.0</v>
      </c>
      <c r="FJ234" s="2">
        <v>999.9</v>
      </c>
      <c r="FK234" s="2">
        <v>4.97275</v>
      </c>
      <c r="FL234" s="2">
        <v>1.8784</v>
      </c>
      <c r="FM234" s="2">
        <v>1.87665</v>
      </c>
      <c r="FN234" s="2">
        <v>1.8794</v>
      </c>
      <c r="FO234" s="2">
        <v>1.87582</v>
      </c>
      <c r="FP234" s="2">
        <v>1.87921</v>
      </c>
      <c r="FQ234" s="2">
        <v>1.87651</v>
      </c>
      <c r="FR234" s="2">
        <v>1.87773</v>
      </c>
      <c r="FS234" s="2">
        <v>0.0</v>
      </c>
      <c r="FT234" s="2">
        <v>0.0</v>
      </c>
      <c r="FU234" s="2">
        <v>0.0</v>
      </c>
      <c r="FV234" s="2">
        <v>0.0</v>
      </c>
      <c r="FW234" s="2">
        <v>1.1111111E7</v>
      </c>
      <c r="FX234" s="2" t="s">
        <v>231</v>
      </c>
      <c r="FY234" s="2" t="s">
        <v>232</v>
      </c>
      <c r="FZ234" s="2" t="s">
        <v>232</v>
      </c>
      <c r="GA234" s="2" t="s">
        <v>232</v>
      </c>
      <c r="GB234" s="2" t="s">
        <v>232</v>
      </c>
      <c r="GC234" s="2">
        <v>0.0</v>
      </c>
      <c r="GD234" s="2">
        <v>100.0</v>
      </c>
      <c r="GE234" s="2">
        <v>100.0</v>
      </c>
      <c r="GF234" s="2">
        <v>3.085</v>
      </c>
      <c r="GG234" s="2">
        <v>0.1915</v>
      </c>
      <c r="GH234" s="2">
        <v>1.4274279208613</v>
      </c>
      <c r="GI234" s="2">
        <v>0.00345961751443019</v>
      </c>
      <c r="GJ234" s="7">
        <v>-1.60062044249347E-6</v>
      </c>
      <c r="GK234" s="7">
        <v>4.45518926315705E-10</v>
      </c>
      <c r="GL234" s="2">
        <v>-0.121383228643154</v>
      </c>
      <c r="GM234" s="2">
        <v>-0.00110442969885838</v>
      </c>
      <c r="GN234" s="2">
        <v>8.6344859614355E-4</v>
      </c>
      <c r="GO234" s="7">
        <v>-1.24427563159041E-5</v>
      </c>
      <c r="GP234" s="2">
        <v>0.0</v>
      </c>
      <c r="GQ234" s="2">
        <v>2120.0</v>
      </c>
      <c r="GR234" s="2">
        <v>2.0</v>
      </c>
      <c r="GS234" s="2">
        <v>32.0</v>
      </c>
      <c r="GT234" s="2">
        <v>71.9</v>
      </c>
      <c r="GU234" s="2">
        <v>71.5</v>
      </c>
      <c r="GV234" s="2">
        <v>1.60156</v>
      </c>
      <c r="GW234" s="2">
        <v>2.65137</v>
      </c>
      <c r="GX234" s="2">
        <v>1.39893</v>
      </c>
      <c r="GY234" s="2">
        <v>2.27173</v>
      </c>
      <c r="GZ234" s="2">
        <v>1.44897</v>
      </c>
      <c r="HA234" s="2">
        <v>2.40967</v>
      </c>
      <c r="HB234" s="2">
        <v>53.8067</v>
      </c>
      <c r="HC234" s="2">
        <v>14.7012</v>
      </c>
      <c r="HD234" s="2">
        <v>18.0</v>
      </c>
      <c r="HE234" s="2">
        <v>502.917</v>
      </c>
      <c r="HF234" s="2">
        <v>382.488</v>
      </c>
      <c r="HG234" s="2">
        <v>25.266</v>
      </c>
      <c r="HH234" s="2">
        <v>43.5067</v>
      </c>
      <c r="HI234" s="2">
        <v>30.0002</v>
      </c>
      <c r="HJ234" s="2">
        <v>42.7775</v>
      </c>
      <c r="HK234" s="2">
        <v>42.7507</v>
      </c>
      <c r="HL234" s="2">
        <v>32.0748</v>
      </c>
      <c r="HM234" s="2">
        <v>56.9039</v>
      </c>
      <c r="HN234" s="2">
        <v>0.0</v>
      </c>
      <c r="HO234" s="2">
        <v>21.7954</v>
      </c>
      <c r="HP234" s="2">
        <v>693.996</v>
      </c>
      <c r="HQ234" s="2">
        <v>23.4738</v>
      </c>
      <c r="HR234" s="2">
        <v>97.1908</v>
      </c>
      <c r="HS234" s="2">
        <v>99.0987</v>
      </c>
      <c r="HT234" s="1"/>
      <c r="HU234" s="1"/>
    </row>
    <row r="235">
      <c r="A235" s="2">
        <v>234.0</v>
      </c>
      <c r="B235" s="2">
        <v>234.0</v>
      </c>
      <c r="C235" s="2">
        <v>1.687539001E9</v>
      </c>
      <c r="D235" s="2">
        <v>10297.5</v>
      </c>
      <c r="E235" s="4">
        <v>45100.534733796296</v>
      </c>
      <c r="F235" s="5">
        <v>0.5347337962962962</v>
      </c>
      <c r="G235" s="2">
        <v>5.0</v>
      </c>
      <c r="H235" s="2" t="s">
        <v>226</v>
      </c>
      <c r="I235" s="2" t="s">
        <v>235</v>
      </c>
      <c r="J235" s="9" t="s">
        <v>236</v>
      </c>
      <c r="K235" s="2">
        <v>0.00187700798317958</v>
      </c>
      <c r="L235" s="2">
        <v>1.87700798317958</v>
      </c>
      <c r="M235" s="2">
        <v>12.8375924232481</v>
      </c>
      <c r="N235" s="2">
        <v>625.891731163165</v>
      </c>
      <c r="O235" s="2">
        <v>300.028038726331</v>
      </c>
      <c r="P235" s="2">
        <v>30.592361091151</v>
      </c>
      <c r="Q235" s="2">
        <v>63.8190547956566</v>
      </c>
      <c r="R235" s="2">
        <v>0.0679202196891604</v>
      </c>
      <c r="S235" s="2">
        <v>3.50135696340908</v>
      </c>
      <c r="T235" s="2">
        <v>0.0671966729752236</v>
      </c>
      <c r="U235" s="2">
        <v>0.0420622859843099</v>
      </c>
      <c r="V235" s="2">
        <v>559.013862936579</v>
      </c>
      <c r="W235" s="2">
        <v>35.4469529347602</v>
      </c>
      <c r="X235" s="2">
        <v>33.794937037037</v>
      </c>
      <c r="Y235" s="2">
        <v>5.28219741036167</v>
      </c>
      <c r="Z235" s="2">
        <v>50.1183251304317</v>
      </c>
      <c r="AA235" s="2">
        <v>2.543298820818</v>
      </c>
      <c r="AB235" s="2">
        <v>5.07458861444219</v>
      </c>
      <c r="AC235" s="2">
        <v>2.73889858954366</v>
      </c>
      <c r="AD235" s="2">
        <v>-82.7760520582196</v>
      </c>
      <c r="AE235" s="2">
        <v>-135.135577357617</v>
      </c>
      <c r="AF235" s="2">
        <v>-8.87705026553213</v>
      </c>
      <c r="AG235" s="2">
        <v>332.225183255211</v>
      </c>
      <c r="AH235" s="2">
        <v>43.1915728299413</v>
      </c>
      <c r="AI235" s="2">
        <v>1.87870959784882</v>
      </c>
      <c r="AJ235" s="2">
        <v>12.8375924232481</v>
      </c>
      <c r="AK235" s="2">
        <v>693.983616470275</v>
      </c>
      <c r="AL235" s="2">
        <v>665.83589090909</v>
      </c>
      <c r="AM235" s="2">
        <v>3.41386555111619</v>
      </c>
      <c r="AN235" s="2">
        <v>65.2247054676234</v>
      </c>
      <c r="AO235" s="2">
        <v>1.87700798317958</v>
      </c>
      <c r="AP235" s="2">
        <v>23.5036176464191</v>
      </c>
      <c r="AQ235" s="2">
        <v>24.9419842424242</v>
      </c>
      <c r="AR235" s="7">
        <v>1.28678992344912E-5</v>
      </c>
      <c r="AS235" s="2">
        <v>101.71170687758</v>
      </c>
      <c r="AT235" s="2">
        <v>0.0</v>
      </c>
      <c r="AU235" s="2">
        <v>0.0</v>
      </c>
      <c r="AV235" s="2">
        <v>1.0</v>
      </c>
      <c r="AW235" s="2">
        <v>0.0</v>
      </c>
      <c r="AX235" s="2">
        <v>52698.0</v>
      </c>
      <c r="AY235" s="2">
        <v>3177.49940740741</v>
      </c>
      <c r="AZ235" s="2">
        <v>2606.50254093816</v>
      </c>
      <c r="BA235" s="2">
        <v>0.820299929832203</v>
      </c>
      <c r="BB235" s="2">
        <v>0.175928864576151</v>
      </c>
      <c r="BC235" s="2">
        <v>3.93</v>
      </c>
      <c r="BD235" s="2">
        <v>0.5</v>
      </c>
      <c r="BE235" s="2" t="s">
        <v>229</v>
      </c>
      <c r="BF235" s="2">
        <v>2.0</v>
      </c>
      <c r="BG235" s="2" t="b">
        <v>1</v>
      </c>
      <c r="BH235" s="2">
        <v>1.6875389935E9</v>
      </c>
      <c r="BI235" s="2">
        <v>625.891740740741</v>
      </c>
      <c r="BJ235" s="2">
        <v>660.763111111111</v>
      </c>
      <c r="BK235" s="2">
        <v>24.9428592592593</v>
      </c>
      <c r="BL235" s="2">
        <v>23.5030851851852</v>
      </c>
      <c r="BM235" s="2">
        <v>622.823148148148</v>
      </c>
      <c r="BN235" s="2">
        <v>24.7512851851852</v>
      </c>
      <c r="BO235" s="2">
        <v>500.02062962963</v>
      </c>
      <c r="BP235" s="2">
        <v>101.852148148148</v>
      </c>
      <c r="BQ235" s="2">
        <v>0.112858925925926</v>
      </c>
      <c r="BR235" s="2">
        <v>33.0790444444444</v>
      </c>
      <c r="BS235" s="2">
        <v>33.794937037037</v>
      </c>
      <c r="BT235" s="2">
        <v>999.9</v>
      </c>
      <c r="BU235" s="2">
        <v>0.0</v>
      </c>
      <c r="BV235" s="2">
        <v>0.0</v>
      </c>
      <c r="BW235" s="2">
        <v>9996.00407407407</v>
      </c>
      <c r="BX235" s="2">
        <v>0.0</v>
      </c>
      <c r="BY235" s="2">
        <v>1177.53162962963</v>
      </c>
      <c r="BZ235" s="2">
        <v>-34.871337037037</v>
      </c>
      <c r="CA235" s="2">
        <v>641.902740740741</v>
      </c>
      <c r="CB235" s="2">
        <v>676.666962962963</v>
      </c>
      <c r="CC235" s="2">
        <v>1.43977703703704</v>
      </c>
      <c r="CD235" s="2">
        <v>660.763111111111</v>
      </c>
      <c r="CE235" s="2">
        <v>23.5030851851852</v>
      </c>
      <c r="CF235" s="2">
        <v>2.5404837037037</v>
      </c>
      <c r="CG235" s="2">
        <v>2.39383925925926</v>
      </c>
      <c r="CH235" s="2">
        <v>21.2882111111111</v>
      </c>
      <c r="CI235" s="2">
        <v>20.3221518518518</v>
      </c>
      <c r="CJ235" s="2">
        <v>1999.96777777778</v>
      </c>
      <c r="CK235" s="2">
        <v>0.980004222222222</v>
      </c>
      <c r="CL235" s="2">
        <v>0.0199956703703704</v>
      </c>
      <c r="CM235" s="2">
        <v>0.0</v>
      </c>
      <c r="CN235" s="2">
        <v>1.8267037037037</v>
      </c>
      <c r="CO235" s="2">
        <v>0.0</v>
      </c>
      <c r="CP235" s="2">
        <v>7684.41333333333</v>
      </c>
      <c r="CQ235" s="2">
        <v>17337.9777777778</v>
      </c>
      <c r="CR235" s="2">
        <v>52.1156666666667</v>
      </c>
      <c r="CS235" s="2">
        <v>53.6133333333333</v>
      </c>
      <c r="CT235" s="2">
        <v>52.375</v>
      </c>
      <c r="CU235" s="2">
        <v>51.5597037037037</v>
      </c>
      <c r="CV235" s="2">
        <v>50.75</v>
      </c>
      <c r="CW235" s="2">
        <v>1959.97777777778</v>
      </c>
      <c r="CX235" s="2">
        <v>39.99</v>
      </c>
      <c r="CY235" s="2">
        <v>0.0</v>
      </c>
      <c r="CZ235" s="2">
        <v>1.6875390008E9</v>
      </c>
      <c r="DA235" s="2">
        <v>0.0</v>
      </c>
      <c r="DB235" s="2">
        <v>1.6875347046E9</v>
      </c>
      <c r="DC235" s="5">
        <v>0.485</v>
      </c>
      <c r="DD235" s="2">
        <v>1.6875346821E9</v>
      </c>
      <c r="DE235" s="2">
        <v>1.6875347046E9</v>
      </c>
      <c r="DF235" s="2">
        <v>4.0</v>
      </c>
      <c r="DG235" s="2">
        <v>-0.274</v>
      </c>
      <c r="DH235" s="2">
        <v>-0.063</v>
      </c>
      <c r="DI235" s="2">
        <v>2.626</v>
      </c>
      <c r="DJ235" s="2">
        <v>0.049</v>
      </c>
      <c r="DK235" s="2">
        <v>421.0</v>
      </c>
      <c r="DL235" s="2">
        <v>17.0</v>
      </c>
      <c r="DM235" s="2">
        <v>0.13</v>
      </c>
      <c r="DN235" s="2">
        <v>0.01</v>
      </c>
      <c r="DO235" s="2">
        <v>-34.8290658536585</v>
      </c>
      <c r="DP235" s="2">
        <v>-0.886722648083756</v>
      </c>
      <c r="DQ235" s="2">
        <v>0.123131859937177</v>
      </c>
      <c r="DR235" s="2">
        <v>0.0</v>
      </c>
      <c r="DS235" s="2">
        <v>1.44399268292683</v>
      </c>
      <c r="DT235" s="2">
        <v>-0.0592659930313587</v>
      </c>
      <c r="DU235" s="2">
        <v>0.00608963815032582</v>
      </c>
      <c r="DV235" s="2">
        <v>1.0</v>
      </c>
      <c r="DW235" s="2">
        <v>1.0</v>
      </c>
      <c r="DX235" s="2">
        <v>2.0</v>
      </c>
      <c r="DY235" s="8">
        <v>45293.0</v>
      </c>
      <c r="DZ235" s="2">
        <v>3.11674</v>
      </c>
      <c r="EA235" s="2">
        <v>2.76931</v>
      </c>
      <c r="EB235" s="2">
        <v>0.12748</v>
      </c>
      <c r="EC235" s="2">
        <v>0.133405</v>
      </c>
      <c r="ED235" s="2">
        <v>0.119604</v>
      </c>
      <c r="EE235" s="2">
        <v>0.115258</v>
      </c>
      <c r="EF235" s="2">
        <v>25093.3</v>
      </c>
      <c r="EG235" s="2">
        <v>24833.0</v>
      </c>
      <c r="EH235" s="2">
        <v>29348.5</v>
      </c>
      <c r="EI235" s="2">
        <v>28977.4</v>
      </c>
      <c r="EJ235" s="2">
        <v>35806.7</v>
      </c>
      <c r="EK235" s="2">
        <v>33807.3</v>
      </c>
      <c r="EL235" s="2">
        <v>45023.9</v>
      </c>
      <c r="EM235" s="2">
        <v>43099.0</v>
      </c>
      <c r="EN235" s="2">
        <v>1.67555</v>
      </c>
      <c r="EO235" s="2">
        <v>1.62275</v>
      </c>
      <c r="EP235" s="2">
        <v>-0.0536367</v>
      </c>
      <c r="EQ235" s="2">
        <v>0.0</v>
      </c>
      <c r="ER235" s="2">
        <v>34.676</v>
      </c>
      <c r="ES235" s="2">
        <v>999.9</v>
      </c>
      <c r="ET235" s="2">
        <v>49.0</v>
      </c>
      <c r="EU235" s="2">
        <v>49.1</v>
      </c>
      <c r="EV235" s="2">
        <v>57.1164</v>
      </c>
      <c r="EW235" s="2">
        <v>65.2882</v>
      </c>
      <c r="EX235" s="2">
        <v>17.5401</v>
      </c>
      <c r="EY235" s="2">
        <v>1.0</v>
      </c>
      <c r="EZ235" s="2">
        <v>1.40279</v>
      </c>
      <c r="FA235" s="2">
        <v>9.28105</v>
      </c>
      <c r="FB235" s="2">
        <v>19.9825</v>
      </c>
      <c r="FC235" s="2">
        <v>5.22747</v>
      </c>
      <c r="FD235" s="2">
        <v>11.992</v>
      </c>
      <c r="FE235" s="2">
        <v>4.9685</v>
      </c>
      <c r="FF235" s="2">
        <v>3.28955</v>
      </c>
      <c r="FG235" s="2">
        <v>9999.0</v>
      </c>
      <c r="FH235" s="2">
        <v>9999.0</v>
      </c>
      <c r="FI235" s="2">
        <v>9999.0</v>
      </c>
      <c r="FJ235" s="2">
        <v>999.9</v>
      </c>
      <c r="FK235" s="2">
        <v>4.97275</v>
      </c>
      <c r="FL235" s="2">
        <v>1.87843</v>
      </c>
      <c r="FM235" s="2">
        <v>1.87667</v>
      </c>
      <c r="FN235" s="2">
        <v>1.87943</v>
      </c>
      <c r="FO235" s="2">
        <v>1.87583</v>
      </c>
      <c r="FP235" s="2">
        <v>1.87925</v>
      </c>
      <c r="FQ235" s="2">
        <v>1.87653</v>
      </c>
      <c r="FR235" s="2">
        <v>1.87775</v>
      </c>
      <c r="FS235" s="2">
        <v>0.0</v>
      </c>
      <c r="FT235" s="2">
        <v>0.0</v>
      </c>
      <c r="FU235" s="2">
        <v>0.0</v>
      </c>
      <c r="FV235" s="2">
        <v>0.0</v>
      </c>
      <c r="FW235" s="2">
        <v>1.1111111E7</v>
      </c>
      <c r="FX235" s="2" t="s">
        <v>231</v>
      </c>
      <c r="FY235" s="2" t="s">
        <v>232</v>
      </c>
      <c r="FZ235" s="2" t="s">
        <v>232</v>
      </c>
      <c r="GA235" s="2" t="s">
        <v>232</v>
      </c>
      <c r="GB235" s="2" t="s">
        <v>232</v>
      </c>
      <c r="GC235" s="2">
        <v>0.0</v>
      </c>
      <c r="GD235" s="2">
        <v>100.0</v>
      </c>
      <c r="GE235" s="2">
        <v>100.0</v>
      </c>
      <c r="GF235" s="2">
        <v>3.118</v>
      </c>
      <c r="GG235" s="2">
        <v>0.1916</v>
      </c>
      <c r="GH235" s="2">
        <v>1.4274279208613</v>
      </c>
      <c r="GI235" s="2">
        <v>0.00345961751443019</v>
      </c>
      <c r="GJ235" s="7">
        <v>-1.60062044249347E-6</v>
      </c>
      <c r="GK235" s="7">
        <v>4.45518926315705E-10</v>
      </c>
      <c r="GL235" s="2">
        <v>-0.121383228643154</v>
      </c>
      <c r="GM235" s="2">
        <v>-0.00110442969885838</v>
      </c>
      <c r="GN235" s="2">
        <v>8.6344859614355E-4</v>
      </c>
      <c r="GO235" s="7">
        <v>-1.24427563159041E-5</v>
      </c>
      <c r="GP235" s="2">
        <v>0.0</v>
      </c>
      <c r="GQ235" s="2">
        <v>2120.0</v>
      </c>
      <c r="GR235" s="2">
        <v>2.0</v>
      </c>
      <c r="GS235" s="2">
        <v>32.0</v>
      </c>
      <c r="GT235" s="2">
        <v>72.0</v>
      </c>
      <c r="GU235" s="2">
        <v>71.6</v>
      </c>
      <c r="GV235" s="2">
        <v>1.6333</v>
      </c>
      <c r="GW235" s="2">
        <v>2.6416</v>
      </c>
      <c r="GX235" s="2">
        <v>1.39893</v>
      </c>
      <c r="GY235" s="2">
        <v>2.27173</v>
      </c>
      <c r="GZ235" s="2">
        <v>1.44897</v>
      </c>
      <c r="HA235" s="2">
        <v>2.50366</v>
      </c>
      <c r="HB235" s="2">
        <v>53.8067</v>
      </c>
      <c r="HC235" s="2">
        <v>14.7012</v>
      </c>
      <c r="HD235" s="2">
        <v>18.0</v>
      </c>
      <c r="HE235" s="2">
        <v>502.894</v>
      </c>
      <c r="HF235" s="2">
        <v>382.321</v>
      </c>
      <c r="HG235" s="2">
        <v>25.2588</v>
      </c>
      <c r="HH235" s="2">
        <v>43.5067</v>
      </c>
      <c r="HI235" s="2">
        <v>30.0</v>
      </c>
      <c r="HJ235" s="2">
        <v>42.7789</v>
      </c>
      <c r="HK235" s="2">
        <v>42.7536</v>
      </c>
      <c r="HL235" s="2">
        <v>32.7628</v>
      </c>
      <c r="HM235" s="2">
        <v>56.9039</v>
      </c>
      <c r="HN235" s="2">
        <v>0.0</v>
      </c>
      <c r="HO235" s="2">
        <v>21.7915</v>
      </c>
      <c r="HP235" s="2">
        <v>707.355</v>
      </c>
      <c r="HQ235" s="2">
        <v>23.4738</v>
      </c>
      <c r="HR235" s="2">
        <v>97.1911</v>
      </c>
      <c r="HS235" s="2">
        <v>99.0978</v>
      </c>
      <c r="HT235" s="1"/>
      <c r="HU235" s="1"/>
    </row>
    <row r="236">
      <c r="A236" s="2">
        <v>235.0</v>
      </c>
      <c r="B236" s="2">
        <v>235.0</v>
      </c>
      <c r="C236" s="2">
        <v>1.6875390055E9</v>
      </c>
      <c r="D236" s="2">
        <v>10302.0</v>
      </c>
      <c r="E236" s="4">
        <v>45100.534780092596</v>
      </c>
      <c r="F236" s="5">
        <v>0.5347800925925926</v>
      </c>
      <c r="G236" s="2">
        <v>5.0</v>
      </c>
      <c r="H236" s="2" t="s">
        <v>226</v>
      </c>
      <c r="I236" s="2" t="s">
        <v>235</v>
      </c>
      <c r="J236" s="9" t="s">
        <v>236</v>
      </c>
      <c r="K236" s="2">
        <v>0.00187301588506862</v>
      </c>
      <c r="L236" s="2">
        <v>1.87301588506862</v>
      </c>
      <c r="M236" s="2">
        <v>13.0473717282063</v>
      </c>
      <c r="N236" s="2">
        <v>640.684101383012</v>
      </c>
      <c r="O236" s="2">
        <v>308.34075720994</v>
      </c>
      <c r="P236" s="2">
        <v>31.4400294552091</v>
      </c>
      <c r="Q236" s="2">
        <v>65.327487683541</v>
      </c>
      <c r="R236" s="2">
        <v>0.0677097518599963</v>
      </c>
      <c r="S236" s="2">
        <v>3.49980612295013</v>
      </c>
      <c r="T236" s="2">
        <v>0.0669903417780059</v>
      </c>
      <c r="U236" s="2">
        <v>0.0419329626733359</v>
      </c>
      <c r="V236" s="2">
        <v>600.077442589964</v>
      </c>
      <c r="W236" s="2">
        <v>35.6547389018106</v>
      </c>
      <c r="X236" s="2">
        <v>33.8034814814815</v>
      </c>
      <c r="Y236" s="2">
        <v>5.28471924518754</v>
      </c>
      <c r="Z236" s="2">
        <v>50.112800289598</v>
      </c>
      <c r="AA236" s="2">
        <v>2.54325700494299</v>
      </c>
      <c r="AB236" s="2">
        <v>5.07506463467559</v>
      </c>
      <c r="AC236" s="2">
        <v>2.74146224024454</v>
      </c>
      <c r="AD236" s="2">
        <v>-82.6000005315262</v>
      </c>
      <c r="AE236" s="2">
        <v>-136.372733292987</v>
      </c>
      <c r="AF236" s="2">
        <v>-8.9627369807007</v>
      </c>
      <c r="AG236" s="2">
        <v>372.14197178475</v>
      </c>
      <c r="AH236" s="2">
        <v>43.2965489357461</v>
      </c>
      <c r="AI236" s="2">
        <v>1.87463234127315</v>
      </c>
      <c r="AJ236" s="2">
        <v>13.0473717282063</v>
      </c>
      <c r="AK236" s="2">
        <v>709.35640014491</v>
      </c>
      <c r="AL236" s="2">
        <v>681.112351515151</v>
      </c>
      <c r="AM236" s="2">
        <v>3.39971808025594</v>
      </c>
      <c r="AN236" s="2">
        <v>65.2247054676234</v>
      </c>
      <c r="AO236" s="2">
        <v>1.87301588506862</v>
      </c>
      <c r="AP236" s="2">
        <v>23.5099771002346</v>
      </c>
      <c r="AQ236" s="2">
        <v>24.9452624242424</v>
      </c>
      <c r="AR236" s="7">
        <v>2.33631120002925E-5</v>
      </c>
      <c r="AS236" s="2">
        <v>101.71170687758</v>
      </c>
      <c r="AT236" s="2">
        <v>0.0</v>
      </c>
      <c r="AU236" s="2">
        <v>0.0</v>
      </c>
      <c r="AV236" s="2">
        <v>1.0</v>
      </c>
      <c r="AW236" s="2">
        <v>0.0</v>
      </c>
      <c r="AX236" s="2">
        <v>52766.0</v>
      </c>
      <c r="AY236" s="2">
        <v>3410.90962962963</v>
      </c>
      <c r="AZ236" s="2">
        <v>2797.96892170273</v>
      </c>
      <c r="BA236" s="2">
        <v>0.820299927443853</v>
      </c>
      <c r="BB236" s="2">
        <v>0.175928859966637</v>
      </c>
      <c r="BC236" s="2">
        <v>3.93</v>
      </c>
      <c r="BD236" s="2">
        <v>0.5</v>
      </c>
      <c r="BE236" s="2" t="s">
        <v>229</v>
      </c>
      <c r="BF236" s="2">
        <v>2.0</v>
      </c>
      <c r="BG236" s="2" t="b">
        <v>1</v>
      </c>
      <c r="BH236" s="2">
        <v>1.68753899794444E9</v>
      </c>
      <c r="BI236" s="2">
        <v>640.684111111111</v>
      </c>
      <c r="BJ236" s="2">
        <v>675.659444444444</v>
      </c>
      <c r="BK236" s="2">
        <v>24.9424</v>
      </c>
      <c r="BL236" s="2">
        <v>23.5056814814815</v>
      </c>
      <c r="BM236" s="2">
        <v>637.586296296296</v>
      </c>
      <c r="BN236" s="2">
        <v>24.7508296296296</v>
      </c>
      <c r="BO236" s="2">
        <v>499.996814814815</v>
      </c>
      <c r="BP236" s="2">
        <v>101.852296296296</v>
      </c>
      <c r="BQ236" s="2">
        <v>0.112911740740741</v>
      </c>
      <c r="BR236" s="2">
        <v>33.0807148148148</v>
      </c>
      <c r="BS236" s="2">
        <v>33.8034814814815</v>
      </c>
      <c r="BT236" s="2">
        <v>999.9</v>
      </c>
      <c r="BU236" s="2">
        <v>0.0</v>
      </c>
      <c r="BV236" s="2">
        <v>0.0</v>
      </c>
      <c r="BW236" s="2">
        <v>9989.26296296296</v>
      </c>
      <c r="BX236" s="2">
        <v>0.0</v>
      </c>
      <c r="BY236" s="2">
        <v>1410.92592592593</v>
      </c>
      <c r="BZ236" s="2">
        <v>-34.9753814814815</v>
      </c>
      <c r="CA236" s="2">
        <v>657.073111111111</v>
      </c>
      <c r="CB236" s="2">
        <v>691.923740740741</v>
      </c>
      <c r="CC236" s="2">
        <v>1.43671777777778</v>
      </c>
      <c r="CD236" s="2">
        <v>675.659444444444</v>
      </c>
      <c r="CE236" s="2">
        <v>23.5056814814815</v>
      </c>
      <c r="CF236" s="2">
        <v>2.54044037037037</v>
      </c>
      <c r="CG236" s="2">
        <v>2.39410814814815</v>
      </c>
      <c r="CH236" s="2">
        <v>21.287937037037</v>
      </c>
      <c r="CI236" s="2">
        <v>20.3239666666667</v>
      </c>
      <c r="CJ236" s="2">
        <v>1999.9837037037</v>
      </c>
      <c r="CK236" s="2">
        <v>0.980004666666667</v>
      </c>
      <c r="CL236" s="2">
        <v>0.0199952296296296</v>
      </c>
      <c r="CM236" s="2">
        <v>0.0</v>
      </c>
      <c r="CN236" s="2">
        <v>1.80663333333333</v>
      </c>
      <c r="CO236" s="2">
        <v>0.0</v>
      </c>
      <c r="CP236" s="2">
        <v>7686.59074074074</v>
      </c>
      <c r="CQ236" s="2">
        <v>17338.1185185185</v>
      </c>
      <c r="CR236" s="2">
        <v>52.125</v>
      </c>
      <c r="CS236" s="2">
        <v>53.6133333333333</v>
      </c>
      <c r="CT236" s="2">
        <v>52.375</v>
      </c>
      <c r="CU236" s="2">
        <v>51.5597037037037</v>
      </c>
      <c r="CV236" s="2">
        <v>50.75</v>
      </c>
      <c r="CW236" s="2">
        <v>1959.9937037037</v>
      </c>
      <c r="CX236" s="2">
        <v>39.99</v>
      </c>
      <c r="CY236" s="2">
        <v>0.0</v>
      </c>
      <c r="CZ236" s="2">
        <v>1.6875390056E9</v>
      </c>
      <c r="DA236" s="2">
        <v>0.0</v>
      </c>
      <c r="DB236" s="2">
        <v>1.6875347046E9</v>
      </c>
      <c r="DC236" s="5">
        <v>0.485</v>
      </c>
      <c r="DD236" s="2">
        <v>1.6875346821E9</v>
      </c>
      <c r="DE236" s="2">
        <v>1.6875347046E9</v>
      </c>
      <c r="DF236" s="2">
        <v>4.0</v>
      </c>
      <c r="DG236" s="2">
        <v>-0.274</v>
      </c>
      <c r="DH236" s="2">
        <v>-0.063</v>
      </c>
      <c r="DI236" s="2">
        <v>2.626</v>
      </c>
      <c r="DJ236" s="2">
        <v>0.049</v>
      </c>
      <c r="DK236" s="2">
        <v>421.0</v>
      </c>
      <c r="DL236" s="2">
        <v>17.0</v>
      </c>
      <c r="DM236" s="2">
        <v>0.13</v>
      </c>
      <c r="DN236" s="2">
        <v>0.01</v>
      </c>
      <c r="DO236" s="2">
        <v>-34.8757025</v>
      </c>
      <c r="DP236" s="2">
        <v>-1.09635984990612</v>
      </c>
      <c r="DQ236" s="2">
        <v>0.136044953025646</v>
      </c>
      <c r="DR236" s="2">
        <v>0.0</v>
      </c>
      <c r="DS236" s="2">
        <v>1.43953675</v>
      </c>
      <c r="DT236" s="2">
        <v>-0.044773170731708</v>
      </c>
      <c r="DU236" s="2">
        <v>0.00451178921687393</v>
      </c>
      <c r="DV236" s="2">
        <v>1.0</v>
      </c>
      <c r="DW236" s="2">
        <v>1.0</v>
      </c>
      <c r="DX236" s="2">
        <v>2.0</v>
      </c>
      <c r="DY236" s="8">
        <v>45293.0</v>
      </c>
      <c r="DZ236" s="2">
        <v>3.11663</v>
      </c>
      <c r="EA236" s="2">
        <v>2.76969</v>
      </c>
      <c r="EB236" s="2">
        <v>0.129508</v>
      </c>
      <c r="EC236" s="2">
        <v>0.135448</v>
      </c>
      <c r="ED236" s="2">
        <v>0.119617</v>
      </c>
      <c r="EE236" s="2">
        <v>0.115268</v>
      </c>
      <c r="EF236" s="2">
        <v>25034.2</v>
      </c>
      <c r="EG236" s="2">
        <v>24773.9</v>
      </c>
      <c r="EH236" s="2">
        <v>29347.8</v>
      </c>
      <c r="EI236" s="2">
        <v>28976.9</v>
      </c>
      <c r="EJ236" s="2">
        <v>35805.8</v>
      </c>
      <c r="EK236" s="2">
        <v>33806.7</v>
      </c>
      <c r="EL236" s="2">
        <v>45023.1</v>
      </c>
      <c r="EM236" s="2">
        <v>43098.5</v>
      </c>
      <c r="EN236" s="2">
        <v>1.67547</v>
      </c>
      <c r="EO236" s="2">
        <v>1.62307</v>
      </c>
      <c r="EP236" s="2">
        <v>-0.0545084</v>
      </c>
      <c r="EQ236" s="2">
        <v>0.0</v>
      </c>
      <c r="ER236" s="2">
        <v>34.6853</v>
      </c>
      <c r="ES236" s="2">
        <v>999.9</v>
      </c>
      <c r="ET236" s="2">
        <v>49.0</v>
      </c>
      <c r="EU236" s="2">
        <v>49.1</v>
      </c>
      <c r="EV236" s="2">
        <v>57.1171</v>
      </c>
      <c r="EW236" s="2">
        <v>65.2482</v>
      </c>
      <c r="EX236" s="2">
        <v>17.6843</v>
      </c>
      <c r="EY236" s="2">
        <v>1.0</v>
      </c>
      <c r="EZ236" s="2">
        <v>1.40329</v>
      </c>
      <c r="FA236" s="2">
        <v>9.28105</v>
      </c>
      <c r="FB236" s="2">
        <v>19.9828</v>
      </c>
      <c r="FC236" s="2">
        <v>5.22747</v>
      </c>
      <c r="FD236" s="2">
        <v>11.992</v>
      </c>
      <c r="FE236" s="2">
        <v>4.96845</v>
      </c>
      <c r="FF236" s="2">
        <v>3.2896</v>
      </c>
      <c r="FG236" s="2">
        <v>9999.0</v>
      </c>
      <c r="FH236" s="2">
        <v>9999.0</v>
      </c>
      <c r="FI236" s="2">
        <v>9999.0</v>
      </c>
      <c r="FJ236" s="2">
        <v>999.9</v>
      </c>
      <c r="FK236" s="2">
        <v>4.97275</v>
      </c>
      <c r="FL236" s="2">
        <v>1.87842</v>
      </c>
      <c r="FM236" s="2">
        <v>1.87665</v>
      </c>
      <c r="FN236" s="2">
        <v>1.87941</v>
      </c>
      <c r="FO236" s="2">
        <v>1.87578</v>
      </c>
      <c r="FP236" s="2">
        <v>1.87924</v>
      </c>
      <c r="FQ236" s="2">
        <v>1.87652</v>
      </c>
      <c r="FR236" s="2">
        <v>1.87775</v>
      </c>
      <c r="FS236" s="2">
        <v>0.0</v>
      </c>
      <c r="FT236" s="2">
        <v>0.0</v>
      </c>
      <c r="FU236" s="2">
        <v>0.0</v>
      </c>
      <c r="FV236" s="2">
        <v>0.0</v>
      </c>
      <c r="FW236" s="2">
        <v>1.1111111E7</v>
      </c>
      <c r="FX236" s="2" t="s">
        <v>231</v>
      </c>
      <c r="FY236" s="2" t="s">
        <v>232</v>
      </c>
      <c r="FZ236" s="2" t="s">
        <v>232</v>
      </c>
      <c r="GA236" s="2" t="s">
        <v>232</v>
      </c>
      <c r="GB236" s="2" t="s">
        <v>232</v>
      </c>
      <c r="GC236" s="2">
        <v>0.0</v>
      </c>
      <c r="GD236" s="2">
        <v>100.0</v>
      </c>
      <c r="GE236" s="2">
        <v>100.0</v>
      </c>
      <c r="GF236" s="2">
        <v>3.147</v>
      </c>
      <c r="GG236" s="2">
        <v>0.1916</v>
      </c>
      <c r="GH236" s="2">
        <v>1.4274279208613</v>
      </c>
      <c r="GI236" s="2">
        <v>0.00345961751443019</v>
      </c>
      <c r="GJ236" s="7">
        <v>-1.60062044249347E-6</v>
      </c>
      <c r="GK236" s="7">
        <v>4.45518926315705E-10</v>
      </c>
      <c r="GL236" s="2">
        <v>-0.121383228643154</v>
      </c>
      <c r="GM236" s="2">
        <v>-0.00110442969885838</v>
      </c>
      <c r="GN236" s="2">
        <v>8.6344859614355E-4</v>
      </c>
      <c r="GO236" s="7">
        <v>-1.24427563159041E-5</v>
      </c>
      <c r="GP236" s="2">
        <v>0.0</v>
      </c>
      <c r="GQ236" s="2">
        <v>2120.0</v>
      </c>
      <c r="GR236" s="2">
        <v>2.0</v>
      </c>
      <c r="GS236" s="2">
        <v>32.0</v>
      </c>
      <c r="GT236" s="2">
        <v>72.1</v>
      </c>
      <c r="GU236" s="2">
        <v>71.7</v>
      </c>
      <c r="GV236" s="2">
        <v>1.66138</v>
      </c>
      <c r="GW236" s="2">
        <v>2.64038</v>
      </c>
      <c r="GX236" s="2">
        <v>1.39893</v>
      </c>
      <c r="GY236" s="2">
        <v>2.27173</v>
      </c>
      <c r="GZ236" s="2">
        <v>1.44897</v>
      </c>
      <c r="HA236" s="2">
        <v>2.5293</v>
      </c>
      <c r="HB236" s="2">
        <v>53.8423</v>
      </c>
      <c r="HC236" s="2">
        <v>14.7012</v>
      </c>
      <c r="HD236" s="2">
        <v>18.0</v>
      </c>
      <c r="HE236" s="2">
        <v>502.848</v>
      </c>
      <c r="HF236" s="2">
        <v>382.525</v>
      </c>
      <c r="HG236" s="2">
        <v>25.2559</v>
      </c>
      <c r="HH236" s="2">
        <v>43.5067</v>
      </c>
      <c r="HI236" s="2">
        <v>30.0002</v>
      </c>
      <c r="HJ236" s="2">
        <v>42.7789</v>
      </c>
      <c r="HK236" s="2">
        <v>42.7551</v>
      </c>
      <c r="HL236" s="2">
        <v>33.3203</v>
      </c>
      <c r="HM236" s="2">
        <v>56.9039</v>
      </c>
      <c r="HN236" s="2">
        <v>0.0</v>
      </c>
      <c r="HO236" s="2">
        <v>21.7893</v>
      </c>
      <c r="HP236" s="2">
        <v>720.712</v>
      </c>
      <c r="HQ236" s="2">
        <v>23.4738</v>
      </c>
      <c r="HR236" s="2">
        <v>97.1891</v>
      </c>
      <c r="HS236" s="2">
        <v>99.0965</v>
      </c>
      <c r="HT236" s="1"/>
      <c r="HU236" s="1"/>
    </row>
    <row r="237">
      <c r="A237" s="2">
        <v>236.0</v>
      </c>
      <c r="B237" s="2">
        <v>236.0</v>
      </c>
      <c r="C237" s="2">
        <v>1.6875390105E9</v>
      </c>
      <c r="D237" s="2">
        <v>10307.0</v>
      </c>
      <c r="E237" s="4">
        <v>45100.534837962965</v>
      </c>
      <c r="F237" s="5">
        <v>0.5348379629629629</v>
      </c>
      <c r="G237" s="2">
        <v>5.0</v>
      </c>
      <c r="H237" s="2" t="s">
        <v>226</v>
      </c>
      <c r="I237" s="2" t="s">
        <v>235</v>
      </c>
      <c r="J237" s="9" t="s">
        <v>236</v>
      </c>
      <c r="K237" s="2">
        <v>0.00188225772548784</v>
      </c>
      <c r="L237" s="2">
        <v>1.88225772548784</v>
      </c>
      <c r="M237" s="2">
        <v>12.9765910358889</v>
      </c>
      <c r="N237" s="2">
        <v>657.385323669615</v>
      </c>
      <c r="O237" s="2">
        <v>327.389024749678</v>
      </c>
      <c r="P237" s="2">
        <v>33.382366081027</v>
      </c>
      <c r="Q237" s="2">
        <v>67.0305840209908</v>
      </c>
      <c r="R237" s="2">
        <v>0.0680338964809613</v>
      </c>
      <c r="S237" s="2">
        <v>3.50061336181526</v>
      </c>
      <c r="T237" s="2">
        <v>0.0673077872977401</v>
      </c>
      <c r="U237" s="2">
        <v>0.0421319591885765</v>
      </c>
      <c r="V237" s="2">
        <v>634.22242938794</v>
      </c>
      <c r="W237" s="2">
        <v>35.8293713435197</v>
      </c>
      <c r="X237" s="2">
        <v>33.8061888888889</v>
      </c>
      <c r="Y237" s="2">
        <v>5.28551853654751</v>
      </c>
      <c r="Z237" s="2">
        <v>50.0973211142182</v>
      </c>
      <c r="AA237" s="2">
        <v>2.5435313088869</v>
      </c>
      <c r="AB237" s="2">
        <v>5.07718028093326</v>
      </c>
      <c r="AC237" s="2">
        <v>2.74198722766061</v>
      </c>
      <c r="AD237" s="2">
        <v>-83.0075656940137</v>
      </c>
      <c r="AE237" s="2">
        <v>-135.514384253891</v>
      </c>
      <c r="AF237" s="2">
        <v>-8.90471181988805</v>
      </c>
      <c r="AG237" s="2">
        <v>406.795767620147</v>
      </c>
      <c r="AH237" s="2">
        <v>43.3862949024361</v>
      </c>
      <c r="AI237" s="2">
        <v>1.87431577608733</v>
      </c>
      <c r="AJ237" s="2">
        <v>12.9765910358889</v>
      </c>
      <c r="AK237" s="2">
        <v>726.567427198487</v>
      </c>
      <c r="AL237" s="2">
        <v>698.23246060606</v>
      </c>
      <c r="AM237" s="2">
        <v>3.42824376547414</v>
      </c>
      <c r="AN237" s="2">
        <v>65.2247054676234</v>
      </c>
      <c r="AO237" s="2">
        <v>1.88225772548784</v>
      </c>
      <c r="AP237" s="2">
        <v>23.5125969235335</v>
      </c>
      <c r="AQ237" s="2">
        <v>24.9544309090909</v>
      </c>
      <c r="AR237" s="7">
        <v>8.34906516572082E-5</v>
      </c>
      <c r="AS237" s="2">
        <v>101.71170687758</v>
      </c>
      <c r="AT237" s="2">
        <v>0.0</v>
      </c>
      <c r="AU237" s="2">
        <v>0.0</v>
      </c>
      <c r="AV237" s="2">
        <v>1.0</v>
      </c>
      <c r="AW237" s="2">
        <v>0.0</v>
      </c>
      <c r="AX237" s="2">
        <v>52811.0</v>
      </c>
      <c r="AY237" s="2">
        <v>3604.9937037037</v>
      </c>
      <c r="AZ237" s="2">
        <v>2957.17607198185</v>
      </c>
      <c r="BA237" s="2">
        <v>0.820299926999513</v>
      </c>
      <c r="BB237" s="2">
        <v>0.175928859109061</v>
      </c>
      <c r="BC237" s="2">
        <v>3.93</v>
      </c>
      <c r="BD237" s="2">
        <v>0.5</v>
      </c>
      <c r="BE237" s="2" t="s">
        <v>229</v>
      </c>
      <c r="BF237" s="2">
        <v>2.0</v>
      </c>
      <c r="BG237" s="2" t="b">
        <v>1</v>
      </c>
      <c r="BH237" s="2">
        <v>1.68753900296296E9</v>
      </c>
      <c r="BI237" s="2">
        <v>657.385333333333</v>
      </c>
      <c r="BJ237" s="2">
        <v>692.454888888889</v>
      </c>
      <c r="BK237" s="2">
        <v>24.9450333333333</v>
      </c>
      <c r="BL237" s="2">
        <v>23.5085925925926</v>
      </c>
      <c r="BM237" s="2">
        <v>654.255</v>
      </c>
      <c r="BN237" s="2">
        <v>24.7534074074074</v>
      </c>
      <c r="BO237" s="2">
        <v>500.007703703704</v>
      </c>
      <c r="BP237" s="2">
        <v>101.852555555556</v>
      </c>
      <c r="BQ237" s="2">
        <v>0.112884814814815</v>
      </c>
      <c r="BR237" s="2">
        <v>33.088137037037</v>
      </c>
      <c r="BS237" s="2">
        <v>33.8061888888889</v>
      </c>
      <c r="BT237" s="2">
        <v>999.9</v>
      </c>
      <c r="BU237" s="2">
        <v>0.0</v>
      </c>
      <c r="BV237" s="2">
        <v>0.0</v>
      </c>
      <c r="BW237" s="2">
        <v>9992.73851851852</v>
      </c>
      <c r="BX237" s="2">
        <v>0.0</v>
      </c>
      <c r="BY237" s="2">
        <v>1605.00703703704</v>
      </c>
      <c r="BZ237" s="2">
        <v>-35.0696296296296</v>
      </c>
      <c r="CA237" s="2">
        <v>674.20337037037</v>
      </c>
      <c r="CB237" s="2">
        <v>709.125555555555</v>
      </c>
      <c r="CC237" s="2">
        <v>1.43644111111111</v>
      </c>
      <c r="CD237" s="2">
        <v>692.454888888889</v>
      </c>
      <c r="CE237" s="2">
        <v>23.5085925925926</v>
      </c>
      <c r="CF237" s="2">
        <v>2.54071444444444</v>
      </c>
      <c r="CG237" s="2">
        <v>2.39440925925926</v>
      </c>
      <c r="CH237" s="2">
        <v>21.2896888888889</v>
      </c>
      <c r="CI237" s="2">
        <v>20.3260037037037</v>
      </c>
      <c r="CJ237" s="2">
        <v>1999.98666666667</v>
      </c>
      <c r="CK237" s="2">
        <v>0.980005111111111</v>
      </c>
      <c r="CL237" s="2">
        <v>0.0199947851851852</v>
      </c>
      <c r="CM237" s="2">
        <v>0.0</v>
      </c>
      <c r="CN237" s="2">
        <v>1.78594444444444</v>
      </c>
      <c r="CO237" s="2">
        <v>0.0</v>
      </c>
      <c r="CP237" s="2">
        <v>7687.88333333333</v>
      </c>
      <c r="CQ237" s="2">
        <v>17338.137037037</v>
      </c>
      <c r="CR237" s="2">
        <v>52.1341851851852</v>
      </c>
      <c r="CS237" s="2">
        <v>53.6249259259259</v>
      </c>
      <c r="CT237" s="2">
        <v>52.3841851851852</v>
      </c>
      <c r="CU237" s="2">
        <v>51.562</v>
      </c>
      <c r="CV237" s="2">
        <v>50.75</v>
      </c>
      <c r="CW237" s="2">
        <v>1959.99666666667</v>
      </c>
      <c r="CX237" s="2">
        <v>39.99</v>
      </c>
      <c r="CY237" s="2">
        <v>0.0</v>
      </c>
      <c r="CZ237" s="2">
        <v>1.6875390104E9</v>
      </c>
      <c r="DA237" s="2">
        <v>0.0</v>
      </c>
      <c r="DB237" s="2">
        <v>1.6875347046E9</v>
      </c>
      <c r="DC237" s="5">
        <v>0.485</v>
      </c>
      <c r="DD237" s="2">
        <v>1.6875346821E9</v>
      </c>
      <c r="DE237" s="2">
        <v>1.6875347046E9</v>
      </c>
      <c r="DF237" s="2">
        <v>4.0</v>
      </c>
      <c r="DG237" s="2">
        <v>-0.274</v>
      </c>
      <c r="DH237" s="2">
        <v>-0.063</v>
      </c>
      <c r="DI237" s="2">
        <v>2.626</v>
      </c>
      <c r="DJ237" s="2">
        <v>0.049</v>
      </c>
      <c r="DK237" s="2">
        <v>421.0</v>
      </c>
      <c r="DL237" s="2">
        <v>17.0</v>
      </c>
      <c r="DM237" s="2">
        <v>0.13</v>
      </c>
      <c r="DN237" s="2">
        <v>0.01</v>
      </c>
      <c r="DO237" s="2">
        <v>-35.0192414634146</v>
      </c>
      <c r="DP237" s="2">
        <v>-1.17413937282233</v>
      </c>
      <c r="DQ237" s="2">
        <v>0.145744763493112</v>
      </c>
      <c r="DR237" s="2">
        <v>0.0</v>
      </c>
      <c r="DS237" s="2">
        <v>1.4372756097561</v>
      </c>
      <c r="DT237" s="2">
        <v>-0.0140391637630624</v>
      </c>
      <c r="DU237" s="2">
        <v>0.00265510741023875</v>
      </c>
      <c r="DV237" s="2">
        <v>1.0</v>
      </c>
      <c r="DW237" s="2">
        <v>1.0</v>
      </c>
      <c r="DX237" s="2">
        <v>2.0</v>
      </c>
      <c r="DY237" s="8">
        <v>45293.0</v>
      </c>
      <c r="DZ237" s="2">
        <v>3.11663</v>
      </c>
      <c r="EA237" s="2">
        <v>2.76947</v>
      </c>
      <c r="EB237" s="2">
        <v>0.131752</v>
      </c>
      <c r="EC237" s="2">
        <v>0.137663</v>
      </c>
      <c r="ED237" s="2">
        <v>0.119646</v>
      </c>
      <c r="EE237" s="2">
        <v>0.11528</v>
      </c>
      <c r="EF237" s="2">
        <v>24970.0</v>
      </c>
      <c r="EG237" s="2">
        <v>24710.0</v>
      </c>
      <c r="EH237" s="2">
        <v>29348.4</v>
      </c>
      <c r="EI237" s="2">
        <v>28976.7</v>
      </c>
      <c r="EJ237" s="2">
        <v>35805.4</v>
      </c>
      <c r="EK237" s="2">
        <v>33806.1</v>
      </c>
      <c r="EL237" s="2">
        <v>45023.9</v>
      </c>
      <c r="EM237" s="2">
        <v>43098.2</v>
      </c>
      <c r="EN237" s="2">
        <v>1.67537</v>
      </c>
      <c r="EO237" s="2">
        <v>1.62275</v>
      </c>
      <c r="EP237" s="2">
        <v>-0.0548214</v>
      </c>
      <c r="EQ237" s="2">
        <v>0.0</v>
      </c>
      <c r="ER237" s="2">
        <v>34.702</v>
      </c>
      <c r="ES237" s="2">
        <v>999.9</v>
      </c>
      <c r="ET237" s="2">
        <v>49.0</v>
      </c>
      <c r="EU237" s="2">
        <v>49.1</v>
      </c>
      <c r="EV237" s="2">
        <v>57.1199</v>
      </c>
      <c r="EW237" s="2">
        <v>65.3182</v>
      </c>
      <c r="EX237" s="2">
        <v>17.7845</v>
      </c>
      <c r="EY237" s="2">
        <v>1.0</v>
      </c>
      <c r="EZ237" s="2">
        <v>1.40333</v>
      </c>
      <c r="FA237" s="2">
        <v>9.28105</v>
      </c>
      <c r="FB237" s="2">
        <v>19.9827</v>
      </c>
      <c r="FC237" s="2">
        <v>5.22822</v>
      </c>
      <c r="FD237" s="2">
        <v>11.992</v>
      </c>
      <c r="FE237" s="2">
        <v>4.9688</v>
      </c>
      <c r="FF237" s="2">
        <v>3.28975</v>
      </c>
      <c r="FG237" s="2">
        <v>9999.0</v>
      </c>
      <c r="FH237" s="2">
        <v>9999.0</v>
      </c>
      <c r="FI237" s="2">
        <v>9999.0</v>
      </c>
      <c r="FJ237" s="2">
        <v>999.9</v>
      </c>
      <c r="FK237" s="2">
        <v>4.97276</v>
      </c>
      <c r="FL237" s="2">
        <v>1.87839</v>
      </c>
      <c r="FM237" s="2">
        <v>1.87667</v>
      </c>
      <c r="FN237" s="2">
        <v>1.8794</v>
      </c>
      <c r="FO237" s="2">
        <v>1.8758</v>
      </c>
      <c r="FP237" s="2">
        <v>1.87919</v>
      </c>
      <c r="FQ237" s="2">
        <v>1.87653</v>
      </c>
      <c r="FR237" s="2">
        <v>1.87775</v>
      </c>
      <c r="FS237" s="2">
        <v>0.0</v>
      </c>
      <c r="FT237" s="2">
        <v>0.0</v>
      </c>
      <c r="FU237" s="2">
        <v>0.0</v>
      </c>
      <c r="FV237" s="2">
        <v>0.0</v>
      </c>
      <c r="FW237" s="2">
        <v>1.1111111E7</v>
      </c>
      <c r="FX237" s="2" t="s">
        <v>231</v>
      </c>
      <c r="FY237" s="2" t="s">
        <v>232</v>
      </c>
      <c r="FZ237" s="2" t="s">
        <v>232</v>
      </c>
      <c r="GA237" s="2" t="s">
        <v>232</v>
      </c>
      <c r="GB237" s="2" t="s">
        <v>232</v>
      </c>
      <c r="GC237" s="2">
        <v>0.0</v>
      </c>
      <c r="GD237" s="2">
        <v>100.0</v>
      </c>
      <c r="GE237" s="2">
        <v>100.0</v>
      </c>
      <c r="GF237" s="2">
        <v>3.179</v>
      </c>
      <c r="GG237" s="2">
        <v>0.1918</v>
      </c>
      <c r="GH237" s="2">
        <v>1.4274279208613</v>
      </c>
      <c r="GI237" s="2">
        <v>0.00345961751443019</v>
      </c>
      <c r="GJ237" s="7">
        <v>-1.60062044249347E-6</v>
      </c>
      <c r="GK237" s="7">
        <v>4.45518926315705E-10</v>
      </c>
      <c r="GL237" s="2">
        <v>-0.121383228643154</v>
      </c>
      <c r="GM237" s="2">
        <v>-0.00110442969885838</v>
      </c>
      <c r="GN237" s="2">
        <v>8.6344859614355E-4</v>
      </c>
      <c r="GO237" s="7">
        <v>-1.24427563159041E-5</v>
      </c>
      <c r="GP237" s="2">
        <v>0.0</v>
      </c>
      <c r="GQ237" s="2">
        <v>2120.0</v>
      </c>
      <c r="GR237" s="2">
        <v>2.0</v>
      </c>
      <c r="GS237" s="2">
        <v>32.0</v>
      </c>
      <c r="GT237" s="2">
        <v>72.1</v>
      </c>
      <c r="GU237" s="2">
        <v>71.8</v>
      </c>
      <c r="GV237" s="2">
        <v>1.69189</v>
      </c>
      <c r="GW237" s="2">
        <v>2.64038</v>
      </c>
      <c r="GX237" s="2">
        <v>1.39893</v>
      </c>
      <c r="GY237" s="2">
        <v>2.27173</v>
      </c>
      <c r="GZ237" s="2">
        <v>1.44897</v>
      </c>
      <c r="HA237" s="2">
        <v>2.58179</v>
      </c>
      <c r="HB237" s="2">
        <v>53.8423</v>
      </c>
      <c r="HC237" s="2">
        <v>14.7099</v>
      </c>
      <c r="HD237" s="2">
        <v>18.0</v>
      </c>
      <c r="HE237" s="2">
        <v>502.809</v>
      </c>
      <c r="HF237" s="2">
        <v>382.351</v>
      </c>
      <c r="HG237" s="2">
        <v>25.2565</v>
      </c>
      <c r="HH237" s="2">
        <v>43.5067</v>
      </c>
      <c r="HI237" s="2">
        <v>30.0002</v>
      </c>
      <c r="HJ237" s="2">
        <v>42.7833</v>
      </c>
      <c r="HK237" s="2">
        <v>42.7596</v>
      </c>
      <c r="HL237" s="2">
        <v>33.9882</v>
      </c>
      <c r="HM237" s="2">
        <v>56.9039</v>
      </c>
      <c r="HN237" s="2">
        <v>0.0</v>
      </c>
      <c r="HO237" s="2">
        <v>21.7945</v>
      </c>
      <c r="HP237" s="2">
        <v>740.749</v>
      </c>
      <c r="HQ237" s="2">
        <v>23.4738</v>
      </c>
      <c r="HR237" s="2">
        <v>97.191</v>
      </c>
      <c r="HS237" s="2">
        <v>99.0957</v>
      </c>
      <c r="HT237" s="1"/>
      <c r="HU237" s="1"/>
    </row>
    <row r="238">
      <c r="A238" s="2">
        <v>237.0</v>
      </c>
      <c r="B238" s="2">
        <v>237.0</v>
      </c>
      <c r="C238" s="2">
        <v>1.6875390155E9</v>
      </c>
      <c r="D238" s="2">
        <v>10312.0</v>
      </c>
      <c r="E238" s="4">
        <v>45100.534895833334</v>
      </c>
      <c r="F238" s="5">
        <v>0.5348958333333333</v>
      </c>
      <c r="G238" s="2">
        <v>5.0</v>
      </c>
      <c r="H238" s="2" t="s">
        <v>226</v>
      </c>
      <c r="I238" s="2" t="s">
        <v>235</v>
      </c>
      <c r="J238" s="9" t="s">
        <v>236</v>
      </c>
      <c r="K238" s="2">
        <v>0.00188136312762701</v>
      </c>
      <c r="L238" s="2">
        <v>1.88136312762702</v>
      </c>
      <c r="M238" s="2">
        <v>13.3601335021371</v>
      </c>
      <c r="N238" s="2">
        <v>674.083545598451</v>
      </c>
      <c r="O238" s="2">
        <v>333.984165917829</v>
      </c>
      <c r="P238" s="2">
        <v>34.0549656338923</v>
      </c>
      <c r="Q238" s="2">
        <v>68.7334739856363</v>
      </c>
      <c r="R238" s="2">
        <v>0.0679347798575597</v>
      </c>
      <c r="S238" s="2">
        <v>3.50157628021928</v>
      </c>
      <c r="T238" s="2">
        <v>0.067210969494512</v>
      </c>
      <c r="U238" s="2">
        <v>0.0420712446664053</v>
      </c>
      <c r="V238" s="2">
        <v>644.766430379535</v>
      </c>
      <c r="W238" s="2">
        <v>35.892282563754</v>
      </c>
      <c r="X238" s="2">
        <v>33.8167481481482</v>
      </c>
      <c r="Y238" s="2">
        <v>5.28863688692853</v>
      </c>
      <c r="Z238" s="2">
        <v>50.0764558164953</v>
      </c>
      <c r="AA238" s="2">
        <v>2.5440454211732</v>
      </c>
      <c r="AB238" s="2">
        <v>5.08032243834474</v>
      </c>
      <c r="AC238" s="2">
        <v>2.74459146575533</v>
      </c>
      <c r="AD238" s="2">
        <v>-82.9681139283515</v>
      </c>
      <c r="AE238" s="2">
        <v>-135.464962800801</v>
      </c>
      <c r="AF238" s="2">
        <v>-8.89995637187926</v>
      </c>
      <c r="AG238" s="2">
        <v>417.433397278503</v>
      </c>
      <c r="AH238" s="2">
        <v>43.5553654889147</v>
      </c>
      <c r="AI238" s="2">
        <v>1.87538385816601</v>
      </c>
      <c r="AJ238" s="2">
        <v>13.3601335021371</v>
      </c>
      <c r="AK238" s="2">
        <v>743.88509814299</v>
      </c>
      <c r="AL238" s="2">
        <v>715.322109090909</v>
      </c>
      <c r="AM238" s="2">
        <v>3.41264159910357</v>
      </c>
      <c r="AN238" s="2">
        <v>65.2247054676234</v>
      </c>
      <c r="AO238" s="2">
        <v>1.88136312762702</v>
      </c>
      <c r="AP238" s="2">
        <v>23.5160578999155</v>
      </c>
      <c r="AQ238" s="2">
        <v>24.9578151515151</v>
      </c>
      <c r="AR238" s="7">
        <v>1.57983338596568E-5</v>
      </c>
      <c r="AS238" s="2">
        <v>101.71170687758</v>
      </c>
      <c r="AT238" s="2">
        <v>0.0</v>
      </c>
      <c r="AU238" s="2">
        <v>0.0</v>
      </c>
      <c r="AV238" s="2">
        <v>1.0</v>
      </c>
      <c r="AW238" s="2">
        <v>0.0</v>
      </c>
      <c r="AX238" s="2">
        <v>52748.0</v>
      </c>
      <c r="AY238" s="2">
        <v>3664.92703703704</v>
      </c>
      <c r="AZ238" s="2">
        <v>3006.33937992223</v>
      </c>
      <c r="BA238" s="2">
        <v>0.820299926721802</v>
      </c>
      <c r="BB238" s="2">
        <v>0.175928858573077</v>
      </c>
      <c r="BC238" s="2">
        <v>3.93</v>
      </c>
      <c r="BD238" s="2">
        <v>0.5</v>
      </c>
      <c r="BE238" s="2" t="s">
        <v>229</v>
      </c>
      <c r="BF238" s="2">
        <v>2.0</v>
      </c>
      <c r="BG238" s="2" t="b">
        <v>1</v>
      </c>
      <c r="BH238" s="2">
        <v>1.68753900798148E9</v>
      </c>
      <c r="BI238" s="2">
        <v>674.083555555555</v>
      </c>
      <c r="BJ238" s="2">
        <v>709.312703703704</v>
      </c>
      <c r="BK238" s="2">
        <v>24.9499851851852</v>
      </c>
      <c r="BL238" s="2">
        <v>23.5126703703704</v>
      </c>
      <c r="BM238" s="2">
        <v>670.921074074074</v>
      </c>
      <c r="BN238" s="2">
        <v>24.7582666666667</v>
      </c>
      <c r="BO238" s="2">
        <v>499.985851851852</v>
      </c>
      <c r="BP238" s="2">
        <v>101.852962962963</v>
      </c>
      <c r="BQ238" s="2">
        <v>0.112845925925926</v>
      </c>
      <c r="BR238" s="2">
        <v>33.0991555555556</v>
      </c>
      <c r="BS238" s="2">
        <v>33.8167481481482</v>
      </c>
      <c r="BT238" s="2">
        <v>999.9</v>
      </c>
      <c r="BU238" s="2">
        <v>0.0</v>
      </c>
      <c r="BV238" s="2">
        <v>0.0</v>
      </c>
      <c r="BW238" s="2">
        <v>9996.87555555556</v>
      </c>
      <c r="BX238" s="2">
        <v>0.0</v>
      </c>
      <c r="BY238" s="2">
        <v>1664.93851851852</v>
      </c>
      <c r="BZ238" s="2">
        <v>-35.2292962962963</v>
      </c>
      <c r="CA238" s="2">
        <v>691.332296296296</v>
      </c>
      <c r="CB238" s="2">
        <v>726.392296296296</v>
      </c>
      <c r="CC238" s="2">
        <v>1.43730962962963</v>
      </c>
      <c r="CD238" s="2">
        <v>709.312703703704</v>
      </c>
      <c r="CE238" s="2">
        <v>23.5126703703704</v>
      </c>
      <c r="CF238" s="2">
        <v>2.54122851851852</v>
      </c>
      <c r="CG238" s="2">
        <v>2.39483444444444</v>
      </c>
      <c r="CH238" s="2">
        <v>21.2929925925926</v>
      </c>
      <c r="CI238" s="2">
        <v>20.3288814814815</v>
      </c>
      <c r="CJ238" s="2">
        <v>1999.98851851852</v>
      </c>
      <c r="CK238" s="2">
        <v>0.980005444444444</v>
      </c>
      <c r="CL238" s="2">
        <v>0.0199944555555556</v>
      </c>
      <c r="CM238" s="2">
        <v>0.0</v>
      </c>
      <c r="CN238" s="2">
        <v>1.83507037037037</v>
      </c>
      <c r="CO238" s="2">
        <v>0.0</v>
      </c>
      <c r="CP238" s="2">
        <v>7688.31296296296</v>
      </c>
      <c r="CQ238" s="2">
        <v>17338.1518518519</v>
      </c>
      <c r="CR238" s="2">
        <v>52.1548518518518</v>
      </c>
      <c r="CS238" s="2">
        <v>53.6341851851852</v>
      </c>
      <c r="CT238" s="2">
        <v>52.4002592592593</v>
      </c>
      <c r="CU238" s="2">
        <v>51.5666666666666</v>
      </c>
      <c r="CV238" s="2">
        <v>50.7545925925926</v>
      </c>
      <c r="CW238" s="2">
        <v>1959.99851851852</v>
      </c>
      <c r="CX238" s="2">
        <v>39.99</v>
      </c>
      <c r="CY238" s="2">
        <v>0.0</v>
      </c>
      <c r="CZ238" s="2">
        <v>1.6875390152E9</v>
      </c>
      <c r="DA238" s="2">
        <v>0.0</v>
      </c>
      <c r="DB238" s="2">
        <v>1.6875347046E9</v>
      </c>
      <c r="DC238" s="5">
        <v>0.485</v>
      </c>
      <c r="DD238" s="2">
        <v>1.6875346821E9</v>
      </c>
      <c r="DE238" s="2">
        <v>1.6875347046E9</v>
      </c>
      <c r="DF238" s="2">
        <v>4.0</v>
      </c>
      <c r="DG238" s="2">
        <v>-0.274</v>
      </c>
      <c r="DH238" s="2">
        <v>-0.063</v>
      </c>
      <c r="DI238" s="2">
        <v>2.626</v>
      </c>
      <c r="DJ238" s="2">
        <v>0.049</v>
      </c>
      <c r="DK238" s="2">
        <v>421.0</v>
      </c>
      <c r="DL238" s="2">
        <v>17.0</v>
      </c>
      <c r="DM238" s="2">
        <v>0.13</v>
      </c>
      <c r="DN238" s="2">
        <v>0.01</v>
      </c>
      <c r="DO238" s="2">
        <v>-35.1367414634146</v>
      </c>
      <c r="DP238" s="2">
        <v>-1.84946132404175</v>
      </c>
      <c r="DQ238" s="2">
        <v>0.199310710952265</v>
      </c>
      <c r="DR238" s="2">
        <v>0.0</v>
      </c>
      <c r="DS238" s="2">
        <v>1.43734341463415</v>
      </c>
      <c r="DT238" s="2">
        <v>0.0122954006968647</v>
      </c>
      <c r="DU238" s="2">
        <v>0.00269677188211684</v>
      </c>
      <c r="DV238" s="2">
        <v>1.0</v>
      </c>
      <c r="DW238" s="2">
        <v>1.0</v>
      </c>
      <c r="DX238" s="2">
        <v>2.0</v>
      </c>
      <c r="DY238" s="8">
        <v>45293.0</v>
      </c>
      <c r="DZ238" s="2">
        <v>3.11665</v>
      </c>
      <c r="EA238" s="2">
        <v>2.76959</v>
      </c>
      <c r="EB238" s="2">
        <v>0.133958</v>
      </c>
      <c r="EC238" s="2">
        <v>0.139827</v>
      </c>
      <c r="ED238" s="2">
        <v>0.119656</v>
      </c>
      <c r="EE238" s="2">
        <v>0.115295</v>
      </c>
      <c r="EF238" s="2">
        <v>24905.6</v>
      </c>
      <c r="EG238" s="2">
        <v>24646.8</v>
      </c>
      <c r="EH238" s="2">
        <v>29347.5</v>
      </c>
      <c r="EI238" s="2">
        <v>28975.5</v>
      </c>
      <c r="EJ238" s="2">
        <v>35804.2</v>
      </c>
      <c r="EK238" s="2">
        <v>33804.6</v>
      </c>
      <c r="EL238" s="2">
        <v>45022.7</v>
      </c>
      <c r="EM238" s="2">
        <v>43096.7</v>
      </c>
      <c r="EN238" s="2">
        <v>1.6752</v>
      </c>
      <c r="EO238" s="2">
        <v>1.6231</v>
      </c>
      <c r="EP238" s="2">
        <v>-0.0541732</v>
      </c>
      <c r="EQ238" s="2">
        <v>0.0</v>
      </c>
      <c r="ER238" s="2">
        <v>34.7235</v>
      </c>
      <c r="ES238" s="2">
        <v>999.9</v>
      </c>
      <c r="ET238" s="2">
        <v>49.0</v>
      </c>
      <c r="EU238" s="2">
        <v>49.1</v>
      </c>
      <c r="EV238" s="2">
        <v>57.1212</v>
      </c>
      <c r="EW238" s="2">
        <v>65.2382</v>
      </c>
      <c r="EX238" s="2">
        <v>17.6202</v>
      </c>
      <c r="EY238" s="2">
        <v>1.0</v>
      </c>
      <c r="EZ238" s="2">
        <v>1.40387</v>
      </c>
      <c r="FA238" s="2">
        <v>9.28105</v>
      </c>
      <c r="FB238" s="2">
        <v>19.9825</v>
      </c>
      <c r="FC238" s="2">
        <v>5.22822</v>
      </c>
      <c r="FD238" s="2">
        <v>11.992</v>
      </c>
      <c r="FE238" s="2">
        <v>4.9691</v>
      </c>
      <c r="FF238" s="2">
        <v>3.28965</v>
      </c>
      <c r="FG238" s="2">
        <v>9999.0</v>
      </c>
      <c r="FH238" s="2">
        <v>9999.0</v>
      </c>
      <c r="FI238" s="2">
        <v>9999.0</v>
      </c>
      <c r="FJ238" s="2">
        <v>999.9</v>
      </c>
      <c r="FK238" s="2">
        <v>4.97276</v>
      </c>
      <c r="FL238" s="2">
        <v>1.87844</v>
      </c>
      <c r="FM238" s="2">
        <v>1.87667</v>
      </c>
      <c r="FN238" s="2">
        <v>1.87943</v>
      </c>
      <c r="FO238" s="2">
        <v>1.87583</v>
      </c>
      <c r="FP238" s="2">
        <v>1.87923</v>
      </c>
      <c r="FQ238" s="2">
        <v>1.87653</v>
      </c>
      <c r="FR238" s="2">
        <v>1.87775</v>
      </c>
      <c r="FS238" s="2">
        <v>0.0</v>
      </c>
      <c r="FT238" s="2">
        <v>0.0</v>
      </c>
      <c r="FU238" s="2">
        <v>0.0</v>
      </c>
      <c r="FV238" s="2">
        <v>0.0</v>
      </c>
      <c r="FW238" s="2">
        <v>1.1111111E7</v>
      </c>
      <c r="FX238" s="2" t="s">
        <v>231</v>
      </c>
      <c r="FY238" s="2" t="s">
        <v>232</v>
      </c>
      <c r="FZ238" s="2" t="s">
        <v>232</v>
      </c>
      <c r="GA238" s="2" t="s">
        <v>232</v>
      </c>
      <c r="GB238" s="2" t="s">
        <v>232</v>
      </c>
      <c r="GC238" s="2">
        <v>0.0</v>
      </c>
      <c r="GD238" s="2">
        <v>100.0</v>
      </c>
      <c r="GE238" s="2">
        <v>100.0</v>
      </c>
      <c r="GF238" s="2">
        <v>3.21</v>
      </c>
      <c r="GG238" s="2">
        <v>0.1919</v>
      </c>
      <c r="GH238" s="2">
        <v>1.4274279208613</v>
      </c>
      <c r="GI238" s="2">
        <v>0.00345961751443019</v>
      </c>
      <c r="GJ238" s="7">
        <v>-1.60062044249347E-6</v>
      </c>
      <c r="GK238" s="7">
        <v>4.45518926315705E-10</v>
      </c>
      <c r="GL238" s="2">
        <v>-0.121383228643154</v>
      </c>
      <c r="GM238" s="2">
        <v>-0.00110442969885838</v>
      </c>
      <c r="GN238" s="2">
        <v>8.6344859614355E-4</v>
      </c>
      <c r="GO238" s="7">
        <v>-1.24427563159041E-5</v>
      </c>
      <c r="GP238" s="2">
        <v>0.0</v>
      </c>
      <c r="GQ238" s="2">
        <v>2120.0</v>
      </c>
      <c r="GR238" s="2">
        <v>2.0</v>
      </c>
      <c r="GS238" s="2">
        <v>32.0</v>
      </c>
      <c r="GT238" s="2">
        <v>72.2</v>
      </c>
      <c r="GU238" s="2">
        <v>71.8</v>
      </c>
      <c r="GV238" s="2">
        <v>1.72607</v>
      </c>
      <c r="GW238" s="2">
        <v>2.64404</v>
      </c>
      <c r="GX238" s="2">
        <v>1.39893</v>
      </c>
      <c r="GY238" s="2">
        <v>2.27295</v>
      </c>
      <c r="GZ238" s="2">
        <v>1.44897</v>
      </c>
      <c r="HA238" s="2">
        <v>2.58545</v>
      </c>
      <c r="HB238" s="2">
        <v>53.8423</v>
      </c>
      <c r="HC238" s="2">
        <v>14.7012</v>
      </c>
      <c r="HD238" s="2">
        <v>18.0</v>
      </c>
      <c r="HE238" s="2">
        <v>502.714</v>
      </c>
      <c r="HF238" s="2">
        <v>382.584</v>
      </c>
      <c r="HG238" s="2">
        <v>25.2572</v>
      </c>
      <c r="HH238" s="2">
        <v>43.5113</v>
      </c>
      <c r="HI238" s="2">
        <v>30.0005</v>
      </c>
      <c r="HJ238" s="2">
        <v>42.7859</v>
      </c>
      <c r="HK238" s="2">
        <v>42.764</v>
      </c>
      <c r="HL238" s="2">
        <v>34.597</v>
      </c>
      <c r="HM238" s="2">
        <v>56.9039</v>
      </c>
      <c r="HN238" s="2">
        <v>0.0</v>
      </c>
      <c r="HO238" s="2">
        <v>21.7974</v>
      </c>
      <c r="HP238" s="2">
        <v>754.107</v>
      </c>
      <c r="HQ238" s="2">
        <v>23.4738</v>
      </c>
      <c r="HR238" s="2">
        <v>97.1883</v>
      </c>
      <c r="HS238" s="2">
        <v>99.092</v>
      </c>
      <c r="HT238" s="1"/>
      <c r="HU238" s="1"/>
    </row>
    <row r="239">
      <c r="A239" s="2">
        <v>238.0</v>
      </c>
      <c r="B239" s="2">
        <v>238.0</v>
      </c>
      <c r="C239" s="2">
        <v>1.6875390205E9</v>
      </c>
      <c r="D239" s="2">
        <v>10317.0</v>
      </c>
      <c r="E239" s="4">
        <v>45100.534953703704</v>
      </c>
      <c r="F239" s="5">
        <v>0.5349537037037037</v>
      </c>
      <c r="G239" s="2">
        <v>5.0</v>
      </c>
      <c r="H239" s="2" t="s">
        <v>226</v>
      </c>
      <c r="I239" s="2" t="s">
        <v>235</v>
      </c>
      <c r="J239" s="9" t="s">
        <v>236</v>
      </c>
      <c r="K239" s="2">
        <v>0.0018815987464465</v>
      </c>
      <c r="L239" s="2">
        <v>1.88159874644651</v>
      </c>
      <c r="M239" s="2">
        <v>13.4357887855809</v>
      </c>
      <c r="N239" s="2">
        <v>690.801545555134</v>
      </c>
      <c r="O239" s="2">
        <v>347.689802499093</v>
      </c>
      <c r="P239" s="2">
        <v>35.4523163952449</v>
      </c>
      <c r="Q239" s="2">
        <v>70.4378293044954</v>
      </c>
      <c r="R239" s="2">
        <v>0.0678284419793173</v>
      </c>
      <c r="S239" s="2">
        <v>3.50296060516917</v>
      </c>
      <c r="T239" s="2">
        <v>0.0671071646924396</v>
      </c>
      <c r="U239" s="2">
        <v>0.0420061425661378</v>
      </c>
      <c r="V239" s="2">
        <v>618.345617818996</v>
      </c>
      <c r="W239" s="2">
        <v>35.7724876726113</v>
      </c>
      <c r="X239" s="2">
        <v>33.8339703703704</v>
      </c>
      <c r="Y239" s="2">
        <v>5.29372637023624</v>
      </c>
      <c r="Z239" s="2">
        <v>50.0526239697965</v>
      </c>
      <c r="AA239" s="2">
        <v>2.5446373645957</v>
      </c>
      <c r="AB239" s="2">
        <v>5.0839240039268</v>
      </c>
      <c r="AC239" s="2">
        <v>2.74908900564054</v>
      </c>
      <c r="AD239" s="2">
        <v>-82.9785047182909</v>
      </c>
      <c r="AE239" s="2">
        <v>-136.387235390924</v>
      </c>
      <c r="AF239" s="2">
        <v>-8.9583166025568</v>
      </c>
      <c r="AG239" s="2">
        <v>390.021561107225</v>
      </c>
      <c r="AH239" s="2">
        <v>43.7180847990106</v>
      </c>
      <c r="AI239" s="2">
        <v>1.87867243747908</v>
      </c>
      <c r="AJ239" s="2">
        <v>13.4357887855809</v>
      </c>
      <c r="AK239" s="2">
        <v>761.027428049258</v>
      </c>
      <c r="AL239" s="2">
        <v>732.401454545455</v>
      </c>
      <c r="AM239" s="2">
        <v>3.4136700791356</v>
      </c>
      <c r="AN239" s="2">
        <v>65.2247054676234</v>
      </c>
      <c r="AO239" s="2">
        <v>1.88159874644651</v>
      </c>
      <c r="AP239" s="2">
        <v>23.520178516268</v>
      </c>
      <c r="AQ239" s="2">
        <v>24.9618648484848</v>
      </c>
      <c r="AR239" s="7">
        <v>3.04046820635845E-5</v>
      </c>
      <c r="AS239" s="2">
        <v>101.71170687758</v>
      </c>
      <c r="AT239" s="2">
        <v>0.0</v>
      </c>
      <c r="AU239" s="2">
        <v>0.0</v>
      </c>
      <c r="AV239" s="2">
        <v>1.0</v>
      </c>
      <c r="AW239" s="2">
        <v>0.0</v>
      </c>
      <c r="AX239" s="2">
        <v>52785.0</v>
      </c>
      <c r="AY239" s="2">
        <v>3514.74814814815</v>
      </c>
      <c r="AZ239" s="2">
        <v>2883.1476421246</v>
      </c>
      <c r="BA239" s="2">
        <v>0.820299924944458</v>
      </c>
      <c r="BB239" s="2">
        <v>0.175928855142805</v>
      </c>
      <c r="BC239" s="2">
        <v>3.93</v>
      </c>
      <c r="BD239" s="2">
        <v>0.5</v>
      </c>
      <c r="BE239" s="2" t="s">
        <v>229</v>
      </c>
      <c r="BF239" s="2">
        <v>2.0</v>
      </c>
      <c r="BG239" s="2" t="b">
        <v>1</v>
      </c>
      <c r="BH239" s="2">
        <v>1.687539013E9</v>
      </c>
      <c r="BI239" s="2">
        <v>690.801555555556</v>
      </c>
      <c r="BJ239" s="2">
        <v>726.181925925926</v>
      </c>
      <c r="BK239" s="2">
        <v>24.9559</v>
      </c>
      <c r="BL239" s="2">
        <v>23.5162</v>
      </c>
      <c r="BM239" s="2">
        <v>687.607296296296</v>
      </c>
      <c r="BN239" s="2">
        <v>24.7640777777778</v>
      </c>
      <c r="BO239" s="2">
        <v>500.029777777778</v>
      </c>
      <c r="BP239" s="2">
        <v>101.852555555556</v>
      </c>
      <c r="BQ239" s="2">
        <v>0.112805925925926</v>
      </c>
      <c r="BR239" s="2">
        <v>33.1117777777778</v>
      </c>
      <c r="BS239" s="2">
        <v>33.8339703703704</v>
      </c>
      <c r="BT239" s="2">
        <v>999.9</v>
      </c>
      <c r="BU239" s="2">
        <v>0.0</v>
      </c>
      <c r="BV239" s="2">
        <v>0.0</v>
      </c>
      <c r="BW239" s="2">
        <v>10002.9222222222</v>
      </c>
      <c r="BX239" s="2">
        <v>0.0</v>
      </c>
      <c r="BY239" s="2">
        <v>1514.74777777778</v>
      </c>
      <c r="BZ239" s="2">
        <v>-35.3805037037037</v>
      </c>
      <c r="CA239" s="2">
        <v>708.48237037037</v>
      </c>
      <c r="CB239" s="2">
        <v>743.670333333333</v>
      </c>
      <c r="CC239" s="2">
        <v>1.43969518518519</v>
      </c>
      <c r="CD239" s="2">
        <v>726.181925925926</v>
      </c>
      <c r="CE239" s="2">
        <v>23.5162</v>
      </c>
      <c r="CF239" s="2">
        <v>2.54182222222222</v>
      </c>
      <c r="CG239" s="2">
        <v>2.39518555555556</v>
      </c>
      <c r="CH239" s="2">
        <v>21.2968037037037</v>
      </c>
      <c r="CI239" s="2">
        <v>20.3312592592593</v>
      </c>
      <c r="CJ239" s="2">
        <v>2000.00037037037</v>
      </c>
      <c r="CK239" s="2">
        <v>0.980005666666667</v>
      </c>
      <c r="CL239" s="2">
        <v>0.0199942333333333</v>
      </c>
      <c r="CM239" s="2">
        <v>0.0</v>
      </c>
      <c r="CN239" s="2">
        <v>1.85277037037037</v>
      </c>
      <c r="CO239" s="2">
        <v>0.0</v>
      </c>
      <c r="CP239" s="2">
        <v>7687.31333333333</v>
      </c>
      <c r="CQ239" s="2">
        <v>17338.2555555556</v>
      </c>
      <c r="CR239" s="2">
        <v>52.1755185185185</v>
      </c>
      <c r="CS239" s="2">
        <v>53.6341851851852</v>
      </c>
      <c r="CT239" s="2">
        <v>52.4209259259259</v>
      </c>
      <c r="CU239" s="2">
        <v>51.5713333333333</v>
      </c>
      <c r="CV239" s="2">
        <v>50.7683703703703</v>
      </c>
      <c r="CW239" s="2">
        <v>1960.01037037037</v>
      </c>
      <c r="CX239" s="2">
        <v>39.99</v>
      </c>
      <c r="CY239" s="2">
        <v>0.0</v>
      </c>
      <c r="CZ239" s="2">
        <v>1.6875390206E9</v>
      </c>
      <c r="DA239" s="2">
        <v>0.0</v>
      </c>
      <c r="DB239" s="2">
        <v>1.6875347046E9</v>
      </c>
      <c r="DC239" s="5">
        <v>0.485</v>
      </c>
      <c r="DD239" s="2">
        <v>1.6875346821E9</v>
      </c>
      <c r="DE239" s="2">
        <v>1.6875347046E9</v>
      </c>
      <c r="DF239" s="2">
        <v>4.0</v>
      </c>
      <c r="DG239" s="2">
        <v>-0.274</v>
      </c>
      <c r="DH239" s="2">
        <v>-0.063</v>
      </c>
      <c r="DI239" s="2">
        <v>2.626</v>
      </c>
      <c r="DJ239" s="2">
        <v>0.049</v>
      </c>
      <c r="DK239" s="2">
        <v>421.0</v>
      </c>
      <c r="DL239" s="2">
        <v>17.0</v>
      </c>
      <c r="DM239" s="2">
        <v>0.13</v>
      </c>
      <c r="DN239" s="2">
        <v>0.01</v>
      </c>
      <c r="DO239" s="2">
        <v>-35.2618219512195</v>
      </c>
      <c r="DP239" s="2">
        <v>-1.86702648083619</v>
      </c>
      <c r="DQ239" s="2">
        <v>0.199332425509768</v>
      </c>
      <c r="DR239" s="2">
        <v>0.0</v>
      </c>
      <c r="DS239" s="2">
        <v>1.4380243902439</v>
      </c>
      <c r="DT239" s="2">
        <v>0.0243668989547038</v>
      </c>
      <c r="DU239" s="2">
        <v>0.00303761142425801</v>
      </c>
      <c r="DV239" s="2">
        <v>1.0</v>
      </c>
      <c r="DW239" s="2">
        <v>1.0</v>
      </c>
      <c r="DX239" s="2">
        <v>2.0</v>
      </c>
      <c r="DY239" s="8">
        <v>45293.0</v>
      </c>
      <c r="DZ239" s="2">
        <v>3.11669</v>
      </c>
      <c r="EA239" s="2">
        <v>2.76963</v>
      </c>
      <c r="EB239" s="2">
        <v>0.136139</v>
      </c>
      <c r="EC239" s="2">
        <v>0.142</v>
      </c>
      <c r="ED239" s="2">
        <v>0.119663</v>
      </c>
      <c r="EE239" s="2">
        <v>0.115304</v>
      </c>
      <c r="EF239" s="2">
        <v>24842.3</v>
      </c>
      <c r="EG239" s="2">
        <v>24584.1</v>
      </c>
      <c r="EH239" s="2">
        <v>29346.9</v>
      </c>
      <c r="EI239" s="2">
        <v>28975.2</v>
      </c>
      <c r="EJ239" s="2">
        <v>35803.2</v>
      </c>
      <c r="EK239" s="2">
        <v>33803.8</v>
      </c>
      <c r="EL239" s="2">
        <v>45021.6</v>
      </c>
      <c r="EM239" s="2">
        <v>43096.0</v>
      </c>
      <c r="EN239" s="2">
        <v>1.67493</v>
      </c>
      <c r="EO239" s="2">
        <v>1.62285</v>
      </c>
      <c r="EP239" s="2">
        <v>-0.0540242</v>
      </c>
      <c r="EQ239" s="2">
        <v>0.0</v>
      </c>
      <c r="ER239" s="2">
        <v>34.7448</v>
      </c>
      <c r="ES239" s="2">
        <v>999.9</v>
      </c>
      <c r="ET239" s="2">
        <v>49.0</v>
      </c>
      <c r="EU239" s="2">
        <v>49.1</v>
      </c>
      <c r="EV239" s="2">
        <v>57.1175</v>
      </c>
      <c r="EW239" s="2">
        <v>65.3082</v>
      </c>
      <c r="EX239" s="2">
        <v>17.3758</v>
      </c>
      <c r="EY239" s="2">
        <v>1.0</v>
      </c>
      <c r="EZ239" s="2">
        <v>1.40467</v>
      </c>
      <c r="FA239" s="2">
        <v>9.28105</v>
      </c>
      <c r="FB239" s="2">
        <v>19.9821</v>
      </c>
      <c r="FC239" s="2">
        <v>5.22762</v>
      </c>
      <c r="FD239" s="2">
        <v>11.992</v>
      </c>
      <c r="FE239" s="2">
        <v>4.9686</v>
      </c>
      <c r="FF239" s="2">
        <v>3.28965</v>
      </c>
      <c r="FG239" s="2">
        <v>9999.0</v>
      </c>
      <c r="FH239" s="2">
        <v>9999.0</v>
      </c>
      <c r="FI239" s="2">
        <v>9999.0</v>
      </c>
      <c r="FJ239" s="2">
        <v>999.9</v>
      </c>
      <c r="FK239" s="2">
        <v>4.97276</v>
      </c>
      <c r="FL239" s="2">
        <v>1.87846</v>
      </c>
      <c r="FM239" s="2">
        <v>1.87667</v>
      </c>
      <c r="FN239" s="2">
        <v>1.87943</v>
      </c>
      <c r="FO239" s="2">
        <v>1.87587</v>
      </c>
      <c r="FP239" s="2">
        <v>1.87924</v>
      </c>
      <c r="FQ239" s="2">
        <v>1.87653</v>
      </c>
      <c r="FR239" s="2">
        <v>1.87775</v>
      </c>
      <c r="FS239" s="2">
        <v>0.0</v>
      </c>
      <c r="FT239" s="2">
        <v>0.0</v>
      </c>
      <c r="FU239" s="2">
        <v>0.0</v>
      </c>
      <c r="FV239" s="2">
        <v>0.0</v>
      </c>
      <c r="FW239" s="2">
        <v>1.1111111E7</v>
      </c>
      <c r="FX239" s="2" t="s">
        <v>231</v>
      </c>
      <c r="FY239" s="2" t="s">
        <v>232</v>
      </c>
      <c r="FZ239" s="2" t="s">
        <v>232</v>
      </c>
      <c r="GA239" s="2" t="s">
        <v>232</v>
      </c>
      <c r="GB239" s="2" t="s">
        <v>232</v>
      </c>
      <c r="GC239" s="2">
        <v>0.0</v>
      </c>
      <c r="GD239" s="2">
        <v>100.0</v>
      </c>
      <c r="GE239" s="2">
        <v>100.0</v>
      </c>
      <c r="GF239" s="2">
        <v>3.241</v>
      </c>
      <c r="GG239" s="2">
        <v>0.1919</v>
      </c>
      <c r="GH239" s="2">
        <v>1.4274279208613</v>
      </c>
      <c r="GI239" s="2">
        <v>0.00345961751443019</v>
      </c>
      <c r="GJ239" s="7">
        <v>-1.60062044249347E-6</v>
      </c>
      <c r="GK239" s="7">
        <v>4.45518926315705E-10</v>
      </c>
      <c r="GL239" s="2">
        <v>-0.121383228643154</v>
      </c>
      <c r="GM239" s="2">
        <v>-0.00110442969885838</v>
      </c>
      <c r="GN239" s="2">
        <v>8.6344859614355E-4</v>
      </c>
      <c r="GO239" s="7">
        <v>-1.24427563159041E-5</v>
      </c>
      <c r="GP239" s="2">
        <v>0.0</v>
      </c>
      <c r="GQ239" s="2">
        <v>2120.0</v>
      </c>
      <c r="GR239" s="2">
        <v>2.0</v>
      </c>
      <c r="GS239" s="2">
        <v>32.0</v>
      </c>
      <c r="GT239" s="2">
        <v>72.3</v>
      </c>
      <c r="GU239" s="2">
        <v>71.9</v>
      </c>
      <c r="GV239" s="2">
        <v>1.75537</v>
      </c>
      <c r="GW239" s="2">
        <v>2.64771</v>
      </c>
      <c r="GX239" s="2">
        <v>1.39893</v>
      </c>
      <c r="GY239" s="2">
        <v>2.27173</v>
      </c>
      <c r="GZ239" s="2">
        <v>1.44897</v>
      </c>
      <c r="HA239" s="2">
        <v>2.52319</v>
      </c>
      <c r="HB239" s="2">
        <v>53.8423</v>
      </c>
      <c r="HC239" s="2">
        <v>14.7012</v>
      </c>
      <c r="HD239" s="2">
        <v>18.0</v>
      </c>
      <c r="HE239" s="2">
        <v>502.561</v>
      </c>
      <c r="HF239" s="2">
        <v>382.45</v>
      </c>
      <c r="HG239" s="2">
        <v>25.2539</v>
      </c>
      <c r="HH239" s="2">
        <v>43.514</v>
      </c>
      <c r="HI239" s="2">
        <v>30.0006</v>
      </c>
      <c r="HJ239" s="2">
        <v>42.7893</v>
      </c>
      <c r="HK239" s="2">
        <v>42.7674</v>
      </c>
      <c r="HL239" s="2">
        <v>35.2533</v>
      </c>
      <c r="HM239" s="2">
        <v>56.9039</v>
      </c>
      <c r="HN239" s="2">
        <v>0.0</v>
      </c>
      <c r="HO239" s="2">
        <v>21.8005</v>
      </c>
      <c r="HP239" s="2">
        <v>774.146</v>
      </c>
      <c r="HQ239" s="2">
        <v>23.4738</v>
      </c>
      <c r="HR239" s="2">
        <v>97.1861</v>
      </c>
      <c r="HS239" s="2">
        <v>99.0907</v>
      </c>
      <c r="HT239" s="1"/>
      <c r="HU239" s="1"/>
    </row>
    <row r="240">
      <c r="A240" s="2">
        <v>239.0</v>
      </c>
      <c r="B240" s="2">
        <v>239.0</v>
      </c>
      <c r="C240" s="2">
        <v>1.6875390255E9</v>
      </c>
      <c r="D240" s="2">
        <v>10322.0</v>
      </c>
      <c r="E240" s="4">
        <v>45100.53501157407</v>
      </c>
      <c r="F240" s="5">
        <v>0.5350115740740741</v>
      </c>
      <c r="G240" s="2">
        <v>5.0</v>
      </c>
      <c r="H240" s="2" t="s">
        <v>226</v>
      </c>
      <c r="I240" s="2" t="s">
        <v>235</v>
      </c>
      <c r="J240" s="9" t="s">
        <v>236</v>
      </c>
      <c r="K240" s="2">
        <v>0.00187540039673299</v>
      </c>
      <c r="L240" s="2">
        <v>1.875400396733</v>
      </c>
      <c r="M240" s="2">
        <v>13.5885874817845</v>
      </c>
      <c r="N240" s="2">
        <v>706.509061314701</v>
      </c>
      <c r="O240" s="2">
        <v>357.473964439667</v>
      </c>
      <c r="P240" s="2">
        <v>36.4498922652049</v>
      </c>
      <c r="Q240" s="2">
        <v>72.0393139950148</v>
      </c>
      <c r="R240" s="2">
        <v>0.0674768770613705</v>
      </c>
      <c r="S240" s="2">
        <v>3.5021890659274</v>
      </c>
      <c r="T240" s="2">
        <v>0.0667628594571622</v>
      </c>
      <c r="U240" s="2">
        <v>0.0417903090740336</v>
      </c>
      <c r="V240" s="2">
        <v>591.931188674346</v>
      </c>
      <c r="W240" s="2">
        <v>35.6512348696439</v>
      </c>
      <c r="X240" s="2">
        <v>33.851925</v>
      </c>
      <c r="Y240" s="2">
        <v>5.29903682800234</v>
      </c>
      <c r="Z240" s="2">
        <v>50.0360134639942</v>
      </c>
      <c r="AA240" s="2">
        <v>2.54495769203203</v>
      </c>
      <c r="AB240" s="2">
        <v>5.08625191306134</v>
      </c>
      <c r="AC240" s="2">
        <v>2.75407913597031</v>
      </c>
      <c r="AD240" s="2">
        <v>-82.7051574959252</v>
      </c>
      <c r="AE240" s="2">
        <v>-138.207583744129</v>
      </c>
      <c r="AF240" s="2">
        <v>-9.08104302749757</v>
      </c>
      <c r="AG240" s="2">
        <v>361.937404406794</v>
      </c>
      <c r="AH240" s="2">
        <v>43.8241265978836</v>
      </c>
      <c r="AI240" s="2">
        <v>1.87821860442516</v>
      </c>
      <c r="AJ240" s="2">
        <v>13.5885874817845</v>
      </c>
      <c r="AK240" s="2">
        <v>778.152352613465</v>
      </c>
      <c r="AL240" s="2">
        <v>749.45016969697</v>
      </c>
      <c r="AM240" s="2">
        <v>3.40476070860335</v>
      </c>
      <c r="AN240" s="2">
        <v>65.2247054676234</v>
      </c>
      <c r="AO240" s="2">
        <v>1.875400396733</v>
      </c>
      <c r="AP240" s="2">
        <v>23.5232284993693</v>
      </c>
      <c r="AQ240" s="2">
        <v>24.9605224242424</v>
      </c>
      <c r="AR240" s="7">
        <v>-1.21188608559775E-5</v>
      </c>
      <c r="AS240" s="2">
        <v>101.71170687758</v>
      </c>
      <c r="AT240" s="2">
        <v>0.0</v>
      </c>
      <c r="AU240" s="2">
        <v>0.0</v>
      </c>
      <c r="AV240" s="2">
        <v>1.0</v>
      </c>
      <c r="AW240" s="2">
        <v>0.0</v>
      </c>
      <c r="AX240" s="2">
        <v>52804.0</v>
      </c>
      <c r="AY240" s="2">
        <v>3364.60535714286</v>
      </c>
      <c r="AZ240" s="2">
        <v>2759.98553239048</v>
      </c>
      <c r="BA240" s="2">
        <v>0.820299928052839</v>
      </c>
      <c r="BB240" s="2">
        <v>0.175928861141979</v>
      </c>
      <c r="BC240" s="2">
        <v>3.93</v>
      </c>
      <c r="BD240" s="2">
        <v>0.5</v>
      </c>
      <c r="BE240" s="2" t="s">
        <v>229</v>
      </c>
      <c r="BF240" s="2">
        <v>2.0</v>
      </c>
      <c r="BG240" s="2" t="b">
        <v>1</v>
      </c>
      <c r="BH240" s="2">
        <v>1.68753901771429E9</v>
      </c>
      <c r="BI240" s="2">
        <v>706.509071428571</v>
      </c>
      <c r="BJ240" s="2">
        <v>741.995964285714</v>
      </c>
      <c r="BK240" s="2">
        <v>24.9590892857143</v>
      </c>
      <c r="BL240" s="2">
        <v>23.5197321428571</v>
      </c>
      <c r="BM240" s="2">
        <v>703.285285714286</v>
      </c>
      <c r="BN240" s="2">
        <v>24.7672142857143</v>
      </c>
      <c r="BO240" s="2">
        <v>500.026428571428</v>
      </c>
      <c r="BP240" s="2">
        <v>101.852285714286</v>
      </c>
      <c r="BQ240" s="2">
        <v>0.112880678571429</v>
      </c>
      <c r="BR240" s="2">
        <v>33.1199321428571</v>
      </c>
      <c r="BS240" s="2">
        <v>33.851925</v>
      </c>
      <c r="BT240" s="2">
        <v>999.9</v>
      </c>
      <c r="BU240" s="2">
        <v>0.0</v>
      </c>
      <c r="BV240" s="2">
        <v>0.0</v>
      </c>
      <c r="BW240" s="2">
        <v>9999.60071428571</v>
      </c>
      <c r="BX240" s="2">
        <v>0.0</v>
      </c>
      <c r="BY240" s="2">
        <v>1364.62571428571</v>
      </c>
      <c r="BZ240" s="2">
        <v>-35.4869535714286</v>
      </c>
      <c r="CA240" s="2">
        <v>724.594214285714</v>
      </c>
      <c r="CB240" s="2">
        <v>759.868</v>
      </c>
      <c r="CC240" s="2">
        <v>1.43934607142857</v>
      </c>
      <c r="CD240" s="2">
        <v>741.995964285714</v>
      </c>
      <c r="CE240" s="2">
        <v>23.5197321428571</v>
      </c>
      <c r="CF240" s="2">
        <v>2.54214178571429</v>
      </c>
      <c r="CG240" s="2">
        <v>2.39554035714286</v>
      </c>
      <c r="CH240" s="2">
        <v>21.2988571428571</v>
      </c>
      <c r="CI240" s="2">
        <v>20.3336642857143</v>
      </c>
      <c r="CJ240" s="2">
        <v>1999.97964285714</v>
      </c>
      <c r="CK240" s="2">
        <v>0.980005357142857</v>
      </c>
      <c r="CL240" s="2">
        <v>0.0199945392857143</v>
      </c>
      <c r="CM240" s="2">
        <v>0.0</v>
      </c>
      <c r="CN240" s="2">
        <v>1.87028214285714</v>
      </c>
      <c r="CO240" s="2">
        <v>0.0</v>
      </c>
      <c r="CP240" s="2">
        <v>7687.27571428571</v>
      </c>
      <c r="CQ240" s="2">
        <v>17338.075</v>
      </c>
      <c r="CR240" s="2">
        <v>52.187</v>
      </c>
      <c r="CS240" s="2">
        <v>53.6316428571429</v>
      </c>
      <c r="CT240" s="2">
        <v>52.4303571428571</v>
      </c>
      <c r="CU240" s="2">
        <v>51.589</v>
      </c>
      <c r="CV240" s="2">
        <v>50.7876428571428</v>
      </c>
      <c r="CW240" s="2">
        <v>1959.98964285714</v>
      </c>
      <c r="CX240" s="2">
        <v>39.99</v>
      </c>
      <c r="CY240" s="2">
        <v>0.0</v>
      </c>
      <c r="CZ240" s="2">
        <v>1.6875390254E9</v>
      </c>
      <c r="DA240" s="2">
        <v>0.0</v>
      </c>
      <c r="DB240" s="2">
        <v>1.6875347046E9</v>
      </c>
      <c r="DC240" s="5">
        <v>0.485</v>
      </c>
      <c r="DD240" s="2">
        <v>1.6875346821E9</v>
      </c>
      <c r="DE240" s="2">
        <v>1.6875347046E9</v>
      </c>
      <c r="DF240" s="2">
        <v>4.0</v>
      </c>
      <c r="DG240" s="2">
        <v>-0.274</v>
      </c>
      <c r="DH240" s="2">
        <v>-0.063</v>
      </c>
      <c r="DI240" s="2">
        <v>2.626</v>
      </c>
      <c r="DJ240" s="2">
        <v>0.049</v>
      </c>
      <c r="DK240" s="2">
        <v>421.0</v>
      </c>
      <c r="DL240" s="2">
        <v>17.0</v>
      </c>
      <c r="DM240" s="2">
        <v>0.13</v>
      </c>
      <c r="DN240" s="2">
        <v>0.01</v>
      </c>
      <c r="DO240" s="2">
        <v>-35.427595</v>
      </c>
      <c r="DP240" s="2">
        <v>-1.23213433395867</v>
      </c>
      <c r="DQ240" s="2">
        <v>0.132065084238795</v>
      </c>
      <c r="DR240" s="2">
        <v>0.0</v>
      </c>
      <c r="DS240" s="2">
        <v>1.4390055</v>
      </c>
      <c r="DT240" s="2">
        <v>-0.00269943714822037</v>
      </c>
      <c r="DU240" s="2">
        <v>0.00211819374704014</v>
      </c>
      <c r="DV240" s="2">
        <v>1.0</v>
      </c>
      <c r="DW240" s="2">
        <v>1.0</v>
      </c>
      <c r="DX240" s="2">
        <v>2.0</v>
      </c>
      <c r="DY240" s="8">
        <v>45293.0</v>
      </c>
      <c r="DZ240" s="2">
        <v>3.1166</v>
      </c>
      <c r="EA240" s="2">
        <v>2.76999</v>
      </c>
      <c r="EB240" s="2">
        <v>0.138289</v>
      </c>
      <c r="EC240" s="2">
        <v>0.144119</v>
      </c>
      <c r="ED240" s="2">
        <v>0.119662</v>
      </c>
      <c r="EE240" s="2">
        <v>0.115317</v>
      </c>
      <c r="EF240" s="2">
        <v>24779.6</v>
      </c>
      <c r="EG240" s="2">
        <v>24523.2</v>
      </c>
      <c r="EH240" s="2">
        <v>29346.1</v>
      </c>
      <c r="EI240" s="2">
        <v>28975.1</v>
      </c>
      <c r="EJ240" s="2">
        <v>35802.7</v>
      </c>
      <c r="EK240" s="2">
        <v>33803.4</v>
      </c>
      <c r="EL240" s="2">
        <v>45020.7</v>
      </c>
      <c r="EM240" s="2">
        <v>43095.9</v>
      </c>
      <c r="EN240" s="2">
        <v>1.6753</v>
      </c>
      <c r="EO240" s="2">
        <v>1.623</v>
      </c>
      <c r="EP240" s="2">
        <v>-0.0558533</v>
      </c>
      <c r="EQ240" s="2">
        <v>0.0</v>
      </c>
      <c r="ER240" s="2">
        <v>34.7622</v>
      </c>
      <c r="ES240" s="2">
        <v>999.9</v>
      </c>
      <c r="ET240" s="2">
        <v>49.0</v>
      </c>
      <c r="EU240" s="2">
        <v>49.1</v>
      </c>
      <c r="EV240" s="2">
        <v>57.1205</v>
      </c>
      <c r="EW240" s="2">
        <v>65.4982</v>
      </c>
      <c r="EX240" s="2">
        <v>17.2756</v>
      </c>
      <c r="EY240" s="2">
        <v>1.0</v>
      </c>
      <c r="EZ240" s="2">
        <v>1.40505</v>
      </c>
      <c r="FA240" s="2">
        <v>9.28105</v>
      </c>
      <c r="FB240" s="2">
        <v>19.9818</v>
      </c>
      <c r="FC240" s="2">
        <v>5.22807</v>
      </c>
      <c r="FD240" s="2">
        <v>11.992</v>
      </c>
      <c r="FE240" s="2">
        <v>4.9688</v>
      </c>
      <c r="FF240" s="2">
        <v>3.28965</v>
      </c>
      <c r="FG240" s="2">
        <v>9999.0</v>
      </c>
      <c r="FH240" s="2">
        <v>9999.0</v>
      </c>
      <c r="FI240" s="2">
        <v>9999.0</v>
      </c>
      <c r="FJ240" s="2">
        <v>999.9</v>
      </c>
      <c r="FK240" s="2">
        <v>4.97275</v>
      </c>
      <c r="FL240" s="2">
        <v>1.87844</v>
      </c>
      <c r="FM240" s="2">
        <v>1.87666</v>
      </c>
      <c r="FN240" s="2">
        <v>1.87943</v>
      </c>
      <c r="FO240" s="2">
        <v>1.87582</v>
      </c>
      <c r="FP240" s="2">
        <v>1.87925</v>
      </c>
      <c r="FQ240" s="2">
        <v>1.87653</v>
      </c>
      <c r="FR240" s="2">
        <v>1.87775</v>
      </c>
      <c r="FS240" s="2">
        <v>0.0</v>
      </c>
      <c r="FT240" s="2">
        <v>0.0</v>
      </c>
      <c r="FU240" s="2">
        <v>0.0</v>
      </c>
      <c r="FV240" s="2">
        <v>0.0</v>
      </c>
      <c r="FW240" s="2">
        <v>1.1111111E7</v>
      </c>
      <c r="FX240" s="2" t="s">
        <v>231</v>
      </c>
      <c r="FY240" s="2" t="s">
        <v>232</v>
      </c>
      <c r="FZ240" s="2" t="s">
        <v>232</v>
      </c>
      <c r="GA240" s="2" t="s">
        <v>232</v>
      </c>
      <c r="GB240" s="2" t="s">
        <v>232</v>
      </c>
      <c r="GC240" s="2">
        <v>0.0</v>
      </c>
      <c r="GD240" s="2">
        <v>100.0</v>
      </c>
      <c r="GE240" s="2">
        <v>100.0</v>
      </c>
      <c r="GF240" s="2">
        <v>3.271</v>
      </c>
      <c r="GG240" s="2">
        <v>0.1919</v>
      </c>
      <c r="GH240" s="2">
        <v>1.4274279208613</v>
      </c>
      <c r="GI240" s="2">
        <v>0.00345961751443019</v>
      </c>
      <c r="GJ240" s="7">
        <v>-1.60062044249347E-6</v>
      </c>
      <c r="GK240" s="7">
        <v>4.45518926315705E-10</v>
      </c>
      <c r="GL240" s="2">
        <v>-0.121383228643154</v>
      </c>
      <c r="GM240" s="2">
        <v>-0.00110442969885838</v>
      </c>
      <c r="GN240" s="2">
        <v>8.6344859614355E-4</v>
      </c>
      <c r="GO240" s="7">
        <v>-1.24427563159041E-5</v>
      </c>
      <c r="GP240" s="2">
        <v>0.0</v>
      </c>
      <c r="GQ240" s="2">
        <v>2120.0</v>
      </c>
      <c r="GR240" s="2">
        <v>2.0</v>
      </c>
      <c r="GS240" s="2">
        <v>32.0</v>
      </c>
      <c r="GT240" s="2">
        <v>72.4</v>
      </c>
      <c r="GU240" s="2">
        <v>72.0</v>
      </c>
      <c r="GV240" s="2">
        <v>1.78833</v>
      </c>
      <c r="GW240" s="2">
        <v>2.65381</v>
      </c>
      <c r="GX240" s="2">
        <v>1.39893</v>
      </c>
      <c r="GY240" s="2">
        <v>2.27295</v>
      </c>
      <c r="GZ240" s="2">
        <v>1.44897</v>
      </c>
      <c r="HA240" s="2">
        <v>2.4231</v>
      </c>
      <c r="HB240" s="2">
        <v>53.8423</v>
      </c>
      <c r="HC240" s="2">
        <v>14.6924</v>
      </c>
      <c r="HD240" s="2">
        <v>18.0</v>
      </c>
      <c r="HE240" s="2">
        <v>502.812</v>
      </c>
      <c r="HF240" s="2">
        <v>382.557</v>
      </c>
      <c r="HG240" s="2">
        <v>25.2473</v>
      </c>
      <c r="HH240" s="2">
        <v>43.5159</v>
      </c>
      <c r="HI240" s="2">
        <v>30.0006</v>
      </c>
      <c r="HJ240" s="2">
        <v>42.7923</v>
      </c>
      <c r="HK240" s="2">
        <v>42.7707</v>
      </c>
      <c r="HL240" s="2">
        <v>35.8539</v>
      </c>
      <c r="HM240" s="2">
        <v>56.9039</v>
      </c>
      <c r="HN240" s="2">
        <v>0.0</v>
      </c>
      <c r="HO240" s="2">
        <v>21.8007</v>
      </c>
      <c r="HP240" s="2">
        <v>787.505</v>
      </c>
      <c r="HQ240" s="2">
        <v>23.4738</v>
      </c>
      <c r="HR240" s="2">
        <v>97.1839</v>
      </c>
      <c r="HS240" s="2">
        <v>99.0905</v>
      </c>
      <c r="HT240" s="1"/>
      <c r="HU240" s="1"/>
    </row>
    <row r="241">
      <c r="A241" s="2">
        <v>240.0</v>
      </c>
      <c r="B241" s="2">
        <v>240.0</v>
      </c>
      <c r="C241" s="2">
        <v>1.6875390305E9</v>
      </c>
      <c r="D241" s="2">
        <v>10327.0</v>
      </c>
      <c r="E241" s="4">
        <v>45100.53506944444</v>
      </c>
      <c r="F241" s="5">
        <v>0.5350694444444445</v>
      </c>
      <c r="G241" s="2">
        <v>5.0</v>
      </c>
      <c r="H241" s="2" t="s">
        <v>226</v>
      </c>
      <c r="I241" s="2" t="s">
        <v>235</v>
      </c>
      <c r="J241" s="9" t="s">
        <v>236</v>
      </c>
      <c r="K241" s="2">
        <v>0.00187186628260281</v>
      </c>
      <c r="L241" s="2">
        <v>1.87186628260282</v>
      </c>
      <c r="M241" s="2">
        <v>13.8283740727811</v>
      </c>
      <c r="N241" s="2">
        <v>724.063582302854</v>
      </c>
      <c r="O241" s="2">
        <v>367.739495609093</v>
      </c>
      <c r="P241" s="2">
        <v>37.496503843615</v>
      </c>
      <c r="Q241" s="2">
        <v>73.8290371880558</v>
      </c>
      <c r="R241" s="2">
        <v>0.0672908248479032</v>
      </c>
      <c r="S241" s="2">
        <v>3.50276221280042</v>
      </c>
      <c r="T241" s="2">
        <v>0.0665808318187557</v>
      </c>
      <c r="U241" s="2">
        <v>0.0416761855617599</v>
      </c>
      <c r="V241" s="2">
        <v>580.62264282532</v>
      </c>
      <c r="W241" s="2">
        <v>35.6001581829011</v>
      </c>
      <c r="X241" s="2">
        <v>33.8602407407407</v>
      </c>
      <c r="Y241" s="2">
        <v>5.30149795188187</v>
      </c>
      <c r="Z241" s="2">
        <v>50.0262467796222</v>
      </c>
      <c r="AA241" s="2">
        <v>2.5451394243827</v>
      </c>
      <c r="AB241" s="2">
        <v>5.08760818215018</v>
      </c>
      <c r="AC241" s="2">
        <v>2.75635852749917</v>
      </c>
      <c r="AD241" s="2">
        <v>-82.5493030627843</v>
      </c>
      <c r="AE241" s="2">
        <v>-138.903684597158</v>
      </c>
      <c r="AF241" s="2">
        <v>-9.12587115501598</v>
      </c>
      <c r="AG241" s="2">
        <v>350.043784010362</v>
      </c>
      <c r="AH241" s="2">
        <v>43.9756578591939</v>
      </c>
      <c r="AI241" s="2">
        <v>1.87576735371933</v>
      </c>
      <c r="AJ241" s="2">
        <v>13.8283740727811</v>
      </c>
      <c r="AK241" s="2">
        <v>795.365837135479</v>
      </c>
      <c r="AL241" s="2">
        <v>766.4152</v>
      </c>
      <c r="AM241" s="2">
        <v>3.41544069931993</v>
      </c>
      <c r="AN241" s="2">
        <v>65.2247054676234</v>
      </c>
      <c r="AO241" s="2">
        <v>1.87186628260282</v>
      </c>
      <c r="AP241" s="2">
        <v>23.5254687049882</v>
      </c>
      <c r="AQ241" s="2">
        <v>24.9599581818182</v>
      </c>
      <c r="AR241" s="7">
        <v>2.53103852834932E-8</v>
      </c>
      <c r="AS241" s="2">
        <v>101.71170687758</v>
      </c>
      <c r="AT241" s="2">
        <v>0.0</v>
      </c>
      <c r="AU241" s="2">
        <v>0.0</v>
      </c>
      <c r="AV241" s="2">
        <v>1.0</v>
      </c>
      <c r="AW241" s="2">
        <v>0.0</v>
      </c>
      <c r="AX241" s="2">
        <v>52804.0</v>
      </c>
      <c r="AY241" s="2">
        <v>3300.3262962963</v>
      </c>
      <c r="AZ241" s="2">
        <v>2707.25742139289</v>
      </c>
      <c r="BA241" s="2">
        <v>0.820299927443853</v>
      </c>
      <c r="BB241" s="2">
        <v>0.175928859966637</v>
      </c>
      <c r="BC241" s="2">
        <v>3.93</v>
      </c>
      <c r="BD241" s="2">
        <v>0.5</v>
      </c>
      <c r="BE241" s="2" t="s">
        <v>229</v>
      </c>
      <c r="BF241" s="2">
        <v>2.0</v>
      </c>
      <c r="BG241" s="2" t="b">
        <v>1</v>
      </c>
      <c r="BH241" s="2">
        <v>1.687539023E9</v>
      </c>
      <c r="BI241" s="2">
        <v>724.063592592592</v>
      </c>
      <c r="BJ241" s="2">
        <v>759.694148148148</v>
      </c>
      <c r="BK241" s="2">
        <v>24.9609481481481</v>
      </c>
      <c r="BL241" s="2">
        <v>23.5234703703704</v>
      </c>
      <c r="BM241" s="2">
        <v>720.807259259259</v>
      </c>
      <c r="BN241" s="2">
        <v>24.7690444444444</v>
      </c>
      <c r="BO241" s="2">
        <v>500.025777777778</v>
      </c>
      <c r="BP241" s="2">
        <v>101.851851851852</v>
      </c>
      <c r="BQ241" s="2">
        <v>0.113001777777778</v>
      </c>
      <c r="BR241" s="2">
        <v>33.1246814814815</v>
      </c>
      <c r="BS241" s="2">
        <v>33.8602407407407</v>
      </c>
      <c r="BT241" s="2">
        <v>999.9</v>
      </c>
      <c r="BU241" s="2">
        <v>0.0</v>
      </c>
      <c r="BV241" s="2">
        <v>0.0</v>
      </c>
      <c r="BW241" s="2">
        <v>10002.1303703704</v>
      </c>
      <c r="BX241" s="2">
        <v>0.0</v>
      </c>
      <c r="BY241" s="2">
        <v>1300.34259259259</v>
      </c>
      <c r="BZ241" s="2">
        <v>-35.6305222222222</v>
      </c>
      <c r="CA241" s="2">
        <v>742.599481481482</v>
      </c>
      <c r="CB241" s="2">
        <v>777.995333333333</v>
      </c>
      <c r="CC241" s="2">
        <v>1.43747333333333</v>
      </c>
      <c r="CD241" s="2">
        <v>759.694148148148</v>
      </c>
      <c r="CE241" s="2">
        <v>23.5234703703704</v>
      </c>
      <c r="CF241" s="2">
        <v>2.54232259259259</v>
      </c>
      <c r="CG241" s="2">
        <v>2.39591222222222</v>
      </c>
      <c r="CH241" s="2">
        <v>21.3000111111111</v>
      </c>
      <c r="CI241" s="2">
        <v>20.3361814814815</v>
      </c>
      <c r="CJ241" s="2">
        <v>1999.9837037037</v>
      </c>
      <c r="CK241" s="2">
        <v>0.980005222222222</v>
      </c>
      <c r="CL241" s="2">
        <v>0.0199946740740741</v>
      </c>
      <c r="CM241" s="2">
        <v>0.0</v>
      </c>
      <c r="CN241" s="2">
        <v>1.85848148148148</v>
      </c>
      <c r="CO241" s="2">
        <v>0.0</v>
      </c>
      <c r="CP241" s="2">
        <v>7687.76185185185</v>
      </c>
      <c r="CQ241" s="2">
        <v>17338.1185185185</v>
      </c>
      <c r="CR241" s="2">
        <v>52.187</v>
      </c>
      <c r="CS241" s="2">
        <v>53.6272962962963</v>
      </c>
      <c r="CT241" s="2">
        <v>52.437</v>
      </c>
      <c r="CU241" s="2">
        <v>51.59</v>
      </c>
      <c r="CV241" s="2">
        <v>50.8051111111111</v>
      </c>
      <c r="CW241" s="2">
        <v>1959.9937037037</v>
      </c>
      <c r="CX241" s="2">
        <v>39.99</v>
      </c>
      <c r="CY241" s="2">
        <v>0.0</v>
      </c>
      <c r="CZ241" s="2">
        <v>1.6875390302E9</v>
      </c>
      <c r="DA241" s="2">
        <v>0.0</v>
      </c>
      <c r="DB241" s="2">
        <v>1.6875347046E9</v>
      </c>
      <c r="DC241" s="5">
        <v>0.485</v>
      </c>
      <c r="DD241" s="2">
        <v>1.6875346821E9</v>
      </c>
      <c r="DE241" s="2">
        <v>1.6875347046E9</v>
      </c>
      <c r="DF241" s="2">
        <v>4.0</v>
      </c>
      <c r="DG241" s="2">
        <v>-0.274</v>
      </c>
      <c r="DH241" s="2">
        <v>-0.063</v>
      </c>
      <c r="DI241" s="2">
        <v>2.626</v>
      </c>
      <c r="DJ241" s="2">
        <v>0.049</v>
      </c>
      <c r="DK241" s="2">
        <v>421.0</v>
      </c>
      <c r="DL241" s="2">
        <v>17.0</v>
      </c>
      <c r="DM241" s="2">
        <v>0.13</v>
      </c>
      <c r="DN241" s="2">
        <v>0.01</v>
      </c>
      <c r="DO241" s="2">
        <v>-35.567935</v>
      </c>
      <c r="DP241" s="2">
        <v>-1.53154896810495</v>
      </c>
      <c r="DQ241" s="2">
        <v>0.164560640114823</v>
      </c>
      <c r="DR241" s="2">
        <v>0.0</v>
      </c>
      <c r="DS241" s="2">
        <v>1.43820825</v>
      </c>
      <c r="DT241" s="2">
        <v>-0.0244564727955012</v>
      </c>
      <c r="DU241" s="2">
        <v>0.00274933799986469</v>
      </c>
      <c r="DV241" s="2">
        <v>1.0</v>
      </c>
      <c r="DW241" s="2">
        <v>1.0</v>
      </c>
      <c r="DX241" s="2">
        <v>2.0</v>
      </c>
      <c r="DY241" s="8">
        <v>45293.0</v>
      </c>
      <c r="DZ241" s="2">
        <v>3.11674</v>
      </c>
      <c r="EA241" s="2">
        <v>2.76983</v>
      </c>
      <c r="EB241" s="2">
        <v>0.140412</v>
      </c>
      <c r="EC241" s="2">
        <v>0.146232</v>
      </c>
      <c r="ED241" s="2">
        <v>0.119658</v>
      </c>
      <c r="EE241" s="2">
        <v>0.115326</v>
      </c>
      <c r="EF241" s="2">
        <v>24717.8</v>
      </c>
      <c r="EG241" s="2">
        <v>24462.1</v>
      </c>
      <c r="EH241" s="2">
        <v>29345.5</v>
      </c>
      <c r="EI241" s="2">
        <v>28974.8</v>
      </c>
      <c r="EJ241" s="2">
        <v>35802.1</v>
      </c>
      <c r="EK241" s="2">
        <v>33802.6</v>
      </c>
      <c r="EL241" s="2">
        <v>45019.6</v>
      </c>
      <c r="EM241" s="2">
        <v>43095.1</v>
      </c>
      <c r="EN241" s="2">
        <v>1.67533</v>
      </c>
      <c r="EO241" s="2">
        <v>1.62262</v>
      </c>
      <c r="EP241" s="2">
        <v>-0.0577383</v>
      </c>
      <c r="EQ241" s="2">
        <v>0.0</v>
      </c>
      <c r="ER241" s="2">
        <v>34.778</v>
      </c>
      <c r="ES241" s="2">
        <v>999.9</v>
      </c>
      <c r="ET241" s="2">
        <v>49.0</v>
      </c>
      <c r="EU241" s="2">
        <v>49.1</v>
      </c>
      <c r="EV241" s="2">
        <v>57.1184</v>
      </c>
      <c r="EW241" s="2">
        <v>65.3282</v>
      </c>
      <c r="EX241" s="2">
        <v>17.2877</v>
      </c>
      <c r="EY241" s="2">
        <v>1.0</v>
      </c>
      <c r="EZ241" s="2">
        <v>1.40571</v>
      </c>
      <c r="FA241" s="2">
        <v>9.28105</v>
      </c>
      <c r="FB241" s="2">
        <v>19.9818</v>
      </c>
      <c r="FC241" s="2">
        <v>5.22717</v>
      </c>
      <c r="FD241" s="2">
        <v>11.992</v>
      </c>
      <c r="FE241" s="2">
        <v>4.9686</v>
      </c>
      <c r="FF241" s="2">
        <v>3.28953</v>
      </c>
      <c r="FG241" s="2">
        <v>9999.0</v>
      </c>
      <c r="FH241" s="2">
        <v>9999.0</v>
      </c>
      <c r="FI241" s="2">
        <v>9999.0</v>
      </c>
      <c r="FJ241" s="2">
        <v>999.9</v>
      </c>
      <c r="FK241" s="2">
        <v>4.97274</v>
      </c>
      <c r="FL241" s="2">
        <v>1.87837</v>
      </c>
      <c r="FM241" s="2">
        <v>1.87661</v>
      </c>
      <c r="FN241" s="2">
        <v>1.87939</v>
      </c>
      <c r="FO241" s="2">
        <v>1.87577</v>
      </c>
      <c r="FP241" s="2">
        <v>1.87917</v>
      </c>
      <c r="FQ241" s="2">
        <v>1.87646</v>
      </c>
      <c r="FR241" s="2">
        <v>1.87772</v>
      </c>
      <c r="FS241" s="2">
        <v>0.0</v>
      </c>
      <c r="FT241" s="2">
        <v>0.0</v>
      </c>
      <c r="FU241" s="2">
        <v>0.0</v>
      </c>
      <c r="FV241" s="2">
        <v>0.0</v>
      </c>
      <c r="FW241" s="2">
        <v>1.1111111E7</v>
      </c>
      <c r="FX241" s="2" t="s">
        <v>231</v>
      </c>
      <c r="FY241" s="2" t="s">
        <v>232</v>
      </c>
      <c r="FZ241" s="2" t="s">
        <v>232</v>
      </c>
      <c r="GA241" s="2" t="s">
        <v>232</v>
      </c>
      <c r="GB241" s="2" t="s">
        <v>232</v>
      </c>
      <c r="GC241" s="2">
        <v>0.0</v>
      </c>
      <c r="GD241" s="2">
        <v>100.0</v>
      </c>
      <c r="GE241" s="2">
        <v>100.0</v>
      </c>
      <c r="GF241" s="2">
        <v>3.302</v>
      </c>
      <c r="GG241" s="2">
        <v>0.1919</v>
      </c>
      <c r="GH241" s="2">
        <v>1.4274279208613</v>
      </c>
      <c r="GI241" s="2">
        <v>0.00345961751443019</v>
      </c>
      <c r="GJ241" s="7">
        <v>-1.60062044249347E-6</v>
      </c>
      <c r="GK241" s="7">
        <v>4.45518926315705E-10</v>
      </c>
      <c r="GL241" s="2">
        <v>-0.121383228643154</v>
      </c>
      <c r="GM241" s="2">
        <v>-0.00110442969885838</v>
      </c>
      <c r="GN241" s="2">
        <v>8.6344859614355E-4</v>
      </c>
      <c r="GO241" s="7">
        <v>-1.24427563159041E-5</v>
      </c>
      <c r="GP241" s="2">
        <v>0.0</v>
      </c>
      <c r="GQ241" s="2">
        <v>2120.0</v>
      </c>
      <c r="GR241" s="2">
        <v>2.0</v>
      </c>
      <c r="GS241" s="2">
        <v>32.0</v>
      </c>
      <c r="GT241" s="2">
        <v>72.5</v>
      </c>
      <c r="GU241" s="2">
        <v>72.1</v>
      </c>
      <c r="GV241" s="2">
        <v>1.81763</v>
      </c>
      <c r="GW241" s="2">
        <v>2.65503</v>
      </c>
      <c r="GX241" s="2">
        <v>1.39893</v>
      </c>
      <c r="GY241" s="2">
        <v>2.27173</v>
      </c>
      <c r="GZ241" s="2">
        <v>1.44897</v>
      </c>
      <c r="HA241" s="2">
        <v>2.38647</v>
      </c>
      <c r="HB241" s="2">
        <v>53.8423</v>
      </c>
      <c r="HC241" s="2">
        <v>14.6837</v>
      </c>
      <c r="HD241" s="2">
        <v>18.0</v>
      </c>
      <c r="HE241" s="2">
        <v>502.848</v>
      </c>
      <c r="HF241" s="2">
        <v>382.342</v>
      </c>
      <c r="HG241" s="2">
        <v>25.2373</v>
      </c>
      <c r="HH241" s="2">
        <v>43.5204</v>
      </c>
      <c r="HI241" s="2">
        <v>30.0006</v>
      </c>
      <c r="HJ241" s="2">
        <v>42.7959</v>
      </c>
      <c r="HK241" s="2">
        <v>42.7728</v>
      </c>
      <c r="HL241" s="2">
        <v>36.5173</v>
      </c>
      <c r="HM241" s="2">
        <v>56.9039</v>
      </c>
      <c r="HN241" s="2">
        <v>0.0</v>
      </c>
      <c r="HO241" s="2">
        <v>21.8007</v>
      </c>
      <c r="HP241" s="2">
        <v>807.544</v>
      </c>
      <c r="HQ241" s="2">
        <v>23.4738</v>
      </c>
      <c r="HR241" s="2">
        <v>97.1815</v>
      </c>
      <c r="HS241" s="2">
        <v>99.0889</v>
      </c>
      <c r="HT241" s="1"/>
      <c r="HU241" s="1"/>
    </row>
    <row r="242">
      <c r="A242" s="2">
        <v>241.0</v>
      </c>
      <c r="B242" s="2">
        <v>241.0</v>
      </c>
      <c r="C242" s="2">
        <v>1.6875390355E9</v>
      </c>
      <c r="D242" s="2">
        <v>10332.0</v>
      </c>
      <c r="E242" s="4">
        <v>45100.53512731481</v>
      </c>
      <c r="F242" s="5">
        <v>0.5351273148148148</v>
      </c>
      <c r="G242" s="2">
        <v>5.0</v>
      </c>
      <c r="H242" s="2" t="s">
        <v>226</v>
      </c>
      <c r="I242" s="2" t="s">
        <v>235</v>
      </c>
      <c r="J242" s="9" t="s">
        <v>236</v>
      </c>
      <c r="K242" s="2">
        <v>0.00186321732884802</v>
      </c>
      <c r="L242" s="2">
        <v>1.86321732884803</v>
      </c>
      <c r="M242" s="2">
        <v>13.9151249973263</v>
      </c>
      <c r="N242" s="2">
        <v>739.711739648136</v>
      </c>
      <c r="O242" s="2">
        <v>379.351178630675</v>
      </c>
      <c r="P242" s="2">
        <v>38.6805311420937</v>
      </c>
      <c r="Q242" s="2">
        <v>75.4246845493217</v>
      </c>
      <c r="R242" s="2">
        <v>0.0670158612807545</v>
      </c>
      <c r="S242" s="2">
        <v>3.50317230692801</v>
      </c>
      <c r="T242" s="2">
        <v>0.066311707491008</v>
      </c>
      <c r="U242" s="2">
        <v>0.0415074659274538</v>
      </c>
      <c r="V242" s="2">
        <v>581.600403847799</v>
      </c>
      <c r="W242" s="2">
        <v>35.6092374969914</v>
      </c>
      <c r="X242" s="2">
        <v>33.8548035714286</v>
      </c>
      <c r="Y242" s="2">
        <v>5.29988865658076</v>
      </c>
      <c r="Z242" s="2">
        <v>50.0182598485499</v>
      </c>
      <c r="AA242" s="2">
        <v>2.54510461847488</v>
      </c>
      <c r="AB242" s="2">
        <v>5.08835098658208</v>
      </c>
      <c r="AC242" s="2">
        <v>2.75478403810588</v>
      </c>
      <c r="AD242" s="2">
        <v>-82.167884202198</v>
      </c>
      <c r="AE242" s="2">
        <v>-137.401898051407</v>
      </c>
      <c r="AF242" s="2">
        <v>-9.02602252881471</v>
      </c>
      <c r="AG242" s="2">
        <v>353.004599065379</v>
      </c>
      <c r="AH242" s="2">
        <v>44.1405118152658</v>
      </c>
      <c r="AI242" s="2">
        <v>1.87052579726031</v>
      </c>
      <c r="AJ242" s="2">
        <v>13.9151249973263</v>
      </c>
      <c r="AK242" s="2">
        <v>812.508577718986</v>
      </c>
      <c r="AL242" s="2">
        <v>783.473042424242</v>
      </c>
      <c r="AM242" s="2">
        <v>3.41817212629054</v>
      </c>
      <c r="AN242" s="2">
        <v>65.2247054676234</v>
      </c>
      <c r="AO242" s="2">
        <v>1.86321732884803</v>
      </c>
      <c r="AP242" s="2">
        <v>23.5315629741553</v>
      </c>
      <c r="AQ242" s="2">
        <v>24.9594575757576</v>
      </c>
      <c r="AR242" s="7">
        <v>1.6250394795666E-6</v>
      </c>
      <c r="AS242" s="2">
        <v>101.71170687758</v>
      </c>
      <c r="AT242" s="2">
        <v>0.0</v>
      </c>
      <c r="AU242" s="2">
        <v>0.0</v>
      </c>
      <c r="AV242" s="2">
        <v>1.0</v>
      </c>
      <c r="AW242" s="2">
        <v>0.0</v>
      </c>
      <c r="AX242" s="2">
        <v>52807.0</v>
      </c>
      <c r="AY242" s="2">
        <v>3305.88392857143</v>
      </c>
      <c r="AZ242" s="2">
        <v>2711.81635353883</v>
      </c>
      <c r="BA242" s="2">
        <v>0.820299929498942</v>
      </c>
      <c r="BB242" s="2">
        <v>0.175928863932959</v>
      </c>
      <c r="BC242" s="2">
        <v>3.93</v>
      </c>
      <c r="BD242" s="2">
        <v>0.5</v>
      </c>
      <c r="BE242" s="2" t="s">
        <v>229</v>
      </c>
      <c r="BF242" s="2">
        <v>2.0</v>
      </c>
      <c r="BG242" s="2" t="b">
        <v>1</v>
      </c>
      <c r="BH242" s="2">
        <v>1.68753902771429E9</v>
      </c>
      <c r="BI242" s="2">
        <v>739.71175</v>
      </c>
      <c r="BJ242" s="2">
        <v>775.493035714286</v>
      </c>
      <c r="BK242" s="2">
        <v>24.9605785714286</v>
      </c>
      <c r="BL242" s="2">
        <v>23.5270714285714</v>
      </c>
      <c r="BM242" s="2">
        <v>736.426785714286</v>
      </c>
      <c r="BN242" s="2">
        <v>24.768675</v>
      </c>
      <c r="BO242" s="2">
        <v>500.009857142857</v>
      </c>
      <c r="BP242" s="2">
        <v>101.851892857143</v>
      </c>
      <c r="BQ242" s="2">
        <v>0.113076071428571</v>
      </c>
      <c r="BR242" s="2">
        <v>33.1272821428571</v>
      </c>
      <c r="BS242" s="2">
        <v>33.8548035714286</v>
      </c>
      <c r="BT242" s="2">
        <v>999.9</v>
      </c>
      <c r="BU242" s="2">
        <v>0.0</v>
      </c>
      <c r="BV242" s="2">
        <v>0.0</v>
      </c>
      <c r="BW242" s="2">
        <v>10003.9060714286</v>
      </c>
      <c r="BX242" s="2">
        <v>0.0</v>
      </c>
      <c r="BY242" s="2">
        <v>1305.91392857143</v>
      </c>
      <c r="BZ242" s="2">
        <v>-35.7812821428571</v>
      </c>
      <c r="CA242" s="2">
        <v>758.647964285714</v>
      </c>
      <c r="CB242" s="2">
        <v>794.177821428571</v>
      </c>
      <c r="CC242" s="2">
        <v>1.43350357142857</v>
      </c>
      <c r="CD242" s="2">
        <v>775.493035714286</v>
      </c>
      <c r="CE242" s="2">
        <v>23.5270714285714</v>
      </c>
      <c r="CF242" s="2">
        <v>2.54228464285714</v>
      </c>
      <c r="CG242" s="2">
        <v>2.39627928571429</v>
      </c>
      <c r="CH242" s="2">
        <v>21.2997714285714</v>
      </c>
      <c r="CI242" s="2">
        <v>20.3386607142857</v>
      </c>
      <c r="CJ242" s="2">
        <v>1999.97</v>
      </c>
      <c r="CK242" s="2">
        <v>0.980005035714286</v>
      </c>
      <c r="CL242" s="2">
        <v>0.0199948607142857</v>
      </c>
      <c r="CM242" s="2">
        <v>0.0</v>
      </c>
      <c r="CN242" s="2">
        <v>1.84943214285714</v>
      </c>
      <c r="CO242" s="2">
        <v>0.0</v>
      </c>
      <c r="CP242" s="2">
        <v>7688.51964285714</v>
      </c>
      <c r="CQ242" s="2">
        <v>17338.0071428571</v>
      </c>
      <c r="CR242" s="2">
        <v>52.187</v>
      </c>
      <c r="CS242" s="2">
        <v>53.6338571428571</v>
      </c>
      <c r="CT242" s="2">
        <v>52.437</v>
      </c>
      <c r="CU242" s="2">
        <v>51.5935</v>
      </c>
      <c r="CV242" s="2">
        <v>50.812</v>
      </c>
      <c r="CW242" s="2">
        <v>1959.98</v>
      </c>
      <c r="CX242" s="2">
        <v>39.99</v>
      </c>
      <c r="CY242" s="2">
        <v>0.0</v>
      </c>
      <c r="CZ242" s="2">
        <v>1.6875390356E9</v>
      </c>
      <c r="DA242" s="2">
        <v>0.0</v>
      </c>
      <c r="DB242" s="2">
        <v>1.6875347046E9</v>
      </c>
      <c r="DC242" s="5">
        <v>0.485</v>
      </c>
      <c r="DD242" s="2">
        <v>1.6875346821E9</v>
      </c>
      <c r="DE242" s="2">
        <v>1.6875347046E9</v>
      </c>
      <c r="DF242" s="2">
        <v>4.0</v>
      </c>
      <c r="DG242" s="2">
        <v>-0.274</v>
      </c>
      <c r="DH242" s="2">
        <v>-0.063</v>
      </c>
      <c r="DI242" s="2">
        <v>2.626</v>
      </c>
      <c r="DJ242" s="2">
        <v>0.049</v>
      </c>
      <c r="DK242" s="2">
        <v>421.0</v>
      </c>
      <c r="DL242" s="2">
        <v>17.0</v>
      </c>
      <c r="DM242" s="2">
        <v>0.13</v>
      </c>
      <c r="DN242" s="2">
        <v>0.01</v>
      </c>
      <c r="DO242" s="2">
        <v>-35.670185</v>
      </c>
      <c r="DP242" s="2">
        <v>-1.94335384615385</v>
      </c>
      <c r="DQ242" s="2">
        <v>0.196218444023492</v>
      </c>
      <c r="DR242" s="2">
        <v>0.0</v>
      </c>
      <c r="DS242" s="2">
        <v>1.435899</v>
      </c>
      <c r="DT242" s="2">
        <v>-0.0414031519699817</v>
      </c>
      <c r="DU242" s="2">
        <v>0.00429132194084759</v>
      </c>
      <c r="DV242" s="2">
        <v>1.0</v>
      </c>
      <c r="DW242" s="2">
        <v>1.0</v>
      </c>
      <c r="DX242" s="2">
        <v>2.0</v>
      </c>
      <c r="DY242" s="8">
        <v>45293.0</v>
      </c>
      <c r="DZ242" s="2">
        <v>3.11665</v>
      </c>
      <c r="EA242" s="2">
        <v>2.76997</v>
      </c>
      <c r="EB242" s="2">
        <v>0.142517</v>
      </c>
      <c r="EC242" s="2">
        <v>0.148326</v>
      </c>
      <c r="ED242" s="2">
        <v>0.119655</v>
      </c>
      <c r="EE242" s="2">
        <v>0.115343</v>
      </c>
      <c r="EF242" s="2">
        <v>24656.7</v>
      </c>
      <c r="EG242" s="2">
        <v>24401.3</v>
      </c>
      <c r="EH242" s="2">
        <v>29345.1</v>
      </c>
      <c r="EI242" s="2">
        <v>28974.1</v>
      </c>
      <c r="EJ242" s="2">
        <v>35802.0</v>
      </c>
      <c r="EK242" s="2">
        <v>33801.5</v>
      </c>
      <c r="EL242" s="2">
        <v>45019.1</v>
      </c>
      <c r="EM242" s="2">
        <v>43094.4</v>
      </c>
      <c r="EN242" s="2">
        <v>1.67542</v>
      </c>
      <c r="EO242" s="2">
        <v>1.6227</v>
      </c>
      <c r="EP242" s="2">
        <v>-0.058759</v>
      </c>
      <c r="EQ242" s="2">
        <v>0.0</v>
      </c>
      <c r="ER242" s="2">
        <v>34.7899</v>
      </c>
      <c r="ES242" s="2">
        <v>999.9</v>
      </c>
      <c r="ET242" s="2">
        <v>49.0</v>
      </c>
      <c r="EU242" s="2">
        <v>49.1</v>
      </c>
      <c r="EV242" s="2">
        <v>57.1163</v>
      </c>
      <c r="EW242" s="2">
        <v>65.1882</v>
      </c>
      <c r="EX242" s="2">
        <v>17.5721</v>
      </c>
      <c r="EY242" s="2">
        <v>1.0</v>
      </c>
      <c r="EZ242" s="2">
        <v>1.40607</v>
      </c>
      <c r="FA242" s="2">
        <v>9.28105</v>
      </c>
      <c r="FB242" s="2">
        <v>19.9817</v>
      </c>
      <c r="FC242" s="2">
        <v>5.22792</v>
      </c>
      <c r="FD242" s="2">
        <v>11.992</v>
      </c>
      <c r="FE242" s="2">
        <v>4.96865</v>
      </c>
      <c r="FF242" s="2">
        <v>3.2895</v>
      </c>
      <c r="FG242" s="2">
        <v>9999.0</v>
      </c>
      <c r="FH242" s="2">
        <v>9999.0</v>
      </c>
      <c r="FI242" s="2">
        <v>9999.0</v>
      </c>
      <c r="FJ242" s="2">
        <v>999.9</v>
      </c>
      <c r="FK242" s="2">
        <v>4.97275</v>
      </c>
      <c r="FL242" s="2">
        <v>1.87838</v>
      </c>
      <c r="FM242" s="2">
        <v>1.87663</v>
      </c>
      <c r="FN242" s="2">
        <v>1.87939</v>
      </c>
      <c r="FO242" s="2">
        <v>1.87579</v>
      </c>
      <c r="FP242" s="2">
        <v>1.8792</v>
      </c>
      <c r="FQ242" s="2">
        <v>1.87649</v>
      </c>
      <c r="FR242" s="2">
        <v>1.87774</v>
      </c>
      <c r="FS242" s="2">
        <v>0.0</v>
      </c>
      <c r="FT242" s="2">
        <v>0.0</v>
      </c>
      <c r="FU242" s="2">
        <v>0.0</v>
      </c>
      <c r="FV242" s="2">
        <v>0.0</v>
      </c>
      <c r="FW242" s="2">
        <v>1.1111111E7</v>
      </c>
      <c r="FX242" s="2" t="s">
        <v>231</v>
      </c>
      <c r="FY242" s="2" t="s">
        <v>232</v>
      </c>
      <c r="FZ242" s="2" t="s">
        <v>232</v>
      </c>
      <c r="GA242" s="2" t="s">
        <v>232</v>
      </c>
      <c r="GB242" s="2" t="s">
        <v>232</v>
      </c>
      <c r="GC242" s="2">
        <v>0.0</v>
      </c>
      <c r="GD242" s="2">
        <v>100.0</v>
      </c>
      <c r="GE242" s="2">
        <v>100.0</v>
      </c>
      <c r="GF242" s="2">
        <v>3.332</v>
      </c>
      <c r="GG242" s="2">
        <v>0.1918</v>
      </c>
      <c r="GH242" s="2">
        <v>1.4274279208613</v>
      </c>
      <c r="GI242" s="2">
        <v>0.00345961751443019</v>
      </c>
      <c r="GJ242" s="7">
        <v>-1.60062044249347E-6</v>
      </c>
      <c r="GK242" s="7">
        <v>4.45518926315705E-10</v>
      </c>
      <c r="GL242" s="2">
        <v>-0.121383228643154</v>
      </c>
      <c r="GM242" s="2">
        <v>-0.00110442969885838</v>
      </c>
      <c r="GN242" s="2">
        <v>8.6344859614355E-4</v>
      </c>
      <c r="GO242" s="7">
        <v>-1.24427563159041E-5</v>
      </c>
      <c r="GP242" s="2">
        <v>0.0</v>
      </c>
      <c r="GQ242" s="2">
        <v>2120.0</v>
      </c>
      <c r="GR242" s="2">
        <v>2.0</v>
      </c>
      <c r="GS242" s="2">
        <v>32.0</v>
      </c>
      <c r="GT242" s="2">
        <v>72.6</v>
      </c>
      <c r="GU242" s="2">
        <v>72.2</v>
      </c>
      <c r="GV242" s="2">
        <v>1.85059</v>
      </c>
      <c r="GW242" s="2">
        <v>2.64038</v>
      </c>
      <c r="GX242" s="2">
        <v>1.39893</v>
      </c>
      <c r="GY242" s="2">
        <v>2.27295</v>
      </c>
      <c r="GZ242" s="2">
        <v>1.44897</v>
      </c>
      <c r="HA242" s="2">
        <v>2.45605</v>
      </c>
      <c r="HB242" s="2">
        <v>53.8779</v>
      </c>
      <c r="HC242" s="2">
        <v>14.6837</v>
      </c>
      <c r="HD242" s="2">
        <v>18.0</v>
      </c>
      <c r="HE242" s="2">
        <v>502.916</v>
      </c>
      <c r="HF242" s="2">
        <v>382.404</v>
      </c>
      <c r="HG242" s="2">
        <v>25.226</v>
      </c>
      <c r="HH242" s="2">
        <v>43.5204</v>
      </c>
      <c r="HI242" s="2">
        <v>30.0005</v>
      </c>
      <c r="HJ242" s="2">
        <v>42.797</v>
      </c>
      <c r="HK242" s="2">
        <v>42.7763</v>
      </c>
      <c r="HL242" s="2">
        <v>37.1098</v>
      </c>
      <c r="HM242" s="2">
        <v>56.9039</v>
      </c>
      <c r="HN242" s="2">
        <v>0.0</v>
      </c>
      <c r="HO242" s="2">
        <v>21.8007</v>
      </c>
      <c r="HP242" s="2">
        <v>820.902</v>
      </c>
      <c r="HQ242" s="2">
        <v>23.4738</v>
      </c>
      <c r="HR242" s="2">
        <v>97.1805</v>
      </c>
      <c r="HS242" s="2">
        <v>99.0869</v>
      </c>
      <c r="HT242" s="1"/>
      <c r="HU242" s="1"/>
    </row>
    <row r="243">
      <c r="A243" s="2">
        <v>242.0</v>
      </c>
      <c r="B243" s="2">
        <v>242.0</v>
      </c>
      <c r="C243" s="2">
        <v>1.6875390405E9</v>
      </c>
      <c r="D243" s="2">
        <v>10337.0</v>
      </c>
      <c r="E243" s="4">
        <v>45100.53518518519</v>
      </c>
      <c r="F243" s="5">
        <v>0.5351851851851852</v>
      </c>
      <c r="G243" s="2">
        <v>5.0</v>
      </c>
      <c r="H243" s="2" t="s">
        <v>226</v>
      </c>
      <c r="I243" s="2" t="s">
        <v>235</v>
      </c>
      <c r="J243" s="9" t="s">
        <v>236</v>
      </c>
      <c r="K243" s="2">
        <v>0.00184902756414966</v>
      </c>
      <c r="L243" s="2">
        <v>1.84902756414967</v>
      </c>
      <c r="M243" s="2">
        <v>14.1603210502942</v>
      </c>
      <c r="N243" s="2">
        <v>757.258656124141</v>
      </c>
      <c r="O243" s="2">
        <v>388.118221399348</v>
      </c>
      <c r="P243" s="2">
        <v>39.5744888053587</v>
      </c>
      <c r="Q243" s="2">
        <v>77.2139068902684</v>
      </c>
      <c r="R243" s="2">
        <v>0.066561973949294</v>
      </c>
      <c r="S243" s="2">
        <v>3.50315834352925</v>
      </c>
      <c r="T243" s="2">
        <v>0.0658672700221858</v>
      </c>
      <c r="U243" s="2">
        <v>0.0412288558162991</v>
      </c>
      <c r="V243" s="2">
        <v>566.09108219631</v>
      </c>
      <c r="W243" s="2">
        <v>35.5360801100725</v>
      </c>
      <c r="X243" s="2">
        <v>33.8459481481482</v>
      </c>
      <c r="Y243" s="2">
        <v>5.29726853469033</v>
      </c>
      <c r="Z243" s="2">
        <v>50.0135165767139</v>
      </c>
      <c r="AA243" s="2">
        <v>2.54497745858724</v>
      </c>
      <c r="AB243" s="2">
        <v>5.08857931372131</v>
      </c>
      <c r="AC243" s="2">
        <v>2.75229107610309</v>
      </c>
      <c r="AD243" s="2">
        <v>-81.5421155790003</v>
      </c>
      <c r="AE243" s="2">
        <v>-135.577930102191</v>
      </c>
      <c r="AF243" s="2">
        <v>-8.90588887945558</v>
      </c>
      <c r="AG243" s="2">
        <v>340.065147635664</v>
      </c>
      <c r="AH243" s="2">
        <v>44.3073953925571</v>
      </c>
      <c r="AI243" s="2">
        <v>1.86261956652713</v>
      </c>
      <c r="AJ243" s="2">
        <v>14.1603210502942</v>
      </c>
      <c r="AK243" s="2">
        <v>829.580514531712</v>
      </c>
      <c r="AL243" s="2">
        <v>800.490745454545</v>
      </c>
      <c r="AM243" s="2">
        <v>3.3907588669706</v>
      </c>
      <c r="AN243" s="2">
        <v>65.2247054676234</v>
      </c>
      <c r="AO243" s="2">
        <v>1.84902756414967</v>
      </c>
      <c r="AP243" s="2">
        <v>23.5375960280931</v>
      </c>
      <c r="AQ243" s="2">
        <v>24.9548442424242</v>
      </c>
      <c r="AR243" s="7">
        <v>-2.62637356704282E-5</v>
      </c>
      <c r="AS243" s="2">
        <v>101.71170687758</v>
      </c>
      <c r="AT243" s="2">
        <v>0.0</v>
      </c>
      <c r="AU243" s="2">
        <v>0.0</v>
      </c>
      <c r="AV243" s="2">
        <v>1.0</v>
      </c>
      <c r="AW243" s="2">
        <v>0.0</v>
      </c>
      <c r="AX243" s="2">
        <v>52766.0</v>
      </c>
      <c r="AY243" s="2">
        <v>3217.72725925926</v>
      </c>
      <c r="AZ243" s="2">
        <v>2639.50143408751</v>
      </c>
      <c r="BA243" s="2">
        <v>0.82029992644409</v>
      </c>
      <c r="BB243" s="2">
        <v>0.175928858037094</v>
      </c>
      <c r="BC243" s="2">
        <v>3.93</v>
      </c>
      <c r="BD243" s="2">
        <v>0.5</v>
      </c>
      <c r="BE243" s="2" t="s">
        <v>229</v>
      </c>
      <c r="BF243" s="2">
        <v>2.0</v>
      </c>
      <c r="BG243" s="2" t="b">
        <v>1</v>
      </c>
      <c r="BH243" s="2">
        <v>1.687539033E9</v>
      </c>
      <c r="BI243" s="2">
        <v>757.258666666666</v>
      </c>
      <c r="BJ243" s="2">
        <v>793.192074074074</v>
      </c>
      <c r="BK243" s="2">
        <v>24.9593148148148</v>
      </c>
      <c r="BL243" s="2">
        <v>23.5318703703704</v>
      </c>
      <c r="BM243" s="2">
        <v>753.941925925926</v>
      </c>
      <c r="BN243" s="2">
        <v>24.767437037037</v>
      </c>
      <c r="BO243" s="2">
        <v>500.011777777778</v>
      </c>
      <c r="BP243" s="2">
        <v>101.851925925926</v>
      </c>
      <c r="BQ243" s="2">
        <v>0.113111074074074</v>
      </c>
      <c r="BR243" s="2">
        <v>33.1280814814815</v>
      </c>
      <c r="BS243" s="2">
        <v>33.8459481481482</v>
      </c>
      <c r="BT243" s="2">
        <v>999.9</v>
      </c>
      <c r="BU243" s="2">
        <v>0.0</v>
      </c>
      <c r="BV243" s="2">
        <v>0.0</v>
      </c>
      <c r="BW243" s="2">
        <v>10003.8422222222</v>
      </c>
      <c r="BX243" s="2">
        <v>0.0</v>
      </c>
      <c r="BY243" s="2">
        <v>1217.73688888889</v>
      </c>
      <c r="BZ243" s="2">
        <v>-35.9334222222222</v>
      </c>
      <c r="CA243" s="2">
        <v>776.643</v>
      </c>
      <c r="CB243" s="2">
        <v>812.307222222222</v>
      </c>
      <c r="CC243" s="2">
        <v>1.42745481481481</v>
      </c>
      <c r="CD243" s="2">
        <v>793.192074074074</v>
      </c>
      <c r="CE243" s="2">
        <v>23.5318703703704</v>
      </c>
      <c r="CF243" s="2">
        <v>2.5421562962963</v>
      </c>
      <c r="CG243" s="2">
        <v>2.39676814814815</v>
      </c>
      <c r="CH243" s="2">
        <v>21.2989481481481</v>
      </c>
      <c r="CI243" s="2">
        <v>20.3419518518519</v>
      </c>
      <c r="CJ243" s="2">
        <v>1999.99037037037</v>
      </c>
      <c r="CK243" s="2">
        <v>0.980005222222222</v>
      </c>
      <c r="CL243" s="2">
        <v>0.0199946777777778</v>
      </c>
      <c r="CM243" s="2">
        <v>0.0</v>
      </c>
      <c r="CN243" s="2">
        <v>1.87943333333333</v>
      </c>
      <c r="CO243" s="2">
        <v>0.0</v>
      </c>
      <c r="CP243" s="2">
        <v>7688.63555555556</v>
      </c>
      <c r="CQ243" s="2">
        <v>17338.1777777778</v>
      </c>
      <c r="CR243" s="2">
        <v>52.187</v>
      </c>
      <c r="CS243" s="2">
        <v>53.6341851851852</v>
      </c>
      <c r="CT243" s="2">
        <v>52.437</v>
      </c>
      <c r="CU243" s="2">
        <v>51.5738148148148</v>
      </c>
      <c r="CV243" s="2">
        <v>50.812</v>
      </c>
      <c r="CW243" s="2">
        <v>1960.00037037037</v>
      </c>
      <c r="CX243" s="2">
        <v>39.99</v>
      </c>
      <c r="CY243" s="2">
        <v>0.0</v>
      </c>
      <c r="CZ243" s="2">
        <v>1.6875390404E9</v>
      </c>
      <c r="DA243" s="2">
        <v>0.0</v>
      </c>
      <c r="DB243" s="2">
        <v>1.6875347046E9</v>
      </c>
      <c r="DC243" s="5">
        <v>0.485</v>
      </c>
      <c r="DD243" s="2">
        <v>1.6875346821E9</v>
      </c>
      <c r="DE243" s="2">
        <v>1.6875347046E9</v>
      </c>
      <c r="DF243" s="2">
        <v>4.0</v>
      </c>
      <c r="DG243" s="2">
        <v>-0.274</v>
      </c>
      <c r="DH243" s="2">
        <v>-0.063</v>
      </c>
      <c r="DI243" s="2">
        <v>2.626</v>
      </c>
      <c r="DJ243" s="2">
        <v>0.049</v>
      </c>
      <c r="DK243" s="2">
        <v>421.0</v>
      </c>
      <c r="DL243" s="2">
        <v>17.0</v>
      </c>
      <c r="DM243" s="2">
        <v>0.13</v>
      </c>
      <c r="DN243" s="2">
        <v>0.01</v>
      </c>
      <c r="DO243" s="2">
        <v>-35.8186219512195</v>
      </c>
      <c r="DP243" s="2">
        <v>-1.7173839721255</v>
      </c>
      <c r="DQ243" s="2">
        <v>0.182239999240073</v>
      </c>
      <c r="DR243" s="2">
        <v>0.0</v>
      </c>
      <c r="DS243" s="2">
        <v>1.43095756097561</v>
      </c>
      <c r="DT243" s="2">
        <v>-0.0668015331010458</v>
      </c>
      <c r="DU243" s="2">
        <v>0.00683468334966472</v>
      </c>
      <c r="DV243" s="2">
        <v>1.0</v>
      </c>
      <c r="DW243" s="2">
        <v>1.0</v>
      </c>
      <c r="DX243" s="2">
        <v>2.0</v>
      </c>
      <c r="DY243" s="8">
        <v>45293.0</v>
      </c>
      <c r="DZ243" s="2">
        <v>3.1166</v>
      </c>
      <c r="EA243" s="2">
        <v>2.76981</v>
      </c>
      <c r="EB243" s="2">
        <v>0.144592</v>
      </c>
      <c r="EC243" s="2">
        <v>0.150377</v>
      </c>
      <c r="ED243" s="2">
        <v>0.119636</v>
      </c>
      <c r="EE243" s="2">
        <v>0.11536</v>
      </c>
      <c r="EF243" s="2">
        <v>24596.0</v>
      </c>
      <c r="EG243" s="2">
        <v>24341.7</v>
      </c>
      <c r="EH243" s="2">
        <v>29344.1</v>
      </c>
      <c r="EI243" s="2">
        <v>28973.3</v>
      </c>
      <c r="EJ243" s="2">
        <v>35801.8</v>
      </c>
      <c r="EK243" s="2">
        <v>33799.9</v>
      </c>
      <c r="EL243" s="2">
        <v>45017.7</v>
      </c>
      <c r="EM243" s="2">
        <v>43092.9</v>
      </c>
      <c r="EN243" s="2">
        <v>1.67483</v>
      </c>
      <c r="EO243" s="2">
        <v>1.62283</v>
      </c>
      <c r="EP243" s="2">
        <v>-0.0584759</v>
      </c>
      <c r="EQ243" s="2">
        <v>0.0</v>
      </c>
      <c r="ER243" s="2">
        <v>34.8001</v>
      </c>
      <c r="ES243" s="2">
        <v>999.9</v>
      </c>
      <c r="ET243" s="2">
        <v>49.0</v>
      </c>
      <c r="EU243" s="2">
        <v>49.1</v>
      </c>
      <c r="EV243" s="2">
        <v>57.1202</v>
      </c>
      <c r="EW243" s="2">
        <v>65.1682</v>
      </c>
      <c r="EX243" s="2">
        <v>17.7524</v>
      </c>
      <c r="EY243" s="2">
        <v>1.0</v>
      </c>
      <c r="EZ243" s="2">
        <v>1.40653</v>
      </c>
      <c r="FA243" s="2">
        <v>9.28105</v>
      </c>
      <c r="FB243" s="2">
        <v>19.9815</v>
      </c>
      <c r="FC243" s="2">
        <v>5.22777</v>
      </c>
      <c r="FD243" s="2">
        <v>11.992</v>
      </c>
      <c r="FE243" s="2">
        <v>4.9688</v>
      </c>
      <c r="FF243" s="2">
        <v>3.28963</v>
      </c>
      <c r="FG243" s="2">
        <v>9999.0</v>
      </c>
      <c r="FH243" s="2">
        <v>9999.0</v>
      </c>
      <c r="FI243" s="2">
        <v>9999.0</v>
      </c>
      <c r="FJ243" s="2">
        <v>999.9</v>
      </c>
      <c r="FK243" s="2">
        <v>4.97275</v>
      </c>
      <c r="FL243" s="2">
        <v>1.87837</v>
      </c>
      <c r="FM243" s="2">
        <v>1.87661</v>
      </c>
      <c r="FN243" s="2">
        <v>1.87937</v>
      </c>
      <c r="FO243" s="2">
        <v>1.87579</v>
      </c>
      <c r="FP243" s="2">
        <v>1.87917</v>
      </c>
      <c r="FQ243" s="2">
        <v>1.87643</v>
      </c>
      <c r="FR243" s="2">
        <v>1.87773</v>
      </c>
      <c r="FS243" s="2">
        <v>0.0</v>
      </c>
      <c r="FT243" s="2">
        <v>0.0</v>
      </c>
      <c r="FU243" s="2">
        <v>0.0</v>
      </c>
      <c r="FV243" s="2">
        <v>0.0</v>
      </c>
      <c r="FW243" s="2">
        <v>1.1111111E7</v>
      </c>
      <c r="FX243" s="2" t="s">
        <v>231</v>
      </c>
      <c r="FY243" s="2" t="s">
        <v>232</v>
      </c>
      <c r="FZ243" s="2" t="s">
        <v>232</v>
      </c>
      <c r="GA243" s="2" t="s">
        <v>232</v>
      </c>
      <c r="GB243" s="2" t="s">
        <v>232</v>
      </c>
      <c r="GC243" s="2">
        <v>0.0</v>
      </c>
      <c r="GD243" s="2">
        <v>100.0</v>
      </c>
      <c r="GE243" s="2">
        <v>100.0</v>
      </c>
      <c r="GF243" s="2">
        <v>3.361</v>
      </c>
      <c r="GG243" s="2">
        <v>0.1918</v>
      </c>
      <c r="GH243" s="2">
        <v>1.4274279208613</v>
      </c>
      <c r="GI243" s="2">
        <v>0.00345961751443019</v>
      </c>
      <c r="GJ243" s="7">
        <v>-1.60062044249347E-6</v>
      </c>
      <c r="GK243" s="7">
        <v>4.45518926315705E-10</v>
      </c>
      <c r="GL243" s="2">
        <v>-0.121383228643154</v>
      </c>
      <c r="GM243" s="2">
        <v>-0.00110442969885838</v>
      </c>
      <c r="GN243" s="2">
        <v>8.6344859614355E-4</v>
      </c>
      <c r="GO243" s="7">
        <v>-1.24427563159041E-5</v>
      </c>
      <c r="GP243" s="2">
        <v>0.0</v>
      </c>
      <c r="GQ243" s="2">
        <v>2120.0</v>
      </c>
      <c r="GR243" s="2">
        <v>2.0</v>
      </c>
      <c r="GS243" s="2">
        <v>32.0</v>
      </c>
      <c r="GT243" s="2">
        <v>72.6</v>
      </c>
      <c r="GU243" s="2">
        <v>72.3</v>
      </c>
      <c r="GV243" s="2">
        <v>1.87988</v>
      </c>
      <c r="GW243" s="2">
        <v>2.63794</v>
      </c>
      <c r="GX243" s="2">
        <v>1.39893</v>
      </c>
      <c r="GY243" s="2">
        <v>2.27295</v>
      </c>
      <c r="GZ243" s="2">
        <v>1.44897</v>
      </c>
      <c r="HA243" s="2">
        <v>2.56714</v>
      </c>
      <c r="HB243" s="2">
        <v>53.8779</v>
      </c>
      <c r="HC243" s="2">
        <v>14.6924</v>
      </c>
      <c r="HD243" s="2">
        <v>18.0</v>
      </c>
      <c r="HE243" s="2">
        <v>502.566</v>
      </c>
      <c r="HF243" s="2">
        <v>382.485</v>
      </c>
      <c r="HG243" s="2">
        <v>25.2144</v>
      </c>
      <c r="HH243" s="2">
        <v>43.525</v>
      </c>
      <c r="HI243" s="2">
        <v>30.0005</v>
      </c>
      <c r="HJ243" s="2">
        <v>42.8012</v>
      </c>
      <c r="HK243" s="2">
        <v>42.7773</v>
      </c>
      <c r="HL243" s="2">
        <v>37.7657</v>
      </c>
      <c r="HM243" s="2">
        <v>56.9039</v>
      </c>
      <c r="HN243" s="2">
        <v>0.0</v>
      </c>
      <c r="HO243" s="2">
        <v>21.8007</v>
      </c>
      <c r="HP243" s="2">
        <v>840.946</v>
      </c>
      <c r="HQ243" s="2">
        <v>23.4738</v>
      </c>
      <c r="HR243" s="2">
        <v>97.1774</v>
      </c>
      <c r="HS243" s="2">
        <v>99.0838</v>
      </c>
      <c r="HT243" s="1"/>
      <c r="HU243" s="1"/>
    </row>
    <row r="244">
      <c r="A244" s="2">
        <v>243.0</v>
      </c>
      <c r="B244" s="2">
        <v>243.0</v>
      </c>
      <c r="C244" s="2">
        <v>1.6875390455E9</v>
      </c>
      <c r="D244" s="2">
        <v>10342.0</v>
      </c>
      <c r="E244" s="4">
        <v>45100.53524305556</v>
      </c>
      <c r="F244" s="5">
        <v>0.5352430555555555</v>
      </c>
      <c r="G244" s="2">
        <v>5.0</v>
      </c>
      <c r="H244" s="2" t="s">
        <v>226</v>
      </c>
      <c r="I244" s="2" t="s">
        <v>235</v>
      </c>
      <c r="J244" s="9" t="s">
        <v>236</v>
      </c>
      <c r="K244" s="2">
        <v>0.00183658328790142</v>
      </c>
      <c r="L244" s="2">
        <v>1.83658328790142</v>
      </c>
      <c r="M244" s="2">
        <v>14.326521091512</v>
      </c>
      <c r="N244" s="2">
        <v>772.934060748128</v>
      </c>
      <c r="O244" s="2">
        <v>396.793137932765</v>
      </c>
      <c r="P244" s="2">
        <v>40.4589193321794</v>
      </c>
      <c r="Q244" s="2">
        <v>78.8120403891696</v>
      </c>
      <c r="R244" s="2">
        <v>0.0660980285458377</v>
      </c>
      <c r="S244" s="2">
        <v>3.50171221992914</v>
      </c>
      <c r="T244" s="2">
        <v>0.0654126416824762</v>
      </c>
      <c r="U244" s="2">
        <v>0.0409438879675486</v>
      </c>
      <c r="V244" s="2">
        <v>561.179287089743</v>
      </c>
      <c r="W244" s="2">
        <v>35.5131515870753</v>
      </c>
      <c r="X244" s="2">
        <v>33.8465571428571</v>
      </c>
      <c r="Y244" s="2">
        <v>5.29744868653932</v>
      </c>
      <c r="Z244" s="2">
        <v>50.0139118548421</v>
      </c>
      <c r="AA244" s="2">
        <v>2.54468695209617</v>
      </c>
      <c r="AB244" s="2">
        <v>5.08795824546126</v>
      </c>
      <c r="AC244" s="2">
        <v>2.75276173444315</v>
      </c>
      <c r="AD244" s="2">
        <v>-80.9933229964527</v>
      </c>
      <c r="AE244" s="2">
        <v>-136.047412425571</v>
      </c>
      <c r="AF244" s="2">
        <v>-8.94035065094742</v>
      </c>
      <c r="AG244" s="2">
        <v>335.198201016772</v>
      </c>
      <c r="AH244" s="2">
        <v>44.4070918411142</v>
      </c>
      <c r="AI244" s="2">
        <v>1.85239276058222</v>
      </c>
      <c r="AJ244" s="2">
        <v>14.326521091512</v>
      </c>
      <c r="AK244" s="2">
        <v>846.716909325408</v>
      </c>
      <c r="AL244" s="2">
        <v>817.505872727273</v>
      </c>
      <c r="AM244" s="2">
        <v>3.38845469659843</v>
      </c>
      <c r="AN244" s="2">
        <v>65.2247054676234</v>
      </c>
      <c r="AO244" s="2">
        <v>1.83658328790142</v>
      </c>
      <c r="AP244" s="2">
        <v>23.5432858811796</v>
      </c>
      <c r="AQ244" s="2">
        <v>24.950883030303</v>
      </c>
      <c r="AR244" s="7">
        <v>-1.54849592507638E-5</v>
      </c>
      <c r="AS244" s="2">
        <v>101.71170687758</v>
      </c>
      <c r="AT244" s="2">
        <v>0.0</v>
      </c>
      <c r="AU244" s="2">
        <v>0.0</v>
      </c>
      <c r="AV244" s="2">
        <v>1.0</v>
      </c>
      <c r="AW244" s="2">
        <v>0.0</v>
      </c>
      <c r="AX244" s="2">
        <v>52729.0</v>
      </c>
      <c r="AY244" s="2">
        <v>3189.80807142857</v>
      </c>
      <c r="AZ244" s="2">
        <v>2616.59932414902</v>
      </c>
      <c r="BA244" s="2">
        <v>0.820299925749814</v>
      </c>
      <c r="BB244" s="2">
        <v>0.175928856697142</v>
      </c>
      <c r="BC244" s="2">
        <v>3.93</v>
      </c>
      <c r="BD244" s="2">
        <v>0.5</v>
      </c>
      <c r="BE244" s="2" t="s">
        <v>229</v>
      </c>
      <c r="BF244" s="2">
        <v>2.0</v>
      </c>
      <c r="BG244" s="2" t="b">
        <v>1</v>
      </c>
      <c r="BH244" s="2">
        <v>1.68753903771429E9</v>
      </c>
      <c r="BI244" s="2">
        <v>772.934071428572</v>
      </c>
      <c r="BJ244" s="2">
        <v>808.96175</v>
      </c>
      <c r="BK244" s="2">
        <v>24.9565321428571</v>
      </c>
      <c r="BL244" s="2">
        <v>23.5369535714286</v>
      </c>
      <c r="BM244" s="2">
        <v>769.589285714286</v>
      </c>
      <c r="BN244" s="2">
        <v>24.7647035714286</v>
      </c>
      <c r="BO244" s="2">
        <v>500.023214285714</v>
      </c>
      <c r="BP244" s="2">
        <v>101.851892857143</v>
      </c>
      <c r="BQ244" s="2">
        <v>0.112872821428571</v>
      </c>
      <c r="BR244" s="2">
        <v>33.1259071428571</v>
      </c>
      <c r="BS244" s="2">
        <v>33.8465571428571</v>
      </c>
      <c r="BT244" s="2">
        <v>999.9</v>
      </c>
      <c r="BU244" s="2">
        <v>0.0</v>
      </c>
      <c r="BV244" s="2">
        <v>0.0</v>
      </c>
      <c r="BW244" s="2">
        <v>9997.57035714286</v>
      </c>
      <c r="BX244" s="2">
        <v>0.0</v>
      </c>
      <c r="BY244" s="2">
        <v>1189.81307142857</v>
      </c>
      <c r="BZ244" s="2">
        <v>-36.0276964285714</v>
      </c>
      <c r="CA244" s="2">
        <v>792.717392857143</v>
      </c>
      <c r="CB244" s="2">
        <v>828.461285714286</v>
      </c>
      <c r="CC244" s="2">
        <v>1.41958107142857</v>
      </c>
      <c r="CD244" s="2">
        <v>808.96175</v>
      </c>
      <c r="CE244" s="2">
        <v>23.5369535714286</v>
      </c>
      <c r="CF244" s="2">
        <v>2.54187071428571</v>
      </c>
      <c r="CG244" s="2">
        <v>2.39728357142857</v>
      </c>
      <c r="CH244" s="2">
        <v>21.2971142857143</v>
      </c>
      <c r="CI244" s="2">
        <v>20.3454357142857</v>
      </c>
      <c r="CJ244" s="2">
        <v>1999.995</v>
      </c>
      <c r="CK244" s="2">
        <v>0.980005142857143</v>
      </c>
      <c r="CL244" s="2">
        <v>0.0199947571428571</v>
      </c>
      <c r="CM244" s="2">
        <v>0.0</v>
      </c>
      <c r="CN244" s="2">
        <v>1.91063928571429</v>
      </c>
      <c r="CO244" s="2">
        <v>0.0</v>
      </c>
      <c r="CP244" s="2">
        <v>7689.20107142857</v>
      </c>
      <c r="CQ244" s="2">
        <v>17338.2142857143</v>
      </c>
      <c r="CR244" s="2">
        <v>52.187</v>
      </c>
      <c r="CS244" s="2">
        <v>53.6316428571429</v>
      </c>
      <c r="CT244" s="2">
        <v>52.437</v>
      </c>
      <c r="CU244" s="2">
        <v>51.5534285714286</v>
      </c>
      <c r="CV244" s="2">
        <v>50.812</v>
      </c>
      <c r="CW244" s="2">
        <v>1960.005</v>
      </c>
      <c r="CX244" s="2">
        <v>39.99</v>
      </c>
      <c r="CY244" s="2">
        <v>0.0</v>
      </c>
      <c r="CZ244" s="2">
        <v>1.6875390452E9</v>
      </c>
      <c r="DA244" s="2">
        <v>0.0</v>
      </c>
      <c r="DB244" s="2">
        <v>1.6875347046E9</v>
      </c>
      <c r="DC244" s="5">
        <v>0.485</v>
      </c>
      <c r="DD244" s="2">
        <v>1.6875346821E9</v>
      </c>
      <c r="DE244" s="2">
        <v>1.6875347046E9</v>
      </c>
      <c r="DF244" s="2">
        <v>4.0</v>
      </c>
      <c r="DG244" s="2">
        <v>-0.274</v>
      </c>
      <c r="DH244" s="2">
        <v>-0.063</v>
      </c>
      <c r="DI244" s="2">
        <v>2.626</v>
      </c>
      <c r="DJ244" s="2">
        <v>0.049</v>
      </c>
      <c r="DK244" s="2">
        <v>421.0</v>
      </c>
      <c r="DL244" s="2">
        <v>17.0</v>
      </c>
      <c r="DM244" s="2">
        <v>0.13</v>
      </c>
      <c r="DN244" s="2">
        <v>0.01</v>
      </c>
      <c r="DO244" s="2">
        <v>-35.975855</v>
      </c>
      <c r="DP244" s="2">
        <v>-1.27853358348963</v>
      </c>
      <c r="DQ244" s="2">
        <v>0.134067751435608</v>
      </c>
      <c r="DR244" s="2">
        <v>0.0</v>
      </c>
      <c r="DS244" s="2">
        <v>1.423406</v>
      </c>
      <c r="DT244" s="2">
        <v>-0.0968672420262714</v>
      </c>
      <c r="DU244" s="2">
        <v>0.00943648499177528</v>
      </c>
      <c r="DV244" s="2">
        <v>1.0</v>
      </c>
      <c r="DW244" s="2">
        <v>1.0</v>
      </c>
      <c r="DX244" s="2">
        <v>2.0</v>
      </c>
      <c r="DY244" s="8">
        <v>45293.0</v>
      </c>
      <c r="DZ244" s="2">
        <v>3.11657</v>
      </c>
      <c r="EA244" s="2">
        <v>2.76862</v>
      </c>
      <c r="EB244" s="2">
        <v>0.146651</v>
      </c>
      <c r="EC244" s="2">
        <v>0.152424</v>
      </c>
      <c r="ED244" s="2">
        <v>0.119624</v>
      </c>
      <c r="EE244" s="2">
        <v>0.115375</v>
      </c>
      <c r="EF244" s="2">
        <v>24536.6</v>
      </c>
      <c r="EG244" s="2">
        <v>24282.9</v>
      </c>
      <c r="EH244" s="2">
        <v>29344.2</v>
      </c>
      <c r="EI244" s="2">
        <v>28973.4</v>
      </c>
      <c r="EJ244" s="2">
        <v>35802.4</v>
      </c>
      <c r="EK244" s="2">
        <v>33799.8</v>
      </c>
      <c r="EL244" s="2">
        <v>45017.6</v>
      </c>
      <c r="EM244" s="2">
        <v>43093.3</v>
      </c>
      <c r="EN244" s="2">
        <v>1.67465</v>
      </c>
      <c r="EO244" s="2">
        <v>1.62305</v>
      </c>
      <c r="EP244" s="2">
        <v>-0.0593252</v>
      </c>
      <c r="EQ244" s="2">
        <v>0.0</v>
      </c>
      <c r="ER244" s="2">
        <v>34.8064</v>
      </c>
      <c r="ES244" s="2">
        <v>999.9</v>
      </c>
      <c r="ET244" s="2">
        <v>49.0</v>
      </c>
      <c r="EU244" s="2">
        <v>49.1</v>
      </c>
      <c r="EV244" s="2">
        <v>57.1224</v>
      </c>
      <c r="EW244" s="2">
        <v>65.2682</v>
      </c>
      <c r="EX244" s="2">
        <v>17.6883</v>
      </c>
      <c r="EY244" s="2">
        <v>1.0</v>
      </c>
      <c r="EZ244" s="2">
        <v>1.40694</v>
      </c>
      <c r="FA244" s="2">
        <v>9.28105</v>
      </c>
      <c r="FB244" s="2">
        <v>19.9812</v>
      </c>
      <c r="FC244" s="2">
        <v>5.22642</v>
      </c>
      <c r="FD244" s="2">
        <v>11.992</v>
      </c>
      <c r="FE244" s="2">
        <v>4.96655</v>
      </c>
      <c r="FF244" s="2">
        <v>3.28948</v>
      </c>
      <c r="FG244" s="2">
        <v>9999.0</v>
      </c>
      <c r="FH244" s="2">
        <v>9999.0</v>
      </c>
      <c r="FI244" s="2">
        <v>9999.0</v>
      </c>
      <c r="FJ244" s="2">
        <v>999.9</v>
      </c>
      <c r="FK244" s="2">
        <v>4.97275</v>
      </c>
      <c r="FL244" s="2">
        <v>1.87838</v>
      </c>
      <c r="FM244" s="2">
        <v>1.87662</v>
      </c>
      <c r="FN244" s="2">
        <v>1.8794</v>
      </c>
      <c r="FO244" s="2">
        <v>1.8758</v>
      </c>
      <c r="FP244" s="2">
        <v>1.87916</v>
      </c>
      <c r="FQ244" s="2">
        <v>1.87646</v>
      </c>
      <c r="FR244" s="2">
        <v>1.87773</v>
      </c>
      <c r="FS244" s="2">
        <v>0.0</v>
      </c>
      <c r="FT244" s="2">
        <v>0.0</v>
      </c>
      <c r="FU244" s="2">
        <v>0.0</v>
      </c>
      <c r="FV244" s="2">
        <v>0.0</v>
      </c>
      <c r="FW244" s="2">
        <v>1.1111111E7</v>
      </c>
      <c r="FX244" s="2" t="s">
        <v>231</v>
      </c>
      <c r="FY244" s="2" t="s">
        <v>232</v>
      </c>
      <c r="FZ244" s="2" t="s">
        <v>232</v>
      </c>
      <c r="GA244" s="2" t="s">
        <v>232</v>
      </c>
      <c r="GB244" s="2" t="s">
        <v>232</v>
      </c>
      <c r="GC244" s="2">
        <v>0.0</v>
      </c>
      <c r="GD244" s="2">
        <v>100.0</v>
      </c>
      <c r="GE244" s="2">
        <v>100.0</v>
      </c>
      <c r="GF244" s="2">
        <v>3.391</v>
      </c>
      <c r="GG244" s="2">
        <v>0.1917</v>
      </c>
      <c r="GH244" s="2">
        <v>1.4274279208613</v>
      </c>
      <c r="GI244" s="2">
        <v>0.00345961751443019</v>
      </c>
      <c r="GJ244" s="7">
        <v>-1.60062044249347E-6</v>
      </c>
      <c r="GK244" s="7">
        <v>4.45518926315705E-10</v>
      </c>
      <c r="GL244" s="2">
        <v>-0.121383228643154</v>
      </c>
      <c r="GM244" s="2">
        <v>-0.00110442969885838</v>
      </c>
      <c r="GN244" s="2">
        <v>8.6344859614355E-4</v>
      </c>
      <c r="GO244" s="7">
        <v>-1.24427563159041E-5</v>
      </c>
      <c r="GP244" s="2">
        <v>0.0</v>
      </c>
      <c r="GQ244" s="2">
        <v>2120.0</v>
      </c>
      <c r="GR244" s="2">
        <v>2.0</v>
      </c>
      <c r="GS244" s="2">
        <v>32.0</v>
      </c>
      <c r="GT244" s="2">
        <v>72.7</v>
      </c>
      <c r="GU244" s="2">
        <v>72.3</v>
      </c>
      <c r="GV244" s="2">
        <v>1.91284</v>
      </c>
      <c r="GW244" s="2">
        <v>2.64038</v>
      </c>
      <c r="GX244" s="2">
        <v>1.39893</v>
      </c>
      <c r="GY244" s="2">
        <v>2.27295</v>
      </c>
      <c r="GZ244" s="2">
        <v>1.44897</v>
      </c>
      <c r="HA244" s="2">
        <v>2.58667</v>
      </c>
      <c r="HB244" s="2">
        <v>53.8779</v>
      </c>
      <c r="HC244" s="2">
        <v>14.6837</v>
      </c>
      <c r="HD244" s="2">
        <v>18.0</v>
      </c>
      <c r="HE244" s="2">
        <v>502.457</v>
      </c>
      <c r="HF244" s="2">
        <v>382.62</v>
      </c>
      <c r="HG244" s="2">
        <v>25.1989</v>
      </c>
      <c r="HH244" s="2">
        <v>43.525</v>
      </c>
      <c r="HI244" s="2">
        <v>30.0004</v>
      </c>
      <c r="HJ244" s="2">
        <v>42.8012</v>
      </c>
      <c r="HK244" s="2">
        <v>42.7773</v>
      </c>
      <c r="HL244" s="2">
        <v>38.3566</v>
      </c>
      <c r="HM244" s="2">
        <v>56.9039</v>
      </c>
      <c r="HN244" s="2">
        <v>0.0</v>
      </c>
      <c r="HO244" s="2">
        <v>21.7997</v>
      </c>
      <c r="HP244" s="2">
        <v>854.31</v>
      </c>
      <c r="HQ244" s="2">
        <v>23.4738</v>
      </c>
      <c r="HR244" s="2">
        <v>97.1773</v>
      </c>
      <c r="HS244" s="2">
        <v>99.0845</v>
      </c>
      <c r="HT244" s="1"/>
      <c r="HU244" s="1"/>
    </row>
    <row r="245">
      <c r="A245" s="2">
        <v>244.0</v>
      </c>
      <c r="B245" s="2">
        <v>244.0</v>
      </c>
      <c r="C245" s="2">
        <v>1.6875390505E9</v>
      </c>
      <c r="D245" s="2">
        <v>10347.0</v>
      </c>
      <c r="E245" s="4">
        <v>45100.53530092593</v>
      </c>
      <c r="F245" s="5">
        <v>0.5353009259259259</v>
      </c>
      <c r="G245" s="2">
        <v>5.0</v>
      </c>
      <c r="H245" s="2" t="s">
        <v>226</v>
      </c>
      <c r="I245" s="2" t="s">
        <v>235</v>
      </c>
      <c r="J245" s="9" t="s">
        <v>236</v>
      </c>
      <c r="K245" s="2">
        <v>0.00182225906958385</v>
      </c>
      <c r="L245" s="2">
        <v>1.82225906958385</v>
      </c>
      <c r="M245" s="2">
        <v>14.2028273794347</v>
      </c>
      <c r="N245" s="2">
        <v>790.516693111654</v>
      </c>
      <c r="O245" s="2">
        <v>413.667398113562</v>
      </c>
      <c r="P245" s="2">
        <v>42.1795170849661</v>
      </c>
      <c r="Q245" s="2">
        <v>80.6048833316574</v>
      </c>
      <c r="R245" s="2">
        <v>0.0655377144267234</v>
      </c>
      <c r="S245" s="2">
        <v>3.50079775317849</v>
      </c>
      <c r="T245" s="2">
        <v>0.0648636604058632</v>
      </c>
      <c r="U245" s="2">
        <v>0.0405997709783536</v>
      </c>
      <c r="V245" s="2">
        <v>553.907843022181</v>
      </c>
      <c r="W245" s="2">
        <v>35.475911531493</v>
      </c>
      <c r="X245" s="2">
        <v>33.8504407407407</v>
      </c>
      <c r="Y245" s="2">
        <v>5.29859765164188</v>
      </c>
      <c r="Z245" s="2">
        <v>50.0178030475867</v>
      </c>
      <c r="AA245" s="2">
        <v>2.54419720372113</v>
      </c>
      <c r="AB245" s="2">
        <v>5.08658327376072</v>
      </c>
      <c r="AC245" s="2">
        <v>2.75440044792075</v>
      </c>
      <c r="AD245" s="2">
        <v>-80.3616249686479</v>
      </c>
      <c r="AE245" s="2">
        <v>-137.653528917853</v>
      </c>
      <c r="AF245" s="2">
        <v>-9.04821855323204</v>
      </c>
      <c r="AG245" s="2">
        <v>326.844470582447</v>
      </c>
      <c r="AH245" s="2">
        <v>44.5350551500423</v>
      </c>
      <c r="AI245" s="2">
        <v>1.83937633142596</v>
      </c>
      <c r="AJ245" s="2">
        <v>14.2028273794347</v>
      </c>
      <c r="AK245" s="2">
        <v>863.967143581422</v>
      </c>
      <c r="AL245" s="2">
        <v>834.652793939394</v>
      </c>
      <c r="AM245" s="2">
        <v>3.42729294796304</v>
      </c>
      <c r="AN245" s="2">
        <v>65.2247054676234</v>
      </c>
      <c r="AO245" s="2">
        <v>1.82225906958385</v>
      </c>
      <c r="AP245" s="2">
        <v>23.5463705587215</v>
      </c>
      <c r="AQ245" s="2">
        <v>24.9432206060606</v>
      </c>
      <c r="AR245" s="7">
        <v>-4.32579865945332E-5</v>
      </c>
      <c r="AS245" s="2">
        <v>101.71170687758</v>
      </c>
      <c r="AT245" s="2">
        <v>0.0</v>
      </c>
      <c r="AU245" s="2">
        <v>0.0</v>
      </c>
      <c r="AV245" s="2">
        <v>1.0</v>
      </c>
      <c r="AW245" s="2">
        <v>0.0</v>
      </c>
      <c r="AX245" s="2">
        <v>52731.0</v>
      </c>
      <c r="AY245" s="2">
        <v>3148.47651851852</v>
      </c>
      <c r="AZ245" s="2">
        <v>2582.69503819035</v>
      </c>
      <c r="BA245" s="2">
        <v>0.820299920612273</v>
      </c>
      <c r="BB245" s="2">
        <v>0.175928846781686</v>
      </c>
      <c r="BC245" s="2">
        <v>3.93</v>
      </c>
      <c r="BD245" s="2">
        <v>0.5</v>
      </c>
      <c r="BE245" s="2" t="s">
        <v>229</v>
      </c>
      <c r="BF245" s="2">
        <v>2.0</v>
      </c>
      <c r="BG245" s="2" t="b">
        <v>1</v>
      </c>
      <c r="BH245" s="2">
        <v>1.687539043E9</v>
      </c>
      <c r="BI245" s="2">
        <v>790.516703703704</v>
      </c>
      <c r="BJ245" s="2">
        <v>826.662296296297</v>
      </c>
      <c r="BK245" s="2">
        <v>24.9517185185185</v>
      </c>
      <c r="BL245" s="2">
        <v>23.5421148148148</v>
      </c>
      <c r="BM245" s="2">
        <v>787.140777777778</v>
      </c>
      <c r="BN245" s="2">
        <v>24.7599888888889</v>
      </c>
      <c r="BO245" s="2">
        <v>500.025592592593</v>
      </c>
      <c r="BP245" s="2">
        <v>101.852074074074</v>
      </c>
      <c r="BQ245" s="2">
        <v>0.112734555555556</v>
      </c>
      <c r="BR245" s="2">
        <v>33.1210925925926</v>
      </c>
      <c r="BS245" s="2">
        <v>33.8504407407407</v>
      </c>
      <c r="BT245" s="2">
        <v>999.9</v>
      </c>
      <c r="BU245" s="2">
        <v>0.0</v>
      </c>
      <c r="BV245" s="2">
        <v>0.0</v>
      </c>
      <c r="BW245" s="2">
        <v>9993.58555555556</v>
      </c>
      <c r="BX245" s="2">
        <v>0.0</v>
      </c>
      <c r="BY245" s="2">
        <v>1148.44725925926</v>
      </c>
      <c r="BZ245" s="2">
        <v>-36.1455222222222</v>
      </c>
      <c r="CA245" s="2">
        <v>810.746037037037</v>
      </c>
      <c r="CB245" s="2">
        <v>846.592925925926</v>
      </c>
      <c r="CC245" s="2">
        <v>1.40961</v>
      </c>
      <c r="CD245" s="2">
        <v>826.662296296297</v>
      </c>
      <c r="CE245" s="2">
        <v>23.5421148148148</v>
      </c>
      <c r="CF245" s="2">
        <v>2.54138296296296</v>
      </c>
      <c r="CG245" s="2">
        <v>2.39781111111111</v>
      </c>
      <c r="CH245" s="2">
        <v>21.2939851851852</v>
      </c>
      <c r="CI245" s="2">
        <v>20.349</v>
      </c>
      <c r="CJ245" s="2">
        <v>2000.02925925926</v>
      </c>
      <c r="CK245" s="2">
        <v>0.980005222222222</v>
      </c>
      <c r="CL245" s="2">
        <v>0.0199946777777778</v>
      </c>
      <c r="CM245" s="2">
        <v>0.0</v>
      </c>
      <c r="CN245" s="2">
        <v>1.92328148148148</v>
      </c>
      <c r="CO245" s="2">
        <v>0.0</v>
      </c>
      <c r="CP245" s="2">
        <v>7689.06592592593</v>
      </c>
      <c r="CQ245" s="2">
        <v>17338.5111111111</v>
      </c>
      <c r="CR245" s="2">
        <v>52.187</v>
      </c>
      <c r="CS245" s="2">
        <v>53.625</v>
      </c>
      <c r="CT245" s="2">
        <v>52.437</v>
      </c>
      <c r="CU245" s="2">
        <v>51.5345925925926</v>
      </c>
      <c r="CV245" s="2">
        <v>50.812</v>
      </c>
      <c r="CW245" s="2">
        <v>1960.03925925926</v>
      </c>
      <c r="CX245" s="2">
        <v>39.99</v>
      </c>
      <c r="CY245" s="2">
        <v>0.0</v>
      </c>
      <c r="CZ245" s="2">
        <v>1.6875390506E9</v>
      </c>
      <c r="DA245" s="2">
        <v>0.0</v>
      </c>
      <c r="DB245" s="2">
        <v>1.6875347046E9</v>
      </c>
      <c r="DC245" s="5">
        <v>0.485</v>
      </c>
      <c r="DD245" s="2">
        <v>1.6875346821E9</v>
      </c>
      <c r="DE245" s="2">
        <v>1.6875347046E9</v>
      </c>
      <c r="DF245" s="2">
        <v>4.0</v>
      </c>
      <c r="DG245" s="2">
        <v>-0.274</v>
      </c>
      <c r="DH245" s="2">
        <v>-0.063</v>
      </c>
      <c r="DI245" s="2">
        <v>2.626</v>
      </c>
      <c r="DJ245" s="2">
        <v>0.049</v>
      </c>
      <c r="DK245" s="2">
        <v>421.0</v>
      </c>
      <c r="DL245" s="2">
        <v>17.0</v>
      </c>
      <c r="DM245" s="2">
        <v>0.13</v>
      </c>
      <c r="DN245" s="2">
        <v>0.01</v>
      </c>
      <c r="DO245" s="2">
        <v>-36.0953725</v>
      </c>
      <c r="DP245" s="2">
        <v>-1.36391482176359</v>
      </c>
      <c r="DQ245" s="2">
        <v>0.140566164114092</v>
      </c>
      <c r="DR245" s="2">
        <v>0.0</v>
      </c>
      <c r="DS245" s="2">
        <v>1.414719</v>
      </c>
      <c r="DT245" s="2">
        <v>-0.113251407129457</v>
      </c>
      <c r="DU245" s="2">
        <v>0.0109558374394658</v>
      </c>
      <c r="DV245" s="2">
        <v>0.0</v>
      </c>
      <c r="DW245" s="2">
        <v>0.0</v>
      </c>
      <c r="DX245" s="2">
        <v>2.0</v>
      </c>
      <c r="DY245" s="2" t="s">
        <v>230</v>
      </c>
      <c r="DZ245" s="2">
        <v>3.11665</v>
      </c>
      <c r="EA245" s="2">
        <v>2.76967</v>
      </c>
      <c r="EB245" s="2">
        <v>0.148696</v>
      </c>
      <c r="EC245" s="2">
        <v>0.154444</v>
      </c>
      <c r="ED245" s="2">
        <v>0.119595</v>
      </c>
      <c r="EE245" s="2">
        <v>0.115386</v>
      </c>
      <c r="EF245" s="2">
        <v>24477.7</v>
      </c>
      <c r="EG245" s="2">
        <v>24224.7</v>
      </c>
      <c r="EH245" s="2">
        <v>29344.3</v>
      </c>
      <c r="EI245" s="2">
        <v>28973.3</v>
      </c>
      <c r="EJ245" s="2">
        <v>35803.8</v>
      </c>
      <c r="EK245" s="2">
        <v>33799.6</v>
      </c>
      <c r="EL245" s="2">
        <v>45017.8</v>
      </c>
      <c r="EM245" s="2">
        <v>43093.4</v>
      </c>
      <c r="EN245" s="2">
        <v>1.67465</v>
      </c>
      <c r="EO245" s="2">
        <v>1.62295</v>
      </c>
      <c r="EP245" s="2">
        <v>-0.0593662</v>
      </c>
      <c r="EQ245" s="2">
        <v>0.0</v>
      </c>
      <c r="ER245" s="2">
        <v>34.8104</v>
      </c>
      <c r="ES245" s="2">
        <v>999.9</v>
      </c>
      <c r="ET245" s="2">
        <v>49.0</v>
      </c>
      <c r="EU245" s="2">
        <v>49.1</v>
      </c>
      <c r="EV245" s="2">
        <v>57.1215</v>
      </c>
      <c r="EW245" s="2">
        <v>65.3682</v>
      </c>
      <c r="EX245" s="2">
        <v>17.472</v>
      </c>
      <c r="EY245" s="2">
        <v>1.0</v>
      </c>
      <c r="EZ245" s="2">
        <v>1.40692</v>
      </c>
      <c r="FA245" s="2">
        <v>9.28105</v>
      </c>
      <c r="FB245" s="2">
        <v>19.9811</v>
      </c>
      <c r="FC245" s="2">
        <v>5.22762</v>
      </c>
      <c r="FD245" s="2">
        <v>11.992</v>
      </c>
      <c r="FE245" s="2">
        <v>4.96855</v>
      </c>
      <c r="FF245" s="2">
        <v>3.28948</v>
      </c>
      <c r="FG245" s="2">
        <v>9999.0</v>
      </c>
      <c r="FH245" s="2">
        <v>9999.0</v>
      </c>
      <c r="FI245" s="2">
        <v>9999.0</v>
      </c>
      <c r="FJ245" s="2">
        <v>999.9</v>
      </c>
      <c r="FK245" s="2">
        <v>4.97274</v>
      </c>
      <c r="FL245" s="2">
        <v>1.87837</v>
      </c>
      <c r="FM245" s="2">
        <v>1.87661</v>
      </c>
      <c r="FN245" s="2">
        <v>1.87939</v>
      </c>
      <c r="FO245" s="2">
        <v>1.87578</v>
      </c>
      <c r="FP245" s="2">
        <v>1.87916</v>
      </c>
      <c r="FQ245" s="2">
        <v>1.87646</v>
      </c>
      <c r="FR245" s="2">
        <v>1.87773</v>
      </c>
      <c r="FS245" s="2">
        <v>0.0</v>
      </c>
      <c r="FT245" s="2">
        <v>0.0</v>
      </c>
      <c r="FU245" s="2">
        <v>0.0</v>
      </c>
      <c r="FV245" s="2">
        <v>0.0</v>
      </c>
      <c r="FW245" s="2">
        <v>1.1111111E7</v>
      </c>
      <c r="FX245" s="2" t="s">
        <v>231</v>
      </c>
      <c r="FY245" s="2" t="s">
        <v>232</v>
      </c>
      <c r="FZ245" s="2" t="s">
        <v>232</v>
      </c>
      <c r="GA245" s="2" t="s">
        <v>232</v>
      </c>
      <c r="GB245" s="2" t="s">
        <v>232</v>
      </c>
      <c r="GC245" s="2">
        <v>0.0</v>
      </c>
      <c r="GD245" s="2">
        <v>100.0</v>
      </c>
      <c r="GE245" s="2">
        <v>100.0</v>
      </c>
      <c r="GF245" s="2">
        <v>3.42</v>
      </c>
      <c r="GG245" s="2">
        <v>0.1915</v>
      </c>
      <c r="GH245" s="2">
        <v>1.4274279208613</v>
      </c>
      <c r="GI245" s="2">
        <v>0.00345961751443019</v>
      </c>
      <c r="GJ245" s="7">
        <v>-1.60062044249347E-6</v>
      </c>
      <c r="GK245" s="7">
        <v>4.45518926315705E-10</v>
      </c>
      <c r="GL245" s="2">
        <v>-0.121383228643154</v>
      </c>
      <c r="GM245" s="2">
        <v>-0.00110442969885838</v>
      </c>
      <c r="GN245" s="2">
        <v>8.6344859614355E-4</v>
      </c>
      <c r="GO245" s="7">
        <v>-1.24427563159041E-5</v>
      </c>
      <c r="GP245" s="2">
        <v>0.0</v>
      </c>
      <c r="GQ245" s="2">
        <v>2120.0</v>
      </c>
      <c r="GR245" s="2">
        <v>2.0</v>
      </c>
      <c r="GS245" s="2">
        <v>32.0</v>
      </c>
      <c r="GT245" s="2">
        <v>72.8</v>
      </c>
      <c r="GU245" s="2">
        <v>72.4</v>
      </c>
      <c r="GV245" s="2">
        <v>1.94214</v>
      </c>
      <c r="GW245" s="2">
        <v>2.64282</v>
      </c>
      <c r="GX245" s="2">
        <v>1.39893</v>
      </c>
      <c r="GY245" s="2">
        <v>2.27173</v>
      </c>
      <c r="GZ245" s="2">
        <v>1.44897</v>
      </c>
      <c r="HA245" s="2">
        <v>2.57446</v>
      </c>
      <c r="HB245" s="2">
        <v>53.8779</v>
      </c>
      <c r="HC245" s="2">
        <v>14.6837</v>
      </c>
      <c r="HD245" s="2">
        <v>18.0</v>
      </c>
      <c r="HE245" s="2">
        <v>502.457</v>
      </c>
      <c r="HF245" s="2">
        <v>382.577</v>
      </c>
      <c r="HG245" s="2">
        <v>25.1812</v>
      </c>
      <c r="HH245" s="2">
        <v>43.525</v>
      </c>
      <c r="HI245" s="2">
        <v>30.0002</v>
      </c>
      <c r="HJ245" s="2">
        <v>42.8012</v>
      </c>
      <c r="HK245" s="2">
        <v>42.7807</v>
      </c>
      <c r="HL245" s="2">
        <v>39.0109</v>
      </c>
      <c r="HM245" s="2">
        <v>56.9039</v>
      </c>
      <c r="HN245" s="2">
        <v>0.0</v>
      </c>
      <c r="HO245" s="2">
        <v>21.799</v>
      </c>
      <c r="HP245" s="2">
        <v>874.345</v>
      </c>
      <c r="HQ245" s="2">
        <v>23.4738</v>
      </c>
      <c r="HR245" s="2">
        <v>97.1777</v>
      </c>
      <c r="HS245" s="2">
        <v>99.0844</v>
      </c>
      <c r="HT245" s="1"/>
      <c r="HU245" s="1"/>
    </row>
    <row r="246">
      <c r="A246" s="2">
        <v>245.0</v>
      </c>
      <c r="B246" s="2">
        <v>245.0</v>
      </c>
      <c r="C246" s="2">
        <v>1.6875390555E9</v>
      </c>
      <c r="D246" s="2">
        <v>10352.0</v>
      </c>
      <c r="E246" s="4">
        <v>45100.535358796296</v>
      </c>
      <c r="F246" s="5">
        <v>0.5353587962962963</v>
      </c>
      <c r="G246" s="2">
        <v>5.0</v>
      </c>
      <c r="H246" s="2" t="s">
        <v>226</v>
      </c>
      <c r="I246" s="2" t="s">
        <v>235</v>
      </c>
      <c r="J246" s="9" t="s">
        <v>236</v>
      </c>
      <c r="K246" s="2">
        <v>0.00180538715861703</v>
      </c>
      <c r="L246" s="2">
        <v>1.80538715861703</v>
      </c>
      <c r="M246" s="2">
        <v>14.3433194682255</v>
      </c>
      <c r="N246" s="2">
        <v>806.201739328162</v>
      </c>
      <c r="O246" s="2">
        <v>422.144395847261</v>
      </c>
      <c r="P246" s="2">
        <v>43.0435667739886</v>
      </c>
      <c r="Q246" s="2">
        <v>82.2036221289391</v>
      </c>
      <c r="R246" s="2">
        <v>0.0649419052213187</v>
      </c>
      <c r="S246" s="2">
        <v>3.50119486511748</v>
      </c>
      <c r="T246" s="2">
        <v>0.0642800587435932</v>
      </c>
      <c r="U246" s="2">
        <v>0.0402339387591613</v>
      </c>
      <c r="V246" s="2">
        <v>560.253792543308</v>
      </c>
      <c r="W246" s="2">
        <v>35.5045090002184</v>
      </c>
      <c r="X246" s="2">
        <v>33.8459428571429</v>
      </c>
      <c r="Y246" s="2">
        <v>5.29726696953688</v>
      </c>
      <c r="Z246" s="2">
        <v>50.0238007070089</v>
      </c>
      <c r="AA246" s="2">
        <v>2.54358621523137</v>
      </c>
      <c r="AB246" s="2">
        <v>5.08475201660353</v>
      </c>
      <c r="AC246" s="2">
        <v>2.75368075430551</v>
      </c>
      <c r="AD246" s="2">
        <v>-79.6175736950112</v>
      </c>
      <c r="AE246" s="2">
        <v>-138.030826867007</v>
      </c>
      <c r="AF246" s="2">
        <v>-9.07150554744346</v>
      </c>
      <c r="AG246" s="2">
        <v>333.533886433847</v>
      </c>
      <c r="AH246" s="2">
        <v>44.6568457496979</v>
      </c>
      <c r="AI246" s="2">
        <v>1.82564779771542</v>
      </c>
      <c r="AJ246" s="2">
        <v>14.3433194682255</v>
      </c>
      <c r="AK246" s="2">
        <v>881.085071610973</v>
      </c>
      <c r="AL246" s="2">
        <v>851.713557575758</v>
      </c>
      <c r="AM246" s="2">
        <v>3.41656709983195</v>
      </c>
      <c r="AN246" s="2">
        <v>65.2247054676234</v>
      </c>
      <c r="AO246" s="2">
        <v>1.80538715861703</v>
      </c>
      <c r="AP246" s="2">
        <v>23.5521822755251</v>
      </c>
      <c r="AQ246" s="2">
        <v>24.9360466666667</v>
      </c>
      <c r="AR246" s="7">
        <v>-3.66868454890457E-5</v>
      </c>
      <c r="AS246" s="2">
        <v>101.71170687758</v>
      </c>
      <c r="AT246" s="2">
        <v>0.0</v>
      </c>
      <c r="AU246" s="2">
        <v>0.0</v>
      </c>
      <c r="AV246" s="2">
        <v>1.0</v>
      </c>
      <c r="AW246" s="2">
        <v>0.0</v>
      </c>
      <c r="AX246" s="2">
        <v>52845.0</v>
      </c>
      <c r="AY246" s="2">
        <v>3184.5475</v>
      </c>
      <c r="AZ246" s="2">
        <v>2612.2840735328</v>
      </c>
      <c r="BA246" s="2">
        <v>0.820299924410863</v>
      </c>
      <c r="BB246" s="2">
        <v>0.175928854112965</v>
      </c>
      <c r="BC246" s="2">
        <v>3.93</v>
      </c>
      <c r="BD246" s="2">
        <v>0.5</v>
      </c>
      <c r="BE246" s="2" t="s">
        <v>229</v>
      </c>
      <c r="BF246" s="2">
        <v>2.0</v>
      </c>
      <c r="BG246" s="2" t="b">
        <v>1</v>
      </c>
      <c r="BH246" s="2">
        <v>1.68753904771429E9</v>
      </c>
      <c r="BI246" s="2">
        <v>806.20175</v>
      </c>
      <c r="BJ246" s="2">
        <v>842.456714285714</v>
      </c>
      <c r="BK246" s="2">
        <v>24.9459035714286</v>
      </c>
      <c r="BL246" s="2">
        <v>23.546825</v>
      </c>
      <c r="BM246" s="2">
        <v>802.79825</v>
      </c>
      <c r="BN246" s="2">
        <v>24.7542785714286</v>
      </c>
      <c r="BO246" s="2">
        <v>500.030107142857</v>
      </c>
      <c r="BP246" s="2">
        <v>101.851392857143</v>
      </c>
      <c r="BQ246" s="2">
        <v>0.112691464285714</v>
      </c>
      <c r="BR246" s="2">
        <v>33.1146785714286</v>
      </c>
      <c r="BS246" s="2">
        <v>33.8459428571429</v>
      </c>
      <c r="BT246" s="2">
        <v>999.9</v>
      </c>
      <c r="BU246" s="2">
        <v>0.0</v>
      </c>
      <c r="BV246" s="2">
        <v>0.0</v>
      </c>
      <c r="BW246" s="2">
        <v>9995.375</v>
      </c>
      <c r="BX246" s="2">
        <v>0.0</v>
      </c>
      <c r="BY246" s="2">
        <v>1184.54357142857</v>
      </c>
      <c r="BZ246" s="2">
        <v>-36.2549607142857</v>
      </c>
      <c r="CA246" s="2">
        <v>826.827571428571</v>
      </c>
      <c r="CB246" s="2">
        <v>862.772357142857</v>
      </c>
      <c r="CC246" s="2">
        <v>1.39907821428571</v>
      </c>
      <c r="CD246" s="2">
        <v>842.456714285714</v>
      </c>
      <c r="CE246" s="2">
        <v>23.546825</v>
      </c>
      <c r="CF246" s="2">
        <v>2.54077392857143</v>
      </c>
      <c r="CG246" s="2">
        <v>2.39827535714286</v>
      </c>
      <c r="CH246" s="2">
        <v>21.2900714285714</v>
      </c>
      <c r="CI246" s="2">
        <v>20.3521392857143</v>
      </c>
      <c r="CJ246" s="2">
        <v>2000.00392857143</v>
      </c>
      <c r="CK246" s="2">
        <v>0.980004821428571</v>
      </c>
      <c r="CL246" s="2">
        <v>0.0199950785714286</v>
      </c>
      <c r="CM246" s="2">
        <v>0.0</v>
      </c>
      <c r="CN246" s="2">
        <v>1.90693214285714</v>
      </c>
      <c r="CO246" s="2">
        <v>0.0</v>
      </c>
      <c r="CP246" s="2">
        <v>7689.31107142857</v>
      </c>
      <c r="CQ246" s="2">
        <v>17338.2892857143</v>
      </c>
      <c r="CR246" s="2">
        <v>52.187</v>
      </c>
      <c r="CS246" s="2">
        <v>53.625</v>
      </c>
      <c r="CT246" s="2">
        <v>52.437</v>
      </c>
      <c r="CU246" s="2">
        <v>51.5354642857143</v>
      </c>
      <c r="CV246" s="2">
        <v>50.812</v>
      </c>
      <c r="CW246" s="2">
        <v>1960.01392857143</v>
      </c>
      <c r="CX246" s="2">
        <v>39.99</v>
      </c>
      <c r="CY246" s="2">
        <v>0.0</v>
      </c>
      <c r="CZ246" s="2">
        <v>1.6875390554E9</v>
      </c>
      <c r="DA246" s="2">
        <v>0.0</v>
      </c>
      <c r="DB246" s="2">
        <v>1.6875347046E9</v>
      </c>
      <c r="DC246" s="5">
        <v>0.485</v>
      </c>
      <c r="DD246" s="2">
        <v>1.6875346821E9</v>
      </c>
      <c r="DE246" s="2">
        <v>1.6875347046E9</v>
      </c>
      <c r="DF246" s="2">
        <v>4.0</v>
      </c>
      <c r="DG246" s="2">
        <v>-0.274</v>
      </c>
      <c r="DH246" s="2">
        <v>-0.063</v>
      </c>
      <c r="DI246" s="2">
        <v>2.626</v>
      </c>
      <c r="DJ246" s="2">
        <v>0.049</v>
      </c>
      <c r="DK246" s="2">
        <v>421.0</v>
      </c>
      <c r="DL246" s="2">
        <v>17.0</v>
      </c>
      <c r="DM246" s="2">
        <v>0.13</v>
      </c>
      <c r="DN246" s="2">
        <v>0.01</v>
      </c>
      <c r="DO246" s="2">
        <v>-36.17595</v>
      </c>
      <c r="DP246" s="2">
        <v>-1.29934784240139</v>
      </c>
      <c r="DQ246" s="2">
        <v>0.134913392589468</v>
      </c>
      <c r="DR246" s="2">
        <v>0.0</v>
      </c>
      <c r="DS246" s="2">
        <v>1.4065875</v>
      </c>
      <c r="DT246" s="2">
        <v>-0.129243602251412</v>
      </c>
      <c r="DU246" s="2">
        <v>0.012489472516884</v>
      </c>
      <c r="DV246" s="2">
        <v>0.0</v>
      </c>
      <c r="DW246" s="2">
        <v>0.0</v>
      </c>
      <c r="DX246" s="2">
        <v>2.0</v>
      </c>
      <c r="DY246" s="2" t="s">
        <v>230</v>
      </c>
      <c r="DZ246" s="2">
        <v>3.11666</v>
      </c>
      <c r="EA246" s="2">
        <v>2.76966</v>
      </c>
      <c r="EB246" s="2">
        <v>0.150714</v>
      </c>
      <c r="EC246" s="2">
        <v>0.156452</v>
      </c>
      <c r="ED246" s="2">
        <v>0.119571</v>
      </c>
      <c r="EE246" s="2">
        <v>0.115412</v>
      </c>
      <c r="EF246" s="2">
        <v>24419.0</v>
      </c>
      <c r="EG246" s="2">
        <v>24167.3</v>
      </c>
      <c r="EH246" s="2">
        <v>29343.9</v>
      </c>
      <c r="EI246" s="2">
        <v>28973.7</v>
      </c>
      <c r="EJ246" s="2">
        <v>35804.6</v>
      </c>
      <c r="EK246" s="2">
        <v>33798.9</v>
      </c>
      <c r="EL246" s="2">
        <v>45017.4</v>
      </c>
      <c r="EM246" s="2">
        <v>43093.6</v>
      </c>
      <c r="EN246" s="2">
        <v>1.6747</v>
      </c>
      <c r="EO246" s="2">
        <v>1.62302</v>
      </c>
      <c r="EP246" s="2">
        <v>-0.06124</v>
      </c>
      <c r="EQ246" s="2">
        <v>0.0</v>
      </c>
      <c r="ER246" s="2">
        <v>34.8135</v>
      </c>
      <c r="ES246" s="2">
        <v>999.9</v>
      </c>
      <c r="ET246" s="2">
        <v>49.0</v>
      </c>
      <c r="EU246" s="2">
        <v>49.1</v>
      </c>
      <c r="EV246" s="2">
        <v>57.123</v>
      </c>
      <c r="EW246" s="2">
        <v>65.3782</v>
      </c>
      <c r="EX246" s="2">
        <v>17.2917</v>
      </c>
      <c r="EY246" s="2">
        <v>1.0</v>
      </c>
      <c r="EZ246" s="2">
        <v>1.40694</v>
      </c>
      <c r="FA246" s="2">
        <v>9.28105</v>
      </c>
      <c r="FB246" s="2">
        <v>19.9811</v>
      </c>
      <c r="FC246" s="2">
        <v>5.22672</v>
      </c>
      <c r="FD246" s="2">
        <v>11.992</v>
      </c>
      <c r="FE246" s="2">
        <v>4.9686</v>
      </c>
      <c r="FF246" s="2">
        <v>3.28953</v>
      </c>
      <c r="FG246" s="2">
        <v>9999.0</v>
      </c>
      <c r="FH246" s="2">
        <v>9999.0</v>
      </c>
      <c r="FI246" s="2">
        <v>9999.0</v>
      </c>
      <c r="FJ246" s="2">
        <v>999.9</v>
      </c>
      <c r="FK246" s="2">
        <v>4.97276</v>
      </c>
      <c r="FL246" s="2">
        <v>1.87837</v>
      </c>
      <c r="FM246" s="2">
        <v>1.87661</v>
      </c>
      <c r="FN246" s="2">
        <v>1.87937</v>
      </c>
      <c r="FO246" s="2">
        <v>1.87577</v>
      </c>
      <c r="FP246" s="2">
        <v>1.87915</v>
      </c>
      <c r="FQ246" s="2">
        <v>1.87647</v>
      </c>
      <c r="FR246" s="2">
        <v>1.8777</v>
      </c>
      <c r="FS246" s="2">
        <v>0.0</v>
      </c>
      <c r="FT246" s="2">
        <v>0.0</v>
      </c>
      <c r="FU246" s="2">
        <v>0.0</v>
      </c>
      <c r="FV246" s="2">
        <v>0.0</v>
      </c>
      <c r="FW246" s="2">
        <v>1.1111111E7</v>
      </c>
      <c r="FX246" s="2" t="s">
        <v>231</v>
      </c>
      <c r="FY246" s="2" t="s">
        <v>232</v>
      </c>
      <c r="FZ246" s="2" t="s">
        <v>232</v>
      </c>
      <c r="GA246" s="2" t="s">
        <v>232</v>
      </c>
      <c r="GB246" s="2" t="s">
        <v>232</v>
      </c>
      <c r="GC246" s="2">
        <v>0.0</v>
      </c>
      <c r="GD246" s="2">
        <v>100.0</v>
      </c>
      <c r="GE246" s="2">
        <v>100.0</v>
      </c>
      <c r="GF246" s="2">
        <v>3.448</v>
      </c>
      <c r="GG246" s="2">
        <v>0.1914</v>
      </c>
      <c r="GH246" s="2">
        <v>1.4274279208613</v>
      </c>
      <c r="GI246" s="2">
        <v>0.00345961751443019</v>
      </c>
      <c r="GJ246" s="7">
        <v>-1.60062044249347E-6</v>
      </c>
      <c r="GK246" s="7">
        <v>4.45518926315705E-10</v>
      </c>
      <c r="GL246" s="2">
        <v>-0.121383228643154</v>
      </c>
      <c r="GM246" s="2">
        <v>-0.00110442969885838</v>
      </c>
      <c r="GN246" s="2">
        <v>8.6344859614355E-4</v>
      </c>
      <c r="GO246" s="7">
        <v>-1.24427563159041E-5</v>
      </c>
      <c r="GP246" s="2">
        <v>0.0</v>
      </c>
      <c r="GQ246" s="2">
        <v>2120.0</v>
      </c>
      <c r="GR246" s="2">
        <v>2.0</v>
      </c>
      <c r="GS246" s="2">
        <v>32.0</v>
      </c>
      <c r="GT246" s="2">
        <v>72.9</v>
      </c>
      <c r="GU246" s="2">
        <v>72.5</v>
      </c>
      <c r="GV246" s="2">
        <v>1.9751</v>
      </c>
      <c r="GW246" s="2">
        <v>2.64771</v>
      </c>
      <c r="GX246" s="2">
        <v>1.39893</v>
      </c>
      <c r="GY246" s="2">
        <v>2.27173</v>
      </c>
      <c r="GZ246" s="2">
        <v>1.44897</v>
      </c>
      <c r="HA246" s="2">
        <v>2.48779</v>
      </c>
      <c r="HB246" s="2">
        <v>53.8779</v>
      </c>
      <c r="HC246" s="2">
        <v>14.6749</v>
      </c>
      <c r="HD246" s="2">
        <v>18.0</v>
      </c>
      <c r="HE246" s="2">
        <v>502.512</v>
      </c>
      <c r="HF246" s="2">
        <v>382.627</v>
      </c>
      <c r="HG246" s="2">
        <v>25.1658</v>
      </c>
      <c r="HH246" s="2">
        <v>43.5296</v>
      </c>
      <c r="HI246" s="2">
        <v>30.0002</v>
      </c>
      <c r="HJ246" s="2">
        <v>42.8056</v>
      </c>
      <c r="HK246" s="2">
        <v>42.7817</v>
      </c>
      <c r="HL246" s="2">
        <v>39.601</v>
      </c>
      <c r="HM246" s="2">
        <v>56.9039</v>
      </c>
      <c r="HN246" s="2">
        <v>0.0</v>
      </c>
      <c r="HO246" s="2">
        <v>21.7962</v>
      </c>
      <c r="HP246" s="2">
        <v>887.7</v>
      </c>
      <c r="HQ246" s="2">
        <v>23.4738</v>
      </c>
      <c r="HR246" s="2">
        <v>97.1766</v>
      </c>
      <c r="HS246" s="2">
        <v>99.0853</v>
      </c>
      <c r="HT246" s="1"/>
      <c r="HU246" s="1"/>
    </row>
    <row r="247">
      <c r="A247" s="2">
        <v>246.0</v>
      </c>
      <c r="B247" s="2">
        <v>246.0</v>
      </c>
      <c r="C247" s="2">
        <v>1.6875390605E9</v>
      </c>
      <c r="D247" s="2">
        <v>10357.0</v>
      </c>
      <c r="E247" s="4">
        <v>45100.535416666666</v>
      </c>
      <c r="F247" s="5">
        <v>0.5354166666666667</v>
      </c>
      <c r="G247" s="2">
        <v>5.0</v>
      </c>
      <c r="H247" s="2" t="s">
        <v>226</v>
      </c>
      <c r="I247" s="2" t="s">
        <v>235</v>
      </c>
      <c r="J247" s="9" t="s">
        <v>236</v>
      </c>
      <c r="K247" s="2">
        <v>0.00179559311281903</v>
      </c>
      <c r="L247" s="2">
        <v>1.79559311281904</v>
      </c>
      <c r="M247" s="2">
        <v>14.3686018425067</v>
      </c>
      <c r="N247" s="2">
        <v>823.831433731098</v>
      </c>
      <c r="O247" s="2">
        <v>436.621723319018</v>
      </c>
      <c r="P247" s="2">
        <v>44.5197212651545</v>
      </c>
      <c r="Q247" s="2">
        <v>84.001193345076</v>
      </c>
      <c r="R247" s="2">
        <v>0.0646105434760976</v>
      </c>
      <c r="S247" s="2">
        <v>3.50276732287727</v>
      </c>
      <c r="T247" s="2">
        <v>0.0639556879603636</v>
      </c>
      <c r="U247" s="2">
        <v>0.0400305878949316</v>
      </c>
      <c r="V247" s="2">
        <v>582.227960738333</v>
      </c>
      <c r="W247" s="2">
        <v>35.6081022112538</v>
      </c>
      <c r="X247" s="2">
        <v>33.8402148148148</v>
      </c>
      <c r="Y247" s="2">
        <v>5.29557277029588</v>
      </c>
      <c r="Z247" s="2">
        <v>50.0294700521277</v>
      </c>
      <c r="AA247" s="2">
        <v>2.54290761681264</v>
      </c>
      <c r="AB247" s="2">
        <v>5.08281941456322</v>
      </c>
      <c r="AC247" s="2">
        <v>2.75266515348325</v>
      </c>
      <c r="AD247" s="2">
        <v>-79.1856562753196</v>
      </c>
      <c r="AE247" s="2">
        <v>-138.289803660039</v>
      </c>
      <c r="AF247" s="2">
        <v>-9.08389002898208</v>
      </c>
      <c r="AG247" s="2">
        <v>355.668610773993</v>
      </c>
      <c r="AH247" s="2">
        <v>44.7814494304262</v>
      </c>
      <c r="AI247" s="2">
        <v>1.80944282139526</v>
      </c>
      <c r="AJ247" s="2">
        <v>14.3686018425067</v>
      </c>
      <c r="AK247" s="2">
        <v>898.297896612571</v>
      </c>
      <c r="AL247" s="2">
        <v>868.874078787879</v>
      </c>
      <c r="AM247" s="2">
        <v>3.42273855506992</v>
      </c>
      <c r="AN247" s="2">
        <v>65.2247054676234</v>
      </c>
      <c r="AO247" s="2">
        <v>1.79559311281904</v>
      </c>
      <c r="AP247" s="2">
        <v>23.5592507834138</v>
      </c>
      <c r="AQ247" s="2">
        <v>24.9353757575757</v>
      </c>
      <c r="AR247" s="7">
        <v>-1.17939350738047E-5</v>
      </c>
      <c r="AS247" s="2">
        <v>101.71170687758</v>
      </c>
      <c r="AT247" s="2">
        <v>0.0</v>
      </c>
      <c r="AU247" s="2">
        <v>0.0</v>
      </c>
      <c r="AV247" s="2">
        <v>1.0</v>
      </c>
      <c r="AW247" s="2">
        <v>0.0</v>
      </c>
      <c r="AX247" s="2">
        <v>52697.0</v>
      </c>
      <c r="AY247" s="2">
        <v>3309.45111111111</v>
      </c>
      <c r="AZ247" s="2">
        <v>2714.74250613961</v>
      </c>
      <c r="BA247" s="2">
        <v>0.820299927388311</v>
      </c>
      <c r="BB247" s="2">
        <v>0.17592885985944</v>
      </c>
      <c r="BC247" s="2">
        <v>3.93</v>
      </c>
      <c r="BD247" s="2">
        <v>0.5</v>
      </c>
      <c r="BE247" s="2" t="s">
        <v>229</v>
      </c>
      <c r="BF247" s="2">
        <v>2.0</v>
      </c>
      <c r="BG247" s="2" t="b">
        <v>1</v>
      </c>
      <c r="BH247" s="2">
        <v>1.687539053E9</v>
      </c>
      <c r="BI247" s="2">
        <v>823.831444444445</v>
      </c>
      <c r="BJ247" s="2">
        <v>860.198296296296</v>
      </c>
      <c r="BK247" s="2">
        <v>24.9392555555556</v>
      </c>
      <c r="BL247" s="2">
        <v>23.5526185185185</v>
      </c>
      <c r="BM247" s="2">
        <v>820.397222222222</v>
      </c>
      <c r="BN247" s="2">
        <v>24.7477481481481</v>
      </c>
      <c r="BO247" s="2">
        <v>500.041777777778</v>
      </c>
      <c r="BP247" s="2">
        <v>101.851259259259</v>
      </c>
      <c r="BQ247" s="2">
        <v>0.112795407407407</v>
      </c>
      <c r="BR247" s="2">
        <v>33.1079074074074</v>
      </c>
      <c r="BS247" s="2">
        <v>33.8402148148148</v>
      </c>
      <c r="BT247" s="2">
        <v>999.9</v>
      </c>
      <c r="BU247" s="2">
        <v>0.0</v>
      </c>
      <c r="BV247" s="2">
        <v>0.0</v>
      </c>
      <c r="BW247" s="2">
        <v>10002.2107407407</v>
      </c>
      <c r="BX247" s="2">
        <v>0.0</v>
      </c>
      <c r="BY247" s="2">
        <v>1309.46703703704</v>
      </c>
      <c r="BZ247" s="2">
        <v>-36.3669185185185</v>
      </c>
      <c r="CA247" s="2">
        <v>844.90262962963</v>
      </c>
      <c r="CB247" s="2">
        <v>880.947148148148</v>
      </c>
      <c r="CC247" s="2">
        <v>1.38663222222222</v>
      </c>
      <c r="CD247" s="2">
        <v>860.198296296296</v>
      </c>
      <c r="CE247" s="2">
        <v>23.5526185185185</v>
      </c>
      <c r="CF247" s="2">
        <v>2.54009185185185</v>
      </c>
      <c r="CG247" s="2">
        <v>2.39886185185185</v>
      </c>
      <c r="CH247" s="2">
        <v>21.2856925925926</v>
      </c>
      <c r="CI247" s="2">
        <v>20.3560962962963</v>
      </c>
      <c r="CJ247" s="2">
        <v>1999.98407407407</v>
      </c>
      <c r="CK247" s="2">
        <v>0.980004666666667</v>
      </c>
      <c r="CL247" s="2">
        <v>0.0199952296296296</v>
      </c>
      <c r="CM247" s="2">
        <v>0.0</v>
      </c>
      <c r="CN247" s="2">
        <v>1.96449259259259</v>
      </c>
      <c r="CO247" s="2">
        <v>0.0</v>
      </c>
      <c r="CP247" s="2">
        <v>7688.68296296296</v>
      </c>
      <c r="CQ247" s="2">
        <v>17338.1148148148</v>
      </c>
      <c r="CR247" s="2">
        <v>52.187</v>
      </c>
      <c r="CS247" s="2">
        <v>53.6318888888889</v>
      </c>
      <c r="CT247" s="2">
        <v>52.437</v>
      </c>
      <c r="CU247" s="2">
        <v>51.5528518518518</v>
      </c>
      <c r="CV247" s="2">
        <v>50.812</v>
      </c>
      <c r="CW247" s="2">
        <v>1959.99407407407</v>
      </c>
      <c r="CX247" s="2">
        <v>39.99</v>
      </c>
      <c r="CY247" s="2">
        <v>0.0</v>
      </c>
      <c r="CZ247" s="2">
        <v>1.6875390602E9</v>
      </c>
      <c r="DA247" s="2">
        <v>0.0</v>
      </c>
      <c r="DB247" s="2">
        <v>1.6875347046E9</v>
      </c>
      <c r="DC247" s="5">
        <v>0.485</v>
      </c>
      <c r="DD247" s="2">
        <v>1.6875346821E9</v>
      </c>
      <c r="DE247" s="2">
        <v>1.6875347046E9</v>
      </c>
      <c r="DF247" s="2">
        <v>4.0</v>
      </c>
      <c r="DG247" s="2">
        <v>-0.274</v>
      </c>
      <c r="DH247" s="2">
        <v>-0.063</v>
      </c>
      <c r="DI247" s="2">
        <v>2.626</v>
      </c>
      <c r="DJ247" s="2">
        <v>0.049</v>
      </c>
      <c r="DK247" s="2">
        <v>421.0</v>
      </c>
      <c r="DL247" s="2">
        <v>17.0</v>
      </c>
      <c r="DM247" s="2">
        <v>0.13</v>
      </c>
      <c r="DN247" s="2">
        <v>0.01</v>
      </c>
      <c r="DO247" s="2">
        <v>-36.2923048780488</v>
      </c>
      <c r="DP247" s="2">
        <v>-1.29170592334498</v>
      </c>
      <c r="DQ247" s="2">
        <v>0.13761350960202</v>
      </c>
      <c r="DR247" s="2">
        <v>0.0</v>
      </c>
      <c r="DS247" s="2">
        <v>1.3946987804878</v>
      </c>
      <c r="DT247" s="2">
        <v>-0.142560209059233</v>
      </c>
      <c r="DU247" s="2">
        <v>0.014114356675614</v>
      </c>
      <c r="DV247" s="2">
        <v>0.0</v>
      </c>
      <c r="DW247" s="2">
        <v>0.0</v>
      </c>
      <c r="DX247" s="2">
        <v>2.0</v>
      </c>
      <c r="DY247" s="2" t="s">
        <v>230</v>
      </c>
      <c r="DZ247" s="2">
        <v>3.11673</v>
      </c>
      <c r="EA247" s="2">
        <v>2.76942</v>
      </c>
      <c r="EB247" s="2">
        <v>0.152719</v>
      </c>
      <c r="EC247" s="2">
        <v>0.158434</v>
      </c>
      <c r="ED247" s="2">
        <v>0.119574</v>
      </c>
      <c r="EE247" s="2">
        <v>0.115437</v>
      </c>
      <c r="EF247" s="2">
        <v>24360.7</v>
      </c>
      <c r="EG247" s="2">
        <v>24110.2</v>
      </c>
      <c r="EH247" s="2">
        <v>29343.3</v>
      </c>
      <c r="EI247" s="2">
        <v>28973.7</v>
      </c>
      <c r="EJ247" s="2">
        <v>35803.8</v>
      </c>
      <c r="EK247" s="2">
        <v>33798.1</v>
      </c>
      <c r="EL247" s="2">
        <v>45016.3</v>
      </c>
      <c r="EM247" s="2">
        <v>43093.6</v>
      </c>
      <c r="EN247" s="2">
        <v>1.67572</v>
      </c>
      <c r="EO247" s="2">
        <v>1.62278</v>
      </c>
      <c r="EP247" s="2">
        <v>-0.060387</v>
      </c>
      <c r="EQ247" s="2">
        <v>0.0</v>
      </c>
      <c r="ER247" s="2">
        <v>34.8151</v>
      </c>
      <c r="ES247" s="2">
        <v>999.9</v>
      </c>
      <c r="ET247" s="2">
        <v>49.0</v>
      </c>
      <c r="EU247" s="2">
        <v>49.1</v>
      </c>
      <c r="EV247" s="2">
        <v>57.1188</v>
      </c>
      <c r="EW247" s="2">
        <v>65.3882</v>
      </c>
      <c r="EX247" s="2">
        <v>17.2877</v>
      </c>
      <c r="EY247" s="2">
        <v>1.0</v>
      </c>
      <c r="EZ247" s="2">
        <v>1.40711</v>
      </c>
      <c r="FA247" s="2">
        <v>9.28105</v>
      </c>
      <c r="FB247" s="2">
        <v>19.9812</v>
      </c>
      <c r="FC247" s="2">
        <v>5.22807</v>
      </c>
      <c r="FD247" s="2">
        <v>11.992</v>
      </c>
      <c r="FE247" s="2">
        <v>4.96895</v>
      </c>
      <c r="FF247" s="2">
        <v>3.2896</v>
      </c>
      <c r="FG247" s="2">
        <v>9999.0</v>
      </c>
      <c r="FH247" s="2">
        <v>9999.0</v>
      </c>
      <c r="FI247" s="2">
        <v>9999.0</v>
      </c>
      <c r="FJ247" s="2">
        <v>999.9</v>
      </c>
      <c r="FK247" s="2">
        <v>4.97273</v>
      </c>
      <c r="FL247" s="2">
        <v>1.87836</v>
      </c>
      <c r="FM247" s="2">
        <v>1.87658</v>
      </c>
      <c r="FN247" s="2">
        <v>1.87934</v>
      </c>
      <c r="FO247" s="2">
        <v>1.87577</v>
      </c>
      <c r="FP247" s="2">
        <v>1.87915</v>
      </c>
      <c r="FQ247" s="2">
        <v>1.87645</v>
      </c>
      <c r="FR247" s="2">
        <v>1.8777</v>
      </c>
      <c r="FS247" s="2">
        <v>0.0</v>
      </c>
      <c r="FT247" s="2">
        <v>0.0</v>
      </c>
      <c r="FU247" s="2">
        <v>0.0</v>
      </c>
      <c r="FV247" s="2">
        <v>0.0</v>
      </c>
      <c r="FW247" s="2">
        <v>1.1111111E7</v>
      </c>
      <c r="FX247" s="2" t="s">
        <v>231</v>
      </c>
      <c r="FY247" s="2" t="s">
        <v>232</v>
      </c>
      <c r="FZ247" s="2" t="s">
        <v>232</v>
      </c>
      <c r="GA247" s="2" t="s">
        <v>232</v>
      </c>
      <c r="GB247" s="2" t="s">
        <v>232</v>
      </c>
      <c r="GC247" s="2">
        <v>0.0</v>
      </c>
      <c r="GD247" s="2">
        <v>100.0</v>
      </c>
      <c r="GE247" s="2">
        <v>100.0</v>
      </c>
      <c r="GF247" s="2">
        <v>3.478</v>
      </c>
      <c r="GG247" s="2">
        <v>0.1914</v>
      </c>
      <c r="GH247" s="2">
        <v>1.4274279208613</v>
      </c>
      <c r="GI247" s="2">
        <v>0.00345961751443019</v>
      </c>
      <c r="GJ247" s="7">
        <v>-1.60062044249347E-6</v>
      </c>
      <c r="GK247" s="7">
        <v>4.45518926315705E-10</v>
      </c>
      <c r="GL247" s="2">
        <v>-0.121383228643154</v>
      </c>
      <c r="GM247" s="2">
        <v>-0.00110442969885838</v>
      </c>
      <c r="GN247" s="2">
        <v>8.6344859614355E-4</v>
      </c>
      <c r="GO247" s="7">
        <v>-1.24427563159041E-5</v>
      </c>
      <c r="GP247" s="2">
        <v>0.0</v>
      </c>
      <c r="GQ247" s="2">
        <v>2120.0</v>
      </c>
      <c r="GR247" s="2">
        <v>2.0</v>
      </c>
      <c r="GS247" s="2">
        <v>32.0</v>
      </c>
      <c r="GT247" s="2">
        <v>73.0</v>
      </c>
      <c r="GU247" s="2">
        <v>72.6</v>
      </c>
      <c r="GV247" s="2">
        <v>2.00439</v>
      </c>
      <c r="GW247" s="2">
        <v>2.64404</v>
      </c>
      <c r="GX247" s="2">
        <v>1.39893</v>
      </c>
      <c r="GY247" s="2">
        <v>2.27295</v>
      </c>
      <c r="GZ247" s="2">
        <v>1.44897</v>
      </c>
      <c r="HA247" s="2">
        <v>2.41455</v>
      </c>
      <c r="HB247" s="2">
        <v>53.8779</v>
      </c>
      <c r="HC247" s="2">
        <v>14.6749</v>
      </c>
      <c r="HD247" s="2">
        <v>18.0</v>
      </c>
      <c r="HE247" s="2">
        <v>503.151</v>
      </c>
      <c r="HF247" s="2">
        <v>382.476</v>
      </c>
      <c r="HG247" s="2">
        <v>25.1509</v>
      </c>
      <c r="HH247" s="2">
        <v>43.5296</v>
      </c>
      <c r="HI247" s="2">
        <v>30.0002</v>
      </c>
      <c r="HJ247" s="2">
        <v>42.8056</v>
      </c>
      <c r="HK247" s="2">
        <v>42.7818</v>
      </c>
      <c r="HL247" s="2">
        <v>40.244</v>
      </c>
      <c r="HM247" s="2">
        <v>56.9039</v>
      </c>
      <c r="HN247" s="2">
        <v>0.0</v>
      </c>
      <c r="HO247" s="2">
        <v>21.7939</v>
      </c>
      <c r="HP247" s="2">
        <v>907.736</v>
      </c>
      <c r="HQ247" s="2">
        <v>23.4738</v>
      </c>
      <c r="HR247" s="2">
        <v>97.1744</v>
      </c>
      <c r="HS247" s="2">
        <v>99.0852</v>
      </c>
      <c r="HT247" s="1"/>
      <c r="HU247" s="1"/>
    </row>
    <row r="248">
      <c r="A248" s="2">
        <v>247.0</v>
      </c>
      <c r="B248" s="2">
        <v>247.0</v>
      </c>
      <c r="C248" s="2">
        <v>1.6875390655E9</v>
      </c>
      <c r="D248" s="2">
        <v>10362.0</v>
      </c>
      <c r="E248" s="4">
        <v>45100.535474537035</v>
      </c>
      <c r="F248" s="5">
        <v>0.5354745370370371</v>
      </c>
      <c r="G248" s="2">
        <v>5.0</v>
      </c>
      <c r="H248" s="2" t="s">
        <v>226</v>
      </c>
      <c r="I248" s="2" t="s">
        <v>235</v>
      </c>
      <c r="J248" s="9" t="s">
        <v>236</v>
      </c>
      <c r="K248" s="2">
        <v>0.00178956252476276</v>
      </c>
      <c r="L248" s="2">
        <v>1.78956252476276</v>
      </c>
      <c r="M248" s="2">
        <v>14.2865980539213</v>
      </c>
      <c r="N248" s="2">
        <v>839.568989369303</v>
      </c>
      <c r="O248" s="2">
        <v>452.547548990311</v>
      </c>
      <c r="P248" s="2">
        <v>46.143569291851</v>
      </c>
      <c r="Q248" s="2">
        <v>85.6058328515688</v>
      </c>
      <c r="R248" s="2">
        <v>0.0644006360117967</v>
      </c>
      <c r="S248" s="2">
        <v>3.50174568206601</v>
      </c>
      <c r="T248" s="2">
        <v>0.0637498177221176</v>
      </c>
      <c r="U248" s="2">
        <v>0.0399015612833652</v>
      </c>
      <c r="V248" s="2">
        <v>599.796037209803</v>
      </c>
      <c r="W248" s="2">
        <v>35.6947670555115</v>
      </c>
      <c r="X248" s="2">
        <v>33.8379892857143</v>
      </c>
      <c r="Y248" s="2">
        <v>5.2949146463987</v>
      </c>
      <c r="Z248" s="2">
        <v>50.0314072017477</v>
      </c>
      <c r="AA248" s="2">
        <v>2.54262261507624</v>
      </c>
      <c r="AB248" s="2">
        <v>5.08205296889474</v>
      </c>
      <c r="AC248" s="2">
        <v>2.75229203132247</v>
      </c>
      <c r="AD248" s="2">
        <v>-78.9197073420379</v>
      </c>
      <c r="AE248" s="2">
        <v>-138.336395636352</v>
      </c>
      <c r="AF248" s="2">
        <v>-9.08938318226975</v>
      </c>
      <c r="AG248" s="2">
        <v>373.450551049144</v>
      </c>
      <c r="AH248" s="2">
        <v>44.8469092890609</v>
      </c>
      <c r="AI248" s="2">
        <v>1.79828217117535</v>
      </c>
      <c r="AJ248" s="2">
        <v>14.2865980539213</v>
      </c>
      <c r="AK248" s="2">
        <v>915.455000553048</v>
      </c>
      <c r="AL248" s="2">
        <v>886.020060606061</v>
      </c>
      <c r="AM248" s="2">
        <v>3.4372843137575</v>
      </c>
      <c r="AN248" s="2">
        <v>65.2247054676234</v>
      </c>
      <c r="AO248" s="2">
        <v>1.78956252476276</v>
      </c>
      <c r="AP248" s="2">
        <v>23.5644474336553</v>
      </c>
      <c r="AQ248" s="2">
        <v>24.9359254545454</v>
      </c>
      <c r="AR248" s="7">
        <v>-2.94370182477197E-6</v>
      </c>
      <c r="AS248" s="2">
        <v>101.71170687758</v>
      </c>
      <c r="AT248" s="2">
        <v>0.0</v>
      </c>
      <c r="AU248" s="2">
        <v>0.0</v>
      </c>
      <c r="AV248" s="2">
        <v>1.0</v>
      </c>
      <c r="AW248" s="2">
        <v>0.0</v>
      </c>
      <c r="AX248" s="2">
        <v>52827.0</v>
      </c>
      <c r="AY248" s="2">
        <v>3409.31</v>
      </c>
      <c r="AZ248" s="2">
        <v>2796.65675373565</v>
      </c>
      <c r="BA248" s="2">
        <v>0.820299929820301</v>
      </c>
      <c r="BB248" s="2">
        <v>0.17592886455318</v>
      </c>
      <c r="BC248" s="2">
        <v>3.93</v>
      </c>
      <c r="BD248" s="2">
        <v>0.5</v>
      </c>
      <c r="BE248" s="2" t="s">
        <v>229</v>
      </c>
      <c r="BF248" s="2">
        <v>2.0</v>
      </c>
      <c r="BG248" s="2" t="b">
        <v>1</v>
      </c>
      <c r="BH248" s="2">
        <v>1.68753905771429E9</v>
      </c>
      <c r="BI248" s="2">
        <v>839.569</v>
      </c>
      <c r="BJ248" s="2">
        <v>876.003571428571</v>
      </c>
      <c r="BK248" s="2">
        <v>24.9364678571429</v>
      </c>
      <c r="BL248" s="2">
        <v>23.5583321428571</v>
      </c>
      <c r="BM248" s="2">
        <v>836.107571428571</v>
      </c>
      <c r="BN248" s="2">
        <v>24.7450071428571</v>
      </c>
      <c r="BO248" s="2">
        <v>500.024535714286</v>
      </c>
      <c r="BP248" s="2">
        <v>101.851214285714</v>
      </c>
      <c r="BQ248" s="2">
        <v>0.112810035714286</v>
      </c>
      <c r="BR248" s="2">
        <v>33.1052214285714</v>
      </c>
      <c r="BS248" s="2">
        <v>33.8379892857143</v>
      </c>
      <c r="BT248" s="2">
        <v>999.9</v>
      </c>
      <c r="BU248" s="2">
        <v>0.0</v>
      </c>
      <c r="BV248" s="2">
        <v>0.0</v>
      </c>
      <c r="BW248" s="2">
        <v>9997.78214285714</v>
      </c>
      <c r="BX248" s="2">
        <v>0.0</v>
      </c>
      <c r="BY248" s="2">
        <v>1409.34214285714</v>
      </c>
      <c r="BZ248" s="2">
        <v>-36.4346571428571</v>
      </c>
      <c r="CA248" s="2">
        <v>861.040357142857</v>
      </c>
      <c r="CB248" s="2">
        <v>897.138892857143</v>
      </c>
      <c r="CC248" s="2">
        <v>1.37813142857143</v>
      </c>
      <c r="CD248" s="2">
        <v>876.003571428571</v>
      </c>
      <c r="CE248" s="2">
        <v>23.5583321428571</v>
      </c>
      <c r="CF248" s="2">
        <v>2.53980785714286</v>
      </c>
      <c r="CG248" s="2">
        <v>2.39944392857143</v>
      </c>
      <c r="CH248" s="2">
        <v>21.2838607142857</v>
      </c>
      <c r="CI248" s="2">
        <v>20.3600214285714</v>
      </c>
      <c r="CJ248" s="2">
        <v>1999.96785714286</v>
      </c>
      <c r="CK248" s="2">
        <v>0.980004714285714</v>
      </c>
      <c r="CL248" s="2">
        <v>0.0199951821428571</v>
      </c>
      <c r="CM248" s="2">
        <v>0.0</v>
      </c>
      <c r="CN248" s="2">
        <v>2.00427142857143</v>
      </c>
      <c r="CO248" s="2">
        <v>0.0</v>
      </c>
      <c r="CP248" s="2">
        <v>7688.18</v>
      </c>
      <c r="CQ248" s="2">
        <v>17337.9607142857</v>
      </c>
      <c r="CR248" s="2">
        <v>52.187</v>
      </c>
      <c r="CS248" s="2">
        <v>53.6338571428571</v>
      </c>
      <c r="CT248" s="2">
        <v>52.437</v>
      </c>
      <c r="CU248" s="2">
        <v>51.5575714285714</v>
      </c>
      <c r="CV248" s="2">
        <v>50.821</v>
      </c>
      <c r="CW248" s="2">
        <v>1959.97785714286</v>
      </c>
      <c r="CX248" s="2">
        <v>39.99</v>
      </c>
      <c r="CY248" s="2">
        <v>0.0</v>
      </c>
      <c r="CZ248" s="2">
        <v>1.6875390656E9</v>
      </c>
      <c r="DA248" s="2">
        <v>0.0</v>
      </c>
      <c r="DB248" s="2">
        <v>1.6875347046E9</v>
      </c>
      <c r="DC248" s="5">
        <v>0.485</v>
      </c>
      <c r="DD248" s="2">
        <v>1.6875346821E9</v>
      </c>
      <c r="DE248" s="2">
        <v>1.6875347046E9</v>
      </c>
      <c r="DF248" s="2">
        <v>4.0</v>
      </c>
      <c r="DG248" s="2">
        <v>-0.274</v>
      </c>
      <c r="DH248" s="2">
        <v>-0.063</v>
      </c>
      <c r="DI248" s="2">
        <v>2.626</v>
      </c>
      <c r="DJ248" s="2">
        <v>0.049</v>
      </c>
      <c r="DK248" s="2">
        <v>421.0</v>
      </c>
      <c r="DL248" s="2">
        <v>17.0</v>
      </c>
      <c r="DM248" s="2">
        <v>0.13</v>
      </c>
      <c r="DN248" s="2">
        <v>0.01</v>
      </c>
      <c r="DO248" s="2">
        <v>-36.3944365853659</v>
      </c>
      <c r="DP248" s="2">
        <v>-0.966179790940809</v>
      </c>
      <c r="DQ248" s="2">
        <v>0.112419266980088</v>
      </c>
      <c r="DR248" s="2">
        <v>0.0</v>
      </c>
      <c r="DS248" s="2">
        <v>1.38504268292683</v>
      </c>
      <c r="DT248" s="2">
        <v>-0.120195261324043</v>
      </c>
      <c r="DU248" s="2">
        <v>0.0122322789740696</v>
      </c>
      <c r="DV248" s="2">
        <v>0.0</v>
      </c>
      <c r="DW248" s="2">
        <v>0.0</v>
      </c>
      <c r="DX248" s="2">
        <v>2.0</v>
      </c>
      <c r="DY248" s="2" t="s">
        <v>230</v>
      </c>
      <c r="DZ248" s="2">
        <v>3.11652</v>
      </c>
      <c r="EA248" s="2">
        <v>2.76937</v>
      </c>
      <c r="EB248" s="2">
        <v>0.154708</v>
      </c>
      <c r="EC248" s="2">
        <v>0.160373</v>
      </c>
      <c r="ED248" s="2">
        <v>0.119577</v>
      </c>
      <c r="EE248" s="2">
        <v>0.115457</v>
      </c>
      <c r="EF248" s="2">
        <v>24303.9</v>
      </c>
      <c r="EG248" s="2">
        <v>24054.2</v>
      </c>
      <c r="EH248" s="2">
        <v>29344.0</v>
      </c>
      <c r="EI248" s="2">
        <v>28973.3</v>
      </c>
      <c r="EJ248" s="2">
        <v>35804.7</v>
      </c>
      <c r="EK248" s="2">
        <v>33797.3</v>
      </c>
      <c r="EL248" s="2">
        <v>45017.5</v>
      </c>
      <c r="EM248" s="2">
        <v>43093.3</v>
      </c>
      <c r="EN248" s="2">
        <v>1.67498</v>
      </c>
      <c r="EO248" s="2">
        <v>1.62285</v>
      </c>
      <c r="EP248" s="2">
        <v>-0.0606254</v>
      </c>
      <c r="EQ248" s="2">
        <v>0.0</v>
      </c>
      <c r="ER248" s="2">
        <v>34.824</v>
      </c>
      <c r="ES248" s="2">
        <v>999.9</v>
      </c>
      <c r="ET248" s="2">
        <v>49.0</v>
      </c>
      <c r="EU248" s="2">
        <v>49.1</v>
      </c>
      <c r="EV248" s="2">
        <v>57.1163</v>
      </c>
      <c r="EW248" s="2">
        <v>65.3382</v>
      </c>
      <c r="EX248" s="2">
        <v>17.5441</v>
      </c>
      <c r="EY248" s="2">
        <v>1.0</v>
      </c>
      <c r="EZ248" s="2">
        <v>1.40707</v>
      </c>
      <c r="FA248" s="2">
        <v>9.28105</v>
      </c>
      <c r="FB248" s="2">
        <v>19.9812</v>
      </c>
      <c r="FC248" s="2">
        <v>5.22777</v>
      </c>
      <c r="FD248" s="2">
        <v>11.992</v>
      </c>
      <c r="FE248" s="2">
        <v>4.9689</v>
      </c>
      <c r="FF248" s="2">
        <v>3.28965</v>
      </c>
      <c r="FG248" s="2">
        <v>9999.0</v>
      </c>
      <c r="FH248" s="2">
        <v>9999.0</v>
      </c>
      <c r="FI248" s="2">
        <v>9999.0</v>
      </c>
      <c r="FJ248" s="2">
        <v>999.9</v>
      </c>
      <c r="FK248" s="2">
        <v>4.97274</v>
      </c>
      <c r="FL248" s="2">
        <v>1.87836</v>
      </c>
      <c r="FM248" s="2">
        <v>1.87657</v>
      </c>
      <c r="FN248" s="2">
        <v>1.87931</v>
      </c>
      <c r="FO248" s="2">
        <v>1.87576</v>
      </c>
      <c r="FP248" s="2">
        <v>1.87915</v>
      </c>
      <c r="FQ248" s="2">
        <v>1.87645</v>
      </c>
      <c r="FR248" s="2">
        <v>1.87769</v>
      </c>
      <c r="FS248" s="2">
        <v>0.0</v>
      </c>
      <c r="FT248" s="2">
        <v>0.0</v>
      </c>
      <c r="FU248" s="2">
        <v>0.0</v>
      </c>
      <c r="FV248" s="2">
        <v>0.0</v>
      </c>
      <c r="FW248" s="2">
        <v>1.1111111E7</v>
      </c>
      <c r="FX248" s="2" t="s">
        <v>231</v>
      </c>
      <c r="FY248" s="2" t="s">
        <v>232</v>
      </c>
      <c r="FZ248" s="2" t="s">
        <v>232</v>
      </c>
      <c r="GA248" s="2" t="s">
        <v>232</v>
      </c>
      <c r="GB248" s="2" t="s">
        <v>232</v>
      </c>
      <c r="GC248" s="2">
        <v>0.0</v>
      </c>
      <c r="GD248" s="2">
        <v>100.0</v>
      </c>
      <c r="GE248" s="2">
        <v>100.0</v>
      </c>
      <c r="GF248" s="2">
        <v>3.506</v>
      </c>
      <c r="GG248" s="2">
        <v>0.1915</v>
      </c>
      <c r="GH248" s="2">
        <v>1.4274279208613</v>
      </c>
      <c r="GI248" s="2">
        <v>0.00345961751443019</v>
      </c>
      <c r="GJ248" s="7">
        <v>-1.60062044249347E-6</v>
      </c>
      <c r="GK248" s="7">
        <v>4.45518926315705E-10</v>
      </c>
      <c r="GL248" s="2">
        <v>-0.121383228643154</v>
      </c>
      <c r="GM248" s="2">
        <v>-0.00110442969885838</v>
      </c>
      <c r="GN248" s="2">
        <v>8.6344859614355E-4</v>
      </c>
      <c r="GO248" s="7">
        <v>-1.24427563159041E-5</v>
      </c>
      <c r="GP248" s="2">
        <v>0.0</v>
      </c>
      <c r="GQ248" s="2">
        <v>2120.0</v>
      </c>
      <c r="GR248" s="2">
        <v>2.0</v>
      </c>
      <c r="GS248" s="2">
        <v>32.0</v>
      </c>
      <c r="GT248" s="2">
        <v>73.1</v>
      </c>
      <c r="GU248" s="2">
        <v>72.7</v>
      </c>
      <c r="GV248" s="2">
        <v>2.03735</v>
      </c>
      <c r="GW248" s="2">
        <v>2.64282</v>
      </c>
      <c r="GX248" s="2">
        <v>1.39893</v>
      </c>
      <c r="GY248" s="2">
        <v>2.27173</v>
      </c>
      <c r="GZ248" s="2">
        <v>1.44897</v>
      </c>
      <c r="HA248" s="2">
        <v>2.4292</v>
      </c>
      <c r="HB248" s="2">
        <v>53.9136</v>
      </c>
      <c r="HC248" s="2">
        <v>14.6837</v>
      </c>
      <c r="HD248" s="2">
        <v>18.0</v>
      </c>
      <c r="HE248" s="2">
        <v>502.697</v>
      </c>
      <c r="HF248" s="2">
        <v>382.544</v>
      </c>
      <c r="HG248" s="2">
        <v>25.1404</v>
      </c>
      <c r="HH248" s="2">
        <v>43.5296</v>
      </c>
      <c r="HI248" s="2">
        <v>30.0002</v>
      </c>
      <c r="HJ248" s="2">
        <v>42.8082</v>
      </c>
      <c r="HK248" s="2">
        <v>42.7861</v>
      </c>
      <c r="HL248" s="2">
        <v>40.8309</v>
      </c>
      <c r="HM248" s="2">
        <v>56.9039</v>
      </c>
      <c r="HN248" s="2">
        <v>0.0</v>
      </c>
      <c r="HO248" s="2">
        <v>21.7887</v>
      </c>
      <c r="HP248" s="2">
        <v>921.093</v>
      </c>
      <c r="HQ248" s="2">
        <v>23.4738</v>
      </c>
      <c r="HR248" s="2">
        <v>97.1769</v>
      </c>
      <c r="HS248" s="2">
        <v>99.0843</v>
      </c>
      <c r="HT248" s="1"/>
      <c r="HU248" s="1"/>
    </row>
    <row r="249">
      <c r="A249" s="2">
        <v>248.0</v>
      </c>
      <c r="B249" s="2">
        <v>248.0</v>
      </c>
      <c r="C249" s="2">
        <v>1.6875390705E9</v>
      </c>
      <c r="D249" s="2">
        <v>10367.0</v>
      </c>
      <c r="E249" s="4">
        <v>45100.535532407404</v>
      </c>
      <c r="F249" s="5">
        <v>0.5355324074074074</v>
      </c>
      <c r="G249" s="2">
        <v>5.0</v>
      </c>
      <c r="H249" s="2" t="s">
        <v>226</v>
      </c>
      <c r="I249" s="2" t="s">
        <v>235</v>
      </c>
      <c r="J249" s="9" t="s">
        <v>236</v>
      </c>
      <c r="K249" s="2">
        <v>0.00178415278891841</v>
      </c>
      <c r="L249" s="2">
        <v>1.78415278891841</v>
      </c>
      <c r="M249" s="2">
        <v>14.3965420473868</v>
      </c>
      <c r="N249" s="2">
        <v>857.239841149808</v>
      </c>
      <c r="O249" s="2">
        <v>465.619942960622</v>
      </c>
      <c r="P249" s="2">
        <v>47.4765557446074</v>
      </c>
      <c r="Q249" s="2">
        <v>87.407757593169</v>
      </c>
      <c r="R249" s="2">
        <v>0.0641941286329154</v>
      </c>
      <c r="S249" s="2">
        <v>3.50339412385817</v>
      </c>
      <c r="T249" s="2">
        <v>0.0635477558497107</v>
      </c>
      <c r="U249" s="2">
        <v>0.0397748789221283</v>
      </c>
      <c r="V249" s="2">
        <v>625.043915199354</v>
      </c>
      <c r="W249" s="2">
        <v>35.82171667094</v>
      </c>
      <c r="X249" s="2">
        <v>33.839137037037</v>
      </c>
      <c r="Y249" s="2">
        <v>5.29525404560202</v>
      </c>
      <c r="Z249" s="2">
        <v>50.0260471452998</v>
      </c>
      <c r="AA249" s="2">
        <v>2.54255651511263</v>
      </c>
      <c r="AB249" s="2">
        <v>5.08246535595311</v>
      </c>
      <c r="AC249" s="2">
        <v>2.75269753048939</v>
      </c>
      <c r="AD249" s="2">
        <v>-78.681137991302</v>
      </c>
      <c r="AE249" s="2">
        <v>-138.345329488164</v>
      </c>
      <c r="AF249" s="2">
        <v>-9.08580840122863</v>
      </c>
      <c r="AG249" s="2">
        <v>398.931639318659</v>
      </c>
      <c r="AH249" s="2">
        <v>44.8810633933542</v>
      </c>
      <c r="AI249" s="2">
        <v>1.78890936191991</v>
      </c>
      <c r="AJ249" s="2">
        <v>14.3965420473868</v>
      </c>
      <c r="AK249" s="2">
        <v>932.598803295502</v>
      </c>
      <c r="AL249" s="2">
        <v>903.156103030303</v>
      </c>
      <c r="AM249" s="2">
        <v>3.42168821387732</v>
      </c>
      <c r="AN249" s="2">
        <v>65.2247054676234</v>
      </c>
      <c r="AO249" s="2">
        <v>1.78415278891841</v>
      </c>
      <c r="AP249" s="2">
        <v>23.5706046076977</v>
      </c>
      <c r="AQ249" s="2">
        <v>24.9378642424242</v>
      </c>
      <c r="AR249" s="7">
        <v>9.04411823928565E-6</v>
      </c>
      <c r="AS249" s="2">
        <v>101.71170687758</v>
      </c>
      <c r="AT249" s="2">
        <v>0.0</v>
      </c>
      <c r="AU249" s="2">
        <v>0.0</v>
      </c>
      <c r="AV249" s="2">
        <v>1.0</v>
      </c>
      <c r="AW249" s="2">
        <v>0.0</v>
      </c>
      <c r="AX249" s="2">
        <v>52841.0</v>
      </c>
      <c r="AY249" s="2">
        <v>3552.82185185185</v>
      </c>
      <c r="AZ249" s="2">
        <v>2914.37951617506</v>
      </c>
      <c r="BA249" s="2">
        <v>0.82029992994329</v>
      </c>
      <c r="BB249" s="2">
        <v>0.175928864790549</v>
      </c>
      <c r="BC249" s="2">
        <v>3.93</v>
      </c>
      <c r="BD249" s="2">
        <v>0.5</v>
      </c>
      <c r="BE249" s="2" t="s">
        <v>229</v>
      </c>
      <c r="BF249" s="2">
        <v>2.0</v>
      </c>
      <c r="BG249" s="2" t="b">
        <v>1</v>
      </c>
      <c r="BH249" s="2">
        <v>1.687539063E9</v>
      </c>
      <c r="BI249" s="2">
        <v>857.239851851852</v>
      </c>
      <c r="BJ249" s="2">
        <v>893.720666666667</v>
      </c>
      <c r="BK249" s="2">
        <v>24.9357814814815</v>
      </c>
      <c r="BL249" s="2">
        <v>23.5648</v>
      </c>
      <c r="BM249" s="2">
        <v>853.748259259259</v>
      </c>
      <c r="BN249" s="2">
        <v>24.7443296296296</v>
      </c>
      <c r="BO249" s="2">
        <v>500.014407407407</v>
      </c>
      <c r="BP249" s="2">
        <v>101.851518518519</v>
      </c>
      <c r="BQ249" s="2">
        <v>0.11266162962963</v>
      </c>
      <c r="BR249" s="2">
        <v>33.1066666666667</v>
      </c>
      <c r="BS249" s="2">
        <v>33.839137037037</v>
      </c>
      <c r="BT249" s="2">
        <v>999.9</v>
      </c>
      <c r="BU249" s="2">
        <v>0.0</v>
      </c>
      <c r="BV249" s="2">
        <v>0.0</v>
      </c>
      <c r="BW249" s="2">
        <v>10004.9055555556</v>
      </c>
      <c r="BX249" s="2">
        <v>0.0</v>
      </c>
      <c r="BY249" s="2">
        <v>1552.85481481482</v>
      </c>
      <c r="BZ249" s="2">
        <v>-36.4809740740741</v>
      </c>
      <c r="CA249" s="2">
        <v>879.162592592593</v>
      </c>
      <c r="CB249" s="2">
        <v>915.289518518519</v>
      </c>
      <c r="CC249" s="2">
        <v>1.37097592592593</v>
      </c>
      <c r="CD249" s="2">
        <v>893.720666666667</v>
      </c>
      <c r="CE249" s="2">
        <v>23.5648</v>
      </c>
      <c r="CF249" s="2">
        <v>2.53974740740741</v>
      </c>
      <c r="CG249" s="2">
        <v>2.40011074074074</v>
      </c>
      <c r="CH249" s="2">
        <v>21.2834740740741</v>
      </c>
      <c r="CI249" s="2">
        <v>20.3645259259259</v>
      </c>
      <c r="CJ249" s="2">
        <v>1999.96703703704</v>
      </c>
      <c r="CK249" s="2">
        <v>0.980004888888889</v>
      </c>
      <c r="CL249" s="2">
        <v>0.0199950074074074</v>
      </c>
      <c r="CM249" s="2">
        <v>0.0</v>
      </c>
      <c r="CN249" s="2">
        <v>2.01493703703704</v>
      </c>
      <c r="CO249" s="2">
        <v>0.0</v>
      </c>
      <c r="CP249" s="2">
        <v>7686.72</v>
      </c>
      <c r="CQ249" s="2">
        <v>17337.962962963</v>
      </c>
      <c r="CR249" s="2">
        <v>52.187</v>
      </c>
      <c r="CS249" s="2">
        <v>53.6341851851852</v>
      </c>
      <c r="CT249" s="2">
        <v>52.437</v>
      </c>
      <c r="CU249" s="2">
        <v>51.5713333333333</v>
      </c>
      <c r="CV249" s="2">
        <v>50.8236666666667</v>
      </c>
      <c r="CW249" s="2">
        <v>1959.97703703704</v>
      </c>
      <c r="CX249" s="2">
        <v>39.99</v>
      </c>
      <c r="CY249" s="2">
        <v>0.0</v>
      </c>
      <c r="CZ249" s="2">
        <v>1.6875390704E9</v>
      </c>
      <c r="DA249" s="2">
        <v>0.0</v>
      </c>
      <c r="DB249" s="2">
        <v>1.6875347046E9</v>
      </c>
      <c r="DC249" s="5">
        <v>0.485</v>
      </c>
      <c r="DD249" s="2">
        <v>1.6875346821E9</v>
      </c>
      <c r="DE249" s="2">
        <v>1.6875347046E9</v>
      </c>
      <c r="DF249" s="2">
        <v>4.0</v>
      </c>
      <c r="DG249" s="2">
        <v>-0.274</v>
      </c>
      <c r="DH249" s="2">
        <v>-0.063</v>
      </c>
      <c r="DI249" s="2">
        <v>2.626</v>
      </c>
      <c r="DJ249" s="2">
        <v>0.049</v>
      </c>
      <c r="DK249" s="2">
        <v>421.0</v>
      </c>
      <c r="DL249" s="2">
        <v>17.0</v>
      </c>
      <c r="DM249" s="2">
        <v>0.13</v>
      </c>
      <c r="DN249" s="2">
        <v>0.01</v>
      </c>
      <c r="DO249" s="2">
        <v>-36.4413365853659</v>
      </c>
      <c r="DP249" s="2">
        <v>-0.53601324041816</v>
      </c>
      <c r="DQ249" s="2">
        <v>0.090196743643826</v>
      </c>
      <c r="DR249" s="2">
        <v>0.0</v>
      </c>
      <c r="DS249" s="2">
        <v>1.37638</v>
      </c>
      <c r="DT249" s="2">
        <v>-0.0841137282229936</v>
      </c>
      <c r="DU249" s="2">
        <v>0.00877591687934489</v>
      </c>
      <c r="DV249" s="2">
        <v>1.0</v>
      </c>
      <c r="DW249" s="2">
        <v>1.0</v>
      </c>
      <c r="DX249" s="2">
        <v>2.0</v>
      </c>
      <c r="DY249" s="8">
        <v>45293.0</v>
      </c>
      <c r="DZ249" s="2">
        <v>3.11664</v>
      </c>
      <c r="EA249" s="2">
        <v>2.76951</v>
      </c>
      <c r="EB249" s="2">
        <v>0.156665</v>
      </c>
      <c r="EC249" s="2">
        <v>0.162329</v>
      </c>
      <c r="ED249" s="2">
        <v>0.119583</v>
      </c>
      <c r="EE249" s="2">
        <v>0.115472</v>
      </c>
      <c r="EF249" s="2">
        <v>24247.3</v>
      </c>
      <c r="EG249" s="2">
        <v>23997.6</v>
      </c>
      <c r="EH249" s="2">
        <v>29343.9</v>
      </c>
      <c r="EI249" s="2">
        <v>28972.9</v>
      </c>
      <c r="EJ249" s="2">
        <v>35804.7</v>
      </c>
      <c r="EK249" s="2">
        <v>33796.1</v>
      </c>
      <c r="EL249" s="2">
        <v>45017.6</v>
      </c>
      <c r="EM249" s="2">
        <v>43092.3</v>
      </c>
      <c r="EN249" s="2">
        <v>1.67523</v>
      </c>
      <c r="EO249" s="2">
        <v>1.6225</v>
      </c>
      <c r="EP249" s="2">
        <v>-0.0628047</v>
      </c>
      <c r="EQ249" s="2">
        <v>0.0</v>
      </c>
      <c r="ER249" s="2">
        <v>34.8359</v>
      </c>
      <c r="ES249" s="2">
        <v>999.9</v>
      </c>
      <c r="ET249" s="2">
        <v>49.0</v>
      </c>
      <c r="EU249" s="2">
        <v>49.1</v>
      </c>
      <c r="EV249" s="2">
        <v>57.1142</v>
      </c>
      <c r="EW249" s="2">
        <v>65.3182</v>
      </c>
      <c r="EX249" s="2">
        <v>17.7484</v>
      </c>
      <c r="EY249" s="2">
        <v>1.0</v>
      </c>
      <c r="EZ249" s="2">
        <v>1.40744</v>
      </c>
      <c r="FA249" s="2">
        <v>9.28105</v>
      </c>
      <c r="FB249" s="2">
        <v>19.9815</v>
      </c>
      <c r="FC249" s="2">
        <v>5.22807</v>
      </c>
      <c r="FD249" s="2">
        <v>11.992</v>
      </c>
      <c r="FE249" s="2">
        <v>4.969</v>
      </c>
      <c r="FF249" s="2">
        <v>3.2897</v>
      </c>
      <c r="FG249" s="2">
        <v>9999.0</v>
      </c>
      <c r="FH249" s="2">
        <v>9999.0</v>
      </c>
      <c r="FI249" s="2">
        <v>9999.0</v>
      </c>
      <c r="FJ249" s="2">
        <v>999.9</v>
      </c>
      <c r="FK249" s="2">
        <v>4.97275</v>
      </c>
      <c r="FL249" s="2">
        <v>1.87838</v>
      </c>
      <c r="FM249" s="2">
        <v>1.87663</v>
      </c>
      <c r="FN249" s="2">
        <v>1.87935</v>
      </c>
      <c r="FO249" s="2">
        <v>1.87579</v>
      </c>
      <c r="FP249" s="2">
        <v>1.87917</v>
      </c>
      <c r="FQ249" s="2">
        <v>1.8765</v>
      </c>
      <c r="FR249" s="2">
        <v>1.87775</v>
      </c>
      <c r="FS249" s="2">
        <v>0.0</v>
      </c>
      <c r="FT249" s="2">
        <v>0.0</v>
      </c>
      <c r="FU249" s="2">
        <v>0.0</v>
      </c>
      <c r="FV249" s="2">
        <v>0.0</v>
      </c>
      <c r="FW249" s="2">
        <v>1.1111111E7</v>
      </c>
      <c r="FX249" s="2" t="s">
        <v>231</v>
      </c>
      <c r="FY249" s="2" t="s">
        <v>232</v>
      </c>
      <c r="FZ249" s="2" t="s">
        <v>232</v>
      </c>
      <c r="GA249" s="2" t="s">
        <v>232</v>
      </c>
      <c r="GB249" s="2" t="s">
        <v>232</v>
      </c>
      <c r="GC249" s="2">
        <v>0.0</v>
      </c>
      <c r="GD249" s="2">
        <v>100.0</v>
      </c>
      <c r="GE249" s="2">
        <v>100.0</v>
      </c>
      <c r="GF249" s="2">
        <v>3.534</v>
      </c>
      <c r="GG249" s="2">
        <v>0.1915</v>
      </c>
      <c r="GH249" s="2">
        <v>1.4274279208613</v>
      </c>
      <c r="GI249" s="2">
        <v>0.00345961751443019</v>
      </c>
      <c r="GJ249" s="7">
        <v>-1.60062044249347E-6</v>
      </c>
      <c r="GK249" s="7">
        <v>4.45518926315705E-10</v>
      </c>
      <c r="GL249" s="2">
        <v>-0.121383228643154</v>
      </c>
      <c r="GM249" s="2">
        <v>-0.00110442969885838</v>
      </c>
      <c r="GN249" s="2">
        <v>8.6344859614355E-4</v>
      </c>
      <c r="GO249" s="7">
        <v>-1.24427563159041E-5</v>
      </c>
      <c r="GP249" s="2">
        <v>0.0</v>
      </c>
      <c r="GQ249" s="2">
        <v>2120.0</v>
      </c>
      <c r="GR249" s="2">
        <v>2.0</v>
      </c>
      <c r="GS249" s="2">
        <v>32.0</v>
      </c>
      <c r="GT249" s="2">
        <v>73.1</v>
      </c>
      <c r="GU249" s="2">
        <v>72.8</v>
      </c>
      <c r="GV249" s="2">
        <v>2.06421</v>
      </c>
      <c r="GW249" s="2">
        <v>2.63306</v>
      </c>
      <c r="GX249" s="2">
        <v>1.39893</v>
      </c>
      <c r="GY249" s="2">
        <v>2.27295</v>
      </c>
      <c r="GZ249" s="2">
        <v>1.44897</v>
      </c>
      <c r="HA249" s="2">
        <v>2.55615</v>
      </c>
      <c r="HB249" s="2">
        <v>53.9136</v>
      </c>
      <c r="HC249" s="2">
        <v>14.6837</v>
      </c>
      <c r="HD249" s="2">
        <v>18.0</v>
      </c>
      <c r="HE249" s="2">
        <v>502.864</v>
      </c>
      <c r="HF249" s="2">
        <v>382.344</v>
      </c>
      <c r="HG249" s="2">
        <v>25.1354</v>
      </c>
      <c r="HH249" s="2">
        <v>43.5311</v>
      </c>
      <c r="HI249" s="2">
        <v>30.0002</v>
      </c>
      <c r="HJ249" s="2">
        <v>42.81</v>
      </c>
      <c r="HK249" s="2">
        <v>42.7884</v>
      </c>
      <c r="HL249" s="2">
        <v>41.4692</v>
      </c>
      <c r="HM249" s="2">
        <v>56.9039</v>
      </c>
      <c r="HN249" s="2">
        <v>0.0</v>
      </c>
      <c r="HO249" s="2">
        <v>21.7848</v>
      </c>
      <c r="HP249" s="2">
        <v>941.131</v>
      </c>
      <c r="HQ249" s="2">
        <v>23.4738</v>
      </c>
      <c r="HR249" s="2">
        <v>97.177</v>
      </c>
      <c r="HS249" s="2">
        <v>99.0825</v>
      </c>
      <c r="HT249" s="1"/>
      <c r="HU249" s="1"/>
    </row>
    <row r="250">
      <c r="A250" s="2">
        <v>249.0</v>
      </c>
      <c r="B250" s="2">
        <v>249.0</v>
      </c>
      <c r="C250" s="2">
        <v>1.6875390755E9</v>
      </c>
      <c r="D250" s="2">
        <v>10372.0</v>
      </c>
      <c r="E250" s="4">
        <v>45100.53559027778</v>
      </c>
      <c r="F250" s="5">
        <v>0.5355902777777778</v>
      </c>
      <c r="G250" s="2">
        <v>5.0</v>
      </c>
      <c r="H250" s="2" t="s">
        <v>226</v>
      </c>
      <c r="I250" s="2" t="s">
        <v>235</v>
      </c>
      <c r="J250" s="9" t="s">
        <v>236</v>
      </c>
      <c r="K250" s="2">
        <v>0.00178132798317302</v>
      </c>
      <c r="L250" s="2">
        <v>1.78132798317302</v>
      </c>
      <c r="M250" s="2">
        <v>14.3280992166287</v>
      </c>
      <c r="N250" s="2">
        <v>872.973346457341</v>
      </c>
      <c r="O250" s="2">
        <v>481.843128028041</v>
      </c>
      <c r="P250" s="2">
        <v>49.130831177504</v>
      </c>
      <c r="Q250" s="2">
        <v>89.0121776412684</v>
      </c>
      <c r="R250" s="2">
        <v>0.0641010462932381</v>
      </c>
      <c r="S250" s="2">
        <v>3.5031871631628</v>
      </c>
      <c r="T250" s="2">
        <v>0.0634564988341866</v>
      </c>
      <c r="U250" s="2">
        <v>0.0397176815640722</v>
      </c>
      <c r="V250" s="2">
        <v>606.345421889588</v>
      </c>
      <c r="W250" s="2">
        <v>35.7339138526681</v>
      </c>
      <c r="X250" s="2">
        <v>33.8385678571429</v>
      </c>
      <c r="Y250" s="2">
        <v>5.29508573221133</v>
      </c>
      <c r="Z250" s="2">
        <v>50.0183936568918</v>
      </c>
      <c r="AA250" s="2">
        <v>2.54278965380787</v>
      </c>
      <c r="AB250" s="2">
        <v>5.08370914757976</v>
      </c>
      <c r="AC250" s="2">
        <v>2.75229607840347</v>
      </c>
      <c r="AD250" s="2">
        <v>-78.5565640579304</v>
      </c>
      <c r="AE250" s="2">
        <v>-137.406527826651</v>
      </c>
      <c r="AF250" s="2">
        <v>-9.02485306920347</v>
      </c>
      <c r="AG250" s="2">
        <v>381.357476935803</v>
      </c>
      <c r="AH250" s="2">
        <v>44.8834624324708</v>
      </c>
      <c r="AI250" s="2">
        <v>1.78439088004531</v>
      </c>
      <c r="AJ250" s="2">
        <v>14.3280992166287</v>
      </c>
      <c r="AK250" s="2">
        <v>949.67397427852</v>
      </c>
      <c r="AL250" s="2">
        <v>920.239921212121</v>
      </c>
      <c r="AM250" s="2">
        <v>3.43060636965179</v>
      </c>
      <c r="AN250" s="2">
        <v>65.2247054676234</v>
      </c>
      <c r="AO250" s="2">
        <v>1.78132798317302</v>
      </c>
      <c r="AP250" s="2">
        <v>23.5770618887806</v>
      </c>
      <c r="AQ250" s="2">
        <v>24.9420836363636</v>
      </c>
      <c r="AR250" s="7">
        <v>1.75848780399497E-5</v>
      </c>
      <c r="AS250" s="2">
        <v>101.71170687758</v>
      </c>
      <c r="AT250" s="2">
        <v>0.0</v>
      </c>
      <c r="AU250" s="2">
        <v>0.0</v>
      </c>
      <c r="AV250" s="2">
        <v>1.0</v>
      </c>
      <c r="AW250" s="2">
        <v>0.0</v>
      </c>
      <c r="AX250" s="2">
        <v>52676.0</v>
      </c>
      <c r="AY250" s="2">
        <v>3446.5375</v>
      </c>
      <c r="AZ250" s="2">
        <v>2827.19446568113</v>
      </c>
      <c r="BA250" s="2">
        <v>0.820299928749109</v>
      </c>
      <c r="BB250" s="2">
        <v>0.175928862485781</v>
      </c>
      <c r="BC250" s="2">
        <v>3.93</v>
      </c>
      <c r="BD250" s="2">
        <v>0.5</v>
      </c>
      <c r="BE250" s="2" t="s">
        <v>229</v>
      </c>
      <c r="BF250" s="2">
        <v>2.0</v>
      </c>
      <c r="BG250" s="2" t="b">
        <v>1</v>
      </c>
      <c r="BH250" s="2">
        <v>1.68753906771429E9</v>
      </c>
      <c r="BI250" s="2">
        <v>872.973357142857</v>
      </c>
      <c r="BJ250" s="2">
        <v>909.475142857143</v>
      </c>
      <c r="BK250" s="2">
        <v>24.9380214285714</v>
      </c>
      <c r="BL250" s="2">
        <v>23.5705035714286</v>
      </c>
      <c r="BM250" s="2">
        <v>869.455142857143</v>
      </c>
      <c r="BN250" s="2">
        <v>24.7465357142857</v>
      </c>
      <c r="BO250" s="2">
        <v>500.013535714286</v>
      </c>
      <c r="BP250" s="2">
        <v>101.851785714286</v>
      </c>
      <c r="BQ250" s="2">
        <v>0.112584678571429</v>
      </c>
      <c r="BR250" s="2">
        <v>33.111025</v>
      </c>
      <c r="BS250" s="2">
        <v>33.8385678571429</v>
      </c>
      <c r="BT250" s="2">
        <v>999.9</v>
      </c>
      <c r="BU250" s="2">
        <v>0.0</v>
      </c>
      <c r="BV250" s="2">
        <v>0.0</v>
      </c>
      <c r="BW250" s="2">
        <v>10003.9810714286</v>
      </c>
      <c r="BX250" s="2">
        <v>0.0</v>
      </c>
      <c r="BY250" s="2">
        <v>1446.5625</v>
      </c>
      <c r="BZ250" s="2">
        <v>-36.5019321428571</v>
      </c>
      <c r="CA250" s="2">
        <v>895.300428571428</v>
      </c>
      <c r="CB250" s="2">
        <v>931.429571428571</v>
      </c>
      <c r="CC250" s="2">
        <v>1.36752607142857</v>
      </c>
      <c r="CD250" s="2">
        <v>909.475142857143</v>
      </c>
      <c r="CE250" s="2">
        <v>23.5705035714286</v>
      </c>
      <c r="CF250" s="2">
        <v>2.53998214285714</v>
      </c>
      <c r="CG250" s="2">
        <v>2.40069714285714</v>
      </c>
      <c r="CH250" s="2">
        <v>21.2849857142857</v>
      </c>
      <c r="CI250" s="2">
        <v>20.3684821428571</v>
      </c>
      <c r="CJ250" s="2">
        <v>1999.975</v>
      </c>
      <c r="CK250" s="2">
        <v>0.98000525</v>
      </c>
      <c r="CL250" s="2">
        <v>0.01999465</v>
      </c>
      <c r="CM250" s="2">
        <v>0.0</v>
      </c>
      <c r="CN250" s="2">
        <v>1.97520714285714</v>
      </c>
      <c r="CO250" s="2">
        <v>0.0</v>
      </c>
      <c r="CP250" s="2">
        <v>7684.75214285714</v>
      </c>
      <c r="CQ250" s="2">
        <v>17338.0357142857</v>
      </c>
      <c r="CR250" s="2">
        <v>52.196</v>
      </c>
      <c r="CS250" s="2">
        <v>53.6405</v>
      </c>
      <c r="CT250" s="2">
        <v>52.437</v>
      </c>
      <c r="CU250" s="2">
        <v>51.5755</v>
      </c>
      <c r="CV250" s="2">
        <v>50.82775</v>
      </c>
      <c r="CW250" s="2">
        <v>1959.985</v>
      </c>
      <c r="CX250" s="2">
        <v>39.99</v>
      </c>
      <c r="CY250" s="2">
        <v>0.0</v>
      </c>
      <c r="CZ250" s="2">
        <v>1.6875390752E9</v>
      </c>
      <c r="DA250" s="2">
        <v>0.0</v>
      </c>
      <c r="DB250" s="2">
        <v>1.6875347046E9</v>
      </c>
      <c r="DC250" s="5">
        <v>0.485</v>
      </c>
      <c r="DD250" s="2">
        <v>1.6875346821E9</v>
      </c>
      <c r="DE250" s="2">
        <v>1.6875347046E9</v>
      </c>
      <c r="DF250" s="2">
        <v>4.0</v>
      </c>
      <c r="DG250" s="2">
        <v>-0.274</v>
      </c>
      <c r="DH250" s="2">
        <v>-0.063</v>
      </c>
      <c r="DI250" s="2">
        <v>2.626</v>
      </c>
      <c r="DJ250" s="2">
        <v>0.049</v>
      </c>
      <c r="DK250" s="2">
        <v>421.0</v>
      </c>
      <c r="DL250" s="2">
        <v>17.0</v>
      </c>
      <c r="DM250" s="2">
        <v>0.13</v>
      </c>
      <c r="DN250" s="2">
        <v>0.01</v>
      </c>
      <c r="DO250" s="2">
        <v>-36.4946756097561</v>
      </c>
      <c r="DP250" s="2">
        <v>-0.212632055749131</v>
      </c>
      <c r="DQ250" s="2">
        <v>0.0729913853269364</v>
      </c>
      <c r="DR250" s="2">
        <v>0.0</v>
      </c>
      <c r="DS250" s="2">
        <v>1.37014219512195</v>
      </c>
      <c r="DT250" s="2">
        <v>-0.0509636236933801</v>
      </c>
      <c r="DU250" s="2">
        <v>0.00522089634029194</v>
      </c>
      <c r="DV250" s="2">
        <v>1.0</v>
      </c>
      <c r="DW250" s="2">
        <v>1.0</v>
      </c>
      <c r="DX250" s="2">
        <v>2.0</v>
      </c>
      <c r="DY250" s="8">
        <v>45293.0</v>
      </c>
      <c r="DZ250" s="2">
        <v>3.11664</v>
      </c>
      <c r="EA250" s="2">
        <v>2.76929</v>
      </c>
      <c r="EB250" s="2">
        <v>0.158603</v>
      </c>
      <c r="EC250" s="2">
        <v>0.164209</v>
      </c>
      <c r="ED250" s="2">
        <v>0.119594</v>
      </c>
      <c r="EE250" s="2">
        <v>0.115503</v>
      </c>
      <c r="EF250" s="2">
        <v>24191.6</v>
      </c>
      <c r="EG250" s="2">
        <v>23943.6</v>
      </c>
      <c r="EH250" s="2">
        <v>29344.3</v>
      </c>
      <c r="EI250" s="2">
        <v>28973.1</v>
      </c>
      <c r="EJ250" s="2">
        <v>35804.7</v>
      </c>
      <c r="EK250" s="2">
        <v>33795.5</v>
      </c>
      <c r="EL250" s="2">
        <v>45018.0</v>
      </c>
      <c r="EM250" s="2">
        <v>43092.8</v>
      </c>
      <c r="EN250" s="2">
        <v>1.67528</v>
      </c>
      <c r="EO250" s="2">
        <v>1.62265</v>
      </c>
      <c r="EP250" s="2">
        <v>-0.062447</v>
      </c>
      <c r="EQ250" s="2">
        <v>0.0</v>
      </c>
      <c r="ER250" s="2">
        <v>34.8545</v>
      </c>
      <c r="ES250" s="2">
        <v>999.9</v>
      </c>
      <c r="ET250" s="2">
        <v>49.0</v>
      </c>
      <c r="EU250" s="2">
        <v>49.1</v>
      </c>
      <c r="EV250" s="2">
        <v>57.1179</v>
      </c>
      <c r="EW250" s="2">
        <v>65.4182</v>
      </c>
      <c r="EX250" s="2">
        <v>17.6562</v>
      </c>
      <c r="EY250" s="2">
        <v>1.0</v>
      </c>
      <c r="EZ250" s="2">
        <v>1.40745</v>
      </c>
      <c r="FA250" s="2">
        <v>9.28105</v>
      </c>
      <c r="FB250" s="2">
        <v>19.9816</v>
      </c>
      <c r="FC250" s="2">
        <v>5.22777</v>
      </c>
      <c r="FD250" s="2">
        <v>11.992</v>
      </c>
      <c r="FE250" s="2">
        <v>4.9686</v>
      </c>
      <c r="FF250" s="2">
        <v>3.28973</v>
      </c>
      <c r="FG250" s="2">
        <v>9999.0</v>
      </c>
      <c r="FH250" s="2">
        <v>9999.0</v>
      </c>
      <c r="FI250" s="2">
        <v>9999.0</v>
      </c>
      <c r="FJ250" s="2">
        <v>999.9</v>
      </c>
      <c r="FK250" s="2">
        <v>4.97275</v>
      </c>
      <c r="FL250" s="2">
        <v>1.87838</v>
      </c>
      <c r="FM250" s="2">
        <v>1.87663</v>
      </c>
      <c r="FN250" s="2">
        <v>1.87936</v>
      </c>
      <c r="FO250" s="2">
        <v>1.87578</v>
      </c>
      <c r="FP250" s="2">
        <v>1.87915</v>
      </c>
      <c r="FQ250" s="2">
        <v>1.87649</v>
      </c>
      <c r="FR250" s="2">
        <v>1.87774</v>
      </c>
      <c r="FS250" s="2">
        <v>0.0</v>
      </c>
      <c r="FT250" s="2">
        <v>0.0</v>
      </c>
      <c r="FU250" s="2">
        <v>0.0</v>
      </c>
      <c r="FV250" s="2">
        <v>0.0</v>
      </c>
      <c r="FW250" s="2">
        <v>1.1111111E7</v>
      </c>
      <c r="FX250" s="2" t="s">
        <v>231</v>
      </c>
      <c r="FY250" s="2" t="s">
        <v>232</v>
      </c>
      <c r="FZ250" s="2" t="s">
        <v>232</v>
      </c>
      <c r="GA250" s="2" t="s">
        <v>232</v>
      </c>
      <c r="GB250" s="2" t="s">
        <v>232</v>
      </c>
      <c r="GC250" s="2">
        <v>0.0</v>
      </c>
      <c r="GD250" s="2">
        <v>100.0</v>
      </c>
      <c r="GE250" s="2">
        <v>100.0</v>
      </c>
      <c r="GF250" s="2">
        <v>3.562</v>
      </c>
      <c r="GG250" s="2">
        <v>0.1915</v>
      </c>
      <c r="GH250" s="2">
        <v>1.4274279208613</v>
      </c>
      <c r="GI250" s="2">
        <v>0.00345961751443019</v>
      </c>
      <c r="GJ250" s="7">
        <v>-1.60062044249347E-6</v>
      </c>
      <c r="GK250" s="7">
        <v>4.45518926315705E-10</v>
      </c>
      <c r="GL250" s="2">
        <v>-0.121383228643154</v>
      </c>
      <c r="GM250" s="2">
        <v>-0.00110442969885838</v>
      </c>
      <c r="GN250" s="2">
        <v>8.6344859614355E-4</v>
      </c>
      <c r="GO250" s="7">
        <v>-1.24427563159041E-5</v>
      </c>
      <c r="GP250" s="2">
        <v>0.0</v>
      </c>
      <c r="GQ250" s="2">
        <v>2120.0</v>
      </c>
      <c r="GR250" s="2">
        <v>2.0</v>
      </c>
      <c r="GS250" s="2">
        <v>32.0</v>
      </c>
      <c r="GT250" s="2">
        <v>73.2</v>
      </c>
      <c r="GU250" s="2">
        <v>72.8</v>
      </c>
      <c r="GV250" s="2">
        <v>2.09839</v>
      </c>
      <c r="GW250" s="2">
        <v>2.63672</v>
      </c>
      <c r="GX250" s="2">
        <v>1.39893</v>
      </c>
      <c r="GY250" s="2">
        <v>2.27295</v>
      </c>
      <c r="GZ250" s="2">
        <v>1.44897</v>
      </c>
      <c r="HA250" s="2">
        <v>2.60742</v>
      </c>
      <c r="HB250" s="2">
        <v>53.9136</v>
      </c>
      <c r="HC250" s="2">
        <v>14.6837</v>
      </c>
      <c r="HD250" s="2">
        <v>18.0</v>
      </c>
      <c r="HE250" s="2">
        <v>502.921</v>
      </c>
      <c r="HF250" s="2">
        <v>382.451</v>
      </c>
      <c r="HG250" s="2">
        <v>25.1367</v>
      </c>
      <c r="HH250" s="2">
        <v>43.5341</v>
      </c>
      <c r="HI250" s="2">
        <v>30.0001</v>
      </c>
      <c r="HJ250" s="2">
        <v>42.8145</v>
      </c>
      <c r="HK250" s="2">
        <v>42.7917</v>
      </c>
      <c r="HL250" s="2">
        <v>42.0606</v>
      </c>
      <c r="HM250" s="2">
        <v>56.9039</v>
      </c>
      <c r="HN250" s="2">
        <v>0.0</v>
      </c>
      <c r="HO250" s="2">
        <v>21.7875</v>
      </c>
      <c r="HP250" s="2">
        <v>954.487</v>
      </c>
      <c r="HQ250" s="2">
        <v>23.4738</v>
      </c>
      <c r="HR250" s="2">
        <v>97.1779</v>
      </c>
      <c r="HS250" s="2">
        <v>99.0835</v>
      </c>
      <c r="HT250" s="1"/>
      <c r="HU250" s="1"/>
    </row>
    <row r="251">
      <c r="A251" s="2">
        <v>250.0</v>
      </c>
      <c r="B251" s="2">
        <v>250.0</v>
      </c>
      <c r="C251" s="2">
        <v>1.6875390805E9</v>
      </c>
      <c r="D251" s="2">
        <v>10377.0</v>
      </c>
      <c r="E251" s="4">
        <v>45100.53564814815</v>
      </c>
      <c r="F251" s="5">
        <v>0.5356481481481481</v>
      </c>
      <c r="G251" s="2">
        <v>5.0</v>
      </c>
      <c r="H251" s="2" t="s">
        <v>226</v>
      </c>
      <c r="I251" s="2" t="s">
        <v>235</v>
      </c>
      <c r="J251" s="9" t="s">
        <v>236</v>
      </c>
      <c r="K251" s="2">
        <v>0.00177079237687773</v>
      </c>
      <c r="L251" s="2">
        <v>1.77079237687774</v>
      </c>
      <c r="M251" s="2">
        <v>14.6702334123981</v>
      </c>
      <c r="N251" s="2">
        <v>890.604544654459</v>
      </c>
      <c r="O251" s="2">
        <v>488.094289431834</v>
      </c>
      <c r="P251" s="2">
        <v>49.7681340569099</v>
      </c>
      <c r="Q251" s="2">
        <v>90.8097622319067</v>
      </c>
      <c r="R251" s="2">
        <v>0.063713096120137</v>
      </c>
      <c r="S251" s="2">
        <v>3.50524246820675</v>
      </c>
      <c r="T251" s="2">
        <v>0.0630766544307917</v>
      </c>
      <c r="U251" s="2">
        <v>0.0394795608283671</v>
      </c>
      <c r="V251" s="2">
        <v>599.918071385483</v>
      </c>
      <c r="W251" s="2">
        <v>35.7077328704623</v>
      </c>
      <c r="X251" s="2">
        <v>33.8399703703704</v>
      </c>
      <c r="Y251" s="2">
        <v>5.29550048075813</v>
      </c>
      <c r="Z251" s="2">
        <v>50.0092246360123</v>
      </c>
      <c r="AA251" s="2">
        <v>2.54302101859998</v>
      </c>
      <c r="AB251" s="2">
        <v>5.08510387255377</v>
      </c>
      <c r="AC251" s="2">
        <v>2.75247946215815</v>
      </c>
      <c r="AD251" s="2">
        <v>-78.0919438203082</v>
      </c>
      <c r="AE251" s="2">
        <v>-136.828832025586</v>
      </c>
      <c r="AF251" s="2">
        <v>-8.98191687697198</v>
      </c>
      <c r="AG251" s="2">
        <v>376.015378662617</v>
      </c>
      <c r="AH251" s="2">
        <v>44.9135924053803</v>
      </c>
      <c r="AI251" s="2">
        <v>1.77783370458321</v>
      </c>
      <c r="AJ251" s="2">
        <v>14.6702334123981</v>
      </c>
      <c r="AK251" s="2">
        <v>966.855199658096</v>
      </c>
      <c r="AL251" s="2">
        <v>937.274418181818</v>
      </c>
      <c r="AM251" s="2">
        <v>3.40599342428156</v>
      </c>
      <c r="AN251" s="2">
        <v>65.2247054676234</v>
      </c>
      <c r="AO251" s="2">
        <v>1.77079237687774</v>
      </c>
      <c r="AP251" s="2">
        <v>23.5861235784088</v>
      </c>
      <c r="AQ251" s="2">
        <v>24.9431751515151</v>
      </c>
      <c r="AR251" s="7">
        <v>4.55490722225444E-6</v>
      </c>
      <c r="AS251" s="2">
        <v>101.71170687758</v>
      </c>
      <c r="AT251" s="2">
        <v>0.0</v>
      </c>
      <c r="AU251" s="2">
        <v>0.0</v>
      </c>
      <c r="AV251" s="2">
        <v>1.0</v>
      </c>
      <c r="AW251" s="2">
        <v>0.0</v>
      </c>
      <c r="AX251" s="2">
        <v>52820.0</v>
      </c>
      <c r="AY251" s="2">
        <v>3410.0037037037</v>
      </c>
      <c r="AZ251" s="2">
        <v>2797.22579451944</v>
      </c>
      <c r="BA251" s="2">
        <v>0.820299928554709</v>
      </c>
      <c r="BB251" s="2">
        <v>0.175928862110588</v>
      </c>
      <c r="BC251" s="2">
        <v>3.93</v>
      </c>
      <c r="BD251" s="2">
        <v>0.5</v>
      </c>
      <c r="BE251" s="2" t="s">
        <v>229</v>
      </c>
      <c r="BF251" s="2">
        <v>2.0</v>
      </c>
      <c r="BG251" s="2" t="b">
        <v>1</v>
      </c>
      <c r="BH251" s="2">
        <v>1.687539073E9</v>
      </c>
      <c r="BI251" s="2">
        <v>890.604555555556</v>
      </c>
      <c r="BJ251" s="2">
        <v>927.150148148148</v>
      </c>
      <c r="BK251" s="2">
        <v>24.940337037037</v>
      </c>
      <c r="BL251" s="2">
        <v>23.5778481481481</v>
      </c>
      <c r="BM251" s="2">
        <v>887.056740740741</v>
      </c>
      <c r="BN251" s="2">
        <v>24.7488074074074</v>
      </c>
      <c r="BO251" s="2">
        <v>500.013703703704</v>
      </c>
      <c r="BP251" s="2">
        <v>101.851555555556</v>
      </c>
      <c r="BQ251" s="2">
        <v>0.112624592592593</v>
      </c>
      <c r="BR251" s="2">
        <v>33.1159111111111</v>
      </c>
      <c r="BS251" s="2">
        <v>33.8399703703704</v>
      </c>
      <c r="BT251" s="2">
        <v>999.9</v>
      </c>
      <c r="BU251" s="2">
        <v>0.0</v>
      </c>
      <c r="BV251" s="2">
        <v>0.0</v>
      </c>
      <c r="BW251" s="2">
        <v>10012.9259259259</v>
      </c>
      <c r="BX251" s="2">
        <v>0.0</v>
      </c>
      <c r="BY251" s="2">
        <v>1410.02740740741</v>
      </c>
      <c r="BZ251" s="2">
        <v>-36.5458333333333</v>
      </c>
      <c r="CA251" s="2">
        <v>913.38462962963</v>
      </c>
      <c r="CB251" s="2">
        <v>949.538407407407</v>
      </c>
      <c r="CC251" s="2">
        <v>1.36250111111111</v>
      </c>
      <c r="CD251" s="2">
        <v>927.150148148148</v>
      </c>
      <c r="CE251" s="2">
        <v>23.5778481481481</v>
      </c>
      <c r="CF251" s="2">
        <v>2.5402137037037</v>
      </c>
      <c r="CG251" s="2">
        <v>2.40144074074074</v>
      </c>
      <c r="CH251" s="2">
        <v>21.2864777777778</v>
      </c>
      <c r="CI251" s="2">
        <v>20.3734925925926</v>
      </c>
      <c r="CJ251" s="2">
        <v>1999.9762962963</v>
      </c>
      <c r="CK251" s="2">
        <v>0.980005444444444</v>
      </c>
      <c r="CL251" s="2">
        <v>0.0199944555555556</v>
      </c>
      <c r="CM251" s="2">
        <v>0.0</v>
      </c>
      <c r="CN251" s="2">
        <v>1.94572222222222</v>
      </c>
      <c r="CO251" s="2">
        <v>0.0</v>
      </c>
      <c r="CP251" s="2">
        <v>7683.07518518519</v>
      </c>
      <c r="CQ251" s="2">
        <v>17338.0555555556</v>
      </c>
      <c r="CR251" s="2">
        <v>52.2173333333333</v>
      </c>
      <c r="CS251" s="2">
        <v>53.647962962963</v>
      </c>
      <c r="CT251" s="2">
        <v>52.437</v>
      </c>
      <c r="CU251" s="2">
        <v>51.583</v>
      </c>
      <c r="CV251" s="2">
        <v>50.84</v>
      </c>
      <c r="CW251" s="2">
        <v>1959.9862962963</v>
      </c>
      <c r="CX251" s="2">
        <v>39.99</v>
      </c>
      <c r="CY251" s="2">
        <v>0.0</v>
      </c>
      <c r="CZ251" s="2">
        <v>1.6875390806E9</v>
      </c>
      <c r="DA251" s="2">
        <v>0.0</v>
      </c>
      <c r="DB251" s="2">
        <v>1.6875347046E9</v>
      </c>
      <c r="DC251" s="5">
        <v>0.485</v>
      </c>
      <c r="DD251" s="2">
        <v>1.6875346821E9</v>
      </c>
      <c r="DE251" s="2">
        <v>1.6875347046E9</v>
      </c>
      <c r="DF251" s="2">
        <v>4.0</v>
      </c>
      <c r="DG251" s="2">
        <v>-0.274</v>
      </c>
      <c r="DH251" s="2">
        <v>-0.063</v>
      </c>
      <c r="DI251" s="2">
        <v>2.626</v>
      </c>
      <c r="DJ251" s="2">
        <v>0.049</v>
      </c>
      <c r="DK251" s="2">
        <v>421.0</v>
      </c>
      <c r="DL251" s="2">
        <v>17.0</v>
      </c>
      <c r="DM251" s="2">
        <v>0.13</v>
      </c>
      <c r="DN251" s="2">
        <v>0.01</v>
      </c>
      <c r="DO251" s="2">
        <v>-36.5276675</v>
      </c>
      <c r="DP251" s="2">
        <v>-0.420838649155747</v>
      </c>
      <c r="DQ251" s="2">
        <v>0.12715709061531</v>
      </c>
      <c r="DR251" s="2">
        <v>0.0</v>
      </c>
      <c r="DS251" s="2">
        <v>1.36503925</v>
      </c>
      <c r="DT251" s="2">
        <v>-0.0551336960600403</v>
      </c>
      <c r="DU251" s="2">
        <v>0.00538409666866225</v>
      </c>
      <c r="DV251" s="2">
        <v>1.0</v>
      </c>
      <c r="DW251" s="2">
        <v>1.0</v>
      </c>
      <c r="DX251" s="2">
        <v>2.0</v>
      </c>
      <c r="DY251" s="8">
        <v>45293.0</v>
      </c>
      <c r="DZ251" s="2">
        <v>3.11684</v>
      </c>
      <c r="EA251" s="2">
        <v>2.76957</v>
      </c>
      <c r="EB251" s="2">
        <v>0.160522</v>
      </c>
      <c r="EC251" s="2">
        <v>0.16616</v>
      </c>
      <c r="ED251" s="2">
        <v>0.119596</v>
      </c>
      <c r="EE251" s="2">
        <v>0.115517</v>
      </c>
      <c r="EF251" s="2">
        <v>24135.9</v>
      </c>
      <c r="EG251" s="2">
        <v>23886.8</v>
      </c>
      <c r="EH251" s="2">
        <v>29344.0</v>
      </c>
      <c r="EI251" s="2">
        <v>28972.3</v>
      </c>
      <c r="EJ251" s="2">
        <v>35804.6</v>
      </c>
      <c r="EK251" s="2">
        <v>33794.3</v>
      </c>
      <c r="EL251" s="2">
        <v>45017.6</v>
      </c>
      <c r="EM251" s="2">
        <v>43091.8</v>
      </c>
      <c r="EN251" s="2">
        <v>1.67537</v>
      </c>
      <c r="EO251" s="2">
        <v>1.62258</v>
      </c>
      <c r="EP251" s="2">
        <v>-0.0625476</v>
      </c>
      <c r="EQ251" s="2">
        <v>0.0</v>
      </c>
      <c r="ER251" s="2">
        <v>34.8775</v>
      </c>
      <c r="ES251" s="2">
        <v>999.9</v>
      </c>
      <c r="ET251" s="2">
        <v>49.0</v>
      </c>
      <c r="EU251" s="2">
        <v>49.1</v>
      </c>
      <c r="EV251" s="2">
        <v>57.1198</v>
      </c>
      <c r="EW251" s="2">
        <v>65.2482</v>
      </c>
      <c r="EX251" s="2">
        <v>17.3237</v>
      </c>
      <c r="EY251" s="2">
        <v>1.0</v>
      </c>
      <c r="EZ251" s="2">
        <v>1.40776</v>
      </c>
      <c r="FA251" s="2">
        <v>9.28105</v>
      </c>
      <c r="FB251" s="2">
        <v>19.9816</v>
      </c>
      <c r="FC251" s="2">
        <v>5.22732</v>
      </c>
      <c r="FD251" s="2">
        <v>11.992</v>
      </c>
      <c r="FE251" s="2">
        <v>4.96865</v>
      </c>
      <c r="FF251" s="2">
        <v>3.28958</v>
      </c>
      <c r="FG251" s="2">
        <v>9999.0</v>
      </c>
      <c r="FH251" s="2">
        <v>9999.0</v>
      </c>
      <c r="FI251" s="2">
        <v>9999.0</v>
      </c>
      <c r="FJ251" s="2">
        <v>999.9</v>
      </c>
      <c r="FK251" s="2">
        <v>4.97276</v>
      </c>
      <c r="FL251" s="2">
        <v>1.87837</v>
      </c>
      <c r="FM251" s="2">
        <v>1.87659</v>
      </c>
      <c r="FN251" s="2">
        <v>1.87934</v>
      </c>
      <c r="FO251" s="2">
        <v>1.87576</v>
      </c>
      <c r="FP251" s="2">
        <v>1.87915</v>
      </c>
      <c r="FQ251" s="2">
        <v>1.87647</v>
      </c>
      <c r="FR251" s="2">
        <v>1.87773</v>
      </c>
      <c r="FS251" s="2">
        <v>0.0</v>
      </c>
      <c r="FT251" s="2">
        <v>0.0</v>
      </c>
      <c r="FU251" s="2">
        <v>0.0</v>
      </c>
      <c r="FV251" s="2">
        <v>0.0</v>
      </c>
      <c r="FW251" s="2">
        <v>1.1111111E7</v>
      </c>
      <c r="FX251" s="2" t="s">
        <v>231</v>
      </c>
      <c r="FY251" s="2" t="s">
        <v>232</v>
      </c>
      <c r="FZ251" s="2" t="s">
        <v>232</v>
      </c>
      <c r="GA251" s="2" t="s">
        <v>232</v>
      </c>
      <c r="GB251" s="2" t="s">
        <v>232</v>
      </c>
      <c r="GC251" s="2">
        <v>0.0</v>
      </c>
      <c r="GD251" s="2">
        <v>100.0</v>
      </c>
      <c r="GE251" s="2">
        <v>100.0</v>
      </c>
      <c r="GF251" s="2">
        <v>3.589</v>
      </c>
      <c r="GG251" s="2">
        <v>0.1916</v>
      </c>
      <c r="GH251" s="2">
        <v>1.4274279208613</v>
      </c>
      <c r="GI251" s="2">
        <v>0.00345961751443019</v>
      </c>
      <c r="GJ251" s="7">
        <v>-1.60062044249347E-6</v>
      </c>
      <c r="GK251" s="7">
        <v>4.45518926315705E-10</v>
      </c>
      <c r="GL251" s="2">
        <v>-0.121383228643154</v>
      </c>
      <c r="GM251" s="2">
        <v>-0.00110442969885838</v>
      </c>
      <c r="GN251" s="2">
        <v>8.6344859614355E-4</v>
      </c>
      <c r="GO251" s="7">
        <v>-1.24427563159041E-5</v>
      </c>
      <c r="GP251" s="2">
        <v>0.0</v>
      </c>
      <c r="GQ251" s="2">
        <v>2120.0</v>
      </c>
      <c r="GR251" s="2">
        <v>2.0</v>
      </c>
      <c r="GS251" s="2">
        <v>32.0</v>
      </c>
      <c r="GT251" s="2">
        <v>73.3</v>
      </c>
      <c r="GU251" s="2">
        <v>72.9</v>
      </c>
      <c r="GV251" s="2">
        <v>2.12646</v>
      </c>
      <c r="GW251" s="2">
        <v>2.64404</v>
      </c>
      <c r="GX251" s="2">
        <v>1.39893</v>
      </c>
      <c r="GY251" s="2">
        <v>2.27173</v>
      </c>
      <c r="GZ251" s="2">
        <v>1.44897</v>
      </c>
      <c r="HA251" s="2">
        <v>2.53784</v>
      </c>
      <c r="HB251" s="2">
        <v>53.9136</v>
      </c>
      <c r="HC251" s="2">
        <v>14.6749</v>
      </c>
      <c r="HD251" s="2">
        <v>18.0</v>
      </c>
      <c r="HE251" s="2">
        <v>503.002</v>
      </c>
      <c r="HF251" s="2">
        <v>382.428</v>
      </c>
      <c r="HG251" s="2">
        <v>25.1394</v>
      </c>
      <c r="HH251" s="2">
        <v>43.5387</v>
      </c>
      <c r="HI251" s="2">
        <v>30.0004</v>
      </c>
      <c r="HJ251" s="2">
        <v>42.8181</v>
      </c>
      <c r="HK251" s="2">
        <v>42.7962</v>
      </c>
      <c r="HL251" s="2">
        <v>42.6879</v>
      </c>
      <c r="HM251" s="2">
        <v>56.9039</v>
      </c>
      <c r="HN251" s="2">
        <v>0.0</v>
      </c>
      <c r="HO251" s="2">
        <v>21.7886</v>
      </c>
      <c r="HP251" s="2">
        <v>974.522</v>
      </c>
      <c r="HQ251" s="2">
        <v>23.4738</v>
      </c>
      <c r="HR251" s="2">
        <v>97.177</v>
      </c>
      <c r="HS251" s="2">
        <v>99.081</v>
      </c>
      <c r="HT251" s="1"/>
      <c r="HU251" s="1"/>
    </row>
    <row r="252">
      <c r="A252" s="2">
        <v>251.0</v>
      </c>
      <c r="B252" s="2">
        <v>251.0</v>
      </c>
      <c r="C252" s="2">
        <v>1.6875390855E9</v>
      </c>
      <c r="D252" s="2">
        <v>10382.0</v>
      </c>
      <c r="E252" s="4">
        <v>45100.53570601852</v>
      </c>
      <c r="F252" s="5">
        <v>0.5357060185185185</v>
      </c>
      <c r="G252" s="2">
        <v>5.0</v>
      </c>
      <c r="H252" s="2" t="s">
        <v>226</v>
      </c>
      <c r="I252" s="2" t="s">
        <v>235</v>
      </c>
      <c r="J252" s="9" t="s">
        <v>236</v>
      </c>
      <c r="K252" s="2">
        <v>0.00176399396559017</v>
      </c>
      <c r="L252" s="2">
        <v>1.76399396559017</v>
      </c>
      <c r="M252" s="2">
        <v>14.4161738366734</v>
      </c>
      <c r="N252" s="2">
        <v>906.337703546549</v>
      </c>
      <c r="O252" s="2">
        <v>507.441306398604</v>
      </c>
      <c r="P252" s="2">
        <v>51.7410352052277</v>
      </c>
      <c r="Q252" s="2">
        <v>92.4143352850951</v>
      </c>
      <c r="R252" s="2">
        <v>0.0633658667170441</v>
      </c>
      <c r="S252" s="2">
        <v>3.50428561012806</v>
      </c>
      <c r="T252" s="2">
        <v>0.0627361361632196</v>
      </c>
      <c r="U252" s="2">
        <v>0.0392661422107927</v>
      </c>
      <c r="V252" s="2">
        <v>611.666108460545</v>
      </c>
      <c r="W252" s="2">
        <v>35.7729013747083</v>
      </c>
      <c r="X252" s="2">
        <v>33.8550464285714</v>
      </c>
      <c r="Y252" s="2">
        <v>5.29996052845872</v>
      </c>
      <c r="Z252" s="2">
        <v>50.0000716648268</v>
      </c>
      <c r="AA252" s="2">
        <v>2.54322036309098</v>
      </c>
      <c r="AB252" s="2">
        <v>5.08643343581454</v>
      </c>
      <c r="AC252" s="2">
        <v>2.75674016536773</v>
      </c>
      <c r="AD252" s="2">
        <v>-77.7921338825265</v>
      </c>
      <c r="AE252" s="2">
        <v>-138.759928798832</v>
      </c>
      <c r="AF252" s="2">
        <v>-9.11204823400596</v>
      </c>
      <c r="AG252" s="2">
        <v>386.00199754518</v>
      </c>
      <c r="AH252" s="2">
        <v>44.9844631789644</v>
      </c>
      <c r="AI252" s="2">
        <v>1.77180352902246</v>
      </c>
      <c r="AJ252" s="2">
        <v>14.4161738366734</v>
      </c>
      <c r="AK252" s="2">
        <v>984.104420242461</v>
      </c>
      <c r="AL252" s="2">
        <v>954.539315151515</v>
      </c>
      <c r="AM252" s="2">
        <v>3.44274568316923</v>
      </c>
      <c r="AN252" s="2">
        <v>65.2247054676234</v>
      </c>
      <c r="AO252" s="2">
        <v>1.76399396559017</v>
      </c>
      <c r="AP252" s="2">
        <v>23.5917678896334</v>
      </c>
      <c r="AQ252" s="2">
        <v>24.9435042424242</v>
      </c>
      <c r="AR252" s="7">
        <v>1.6062538686807E-6</v>
      </c>
      <c r="AS252" s="2">
        <v>101.71170687758</v>
      </c>
      <c r="AT252" s="2">
        <v>0.0</v>
      </c>
      <c r="AU252" s="2">
        <v>0.0</v>
      </c>
      <c r="AV252" s="2">
        <v>1.0</v>
      </c>
      <c r="AW252" s="2">
        <v>0.0</v>
      </c>
      <c r="AX252" s="2">
        <v>52710.0</v>
      </c>
      <c r="AY252" s="2">
        <v>3476.78107142857</v>
      </c>
      <c r="AZ252" s="2">
        <v>2852.00324934114</v>
      </c>
      <c r="BA252" s="2">
        <v>0.820299924196632</v>
      </c>
      <c r="BB252" s="2">
        <v>0.175928853699499</v>
      </c>
      <c r="BC252" s="2">
        <v>3.93</v>
      </c>
      <c r="BD252" s="2">
        <v>0.5</v>
      </c>
      <c r="BE252" s="2" t="s">
        <v>229</v>
      </c>
      <c r="BF252" s="2">
        <v>2.0</v>
      </c>
      <c r="BG252" s="2" t="b">
        <v>1</v>
      </c>
      <c r="BH252" s="2">
        <v>1.68753907771429E9</v>
      </c>
      <c r="BI252" s="2">
        <v>906.337714285714</v>
      </c>
      <c r="BJ252" s="2">
        <v>942.953214285714</v>
      </c>
      <c r="BK252" s="2">
        <v>24.9421964285714</v>
      </c>
      <c r="BL252" s="2">
        <v>23.5844607142857</v>
      </c>
      <c r="BM252" s="2">
        <v>902.763714285714</v>
      </c>
      <c r="BN252" s="2">
        <v>24.7506321428571</v>
      </c>
      <c r="BO252" s="2">
        <v>500.061285714286</v>
      </c>
      <c r="BP252" s="2">
        <v>101.851964285714</v>
      </c>
      <c r="BQ252" s="2">
        <v>0.112606892857143</v>
      </c>
      <c r="BR252" s="2">
        <v>33.1205678571429</v>
      </c>
      <c r="BS252" s="2">
        <v>33.8550464285714</v>
      </c>
      <c r="BT252" s="2">
        <v>999.9</v>
      </c>
      <c r="BU252" s="2">
        <v>0.0</v>
      </c>
      <c r="BV252" s="2">
        <v>0.0</v>
      </c>
      <c r="BW252" s="2">
        <v>10008.7314285714</v>
      </c>
      <c r="BX252" s="2">
        <v>0.0</v>
      </c>
      <c r="BY252" s="2">
        <v>1476.77571428571</v>
      </c>
      <c r="BZ252" s="2">
        <v>-36.6157107142857</v>
      </c>
      <c r="CA252" s="2">
        <v>929.521892857143</v>
      </c>
      <c r="CB252" s="2">
        <v>965.729714285714</v>
      </c>
      <c r="CC252" s="2">
        <v>1.3577475</v>
      </c>
      <c r="CD252" s="2">
        <v>942.953214285714</v>
      </c>
      <c r="CE252" s="2">
        <v>23.5844607142857</v>
      </c>
      <c r="CF252" s="2">
        <v>2.54041178571429</v>
      </c>
      <c r="CG252" s="2">
        <v>2.40212392857143</v>
      </c>
      <c r="CH252" s="2">
        <v>21.2877535714286</v>
      </c>
      <c r="CI252" s="2">
        <v>20.3780892857143</v>
      </c>
      <c r="CJ252" s="2">
        <v>2000.00535714286</v>
      </c>
      <c r="CK252" s="2">
        <v>0.980005892857143</v>
      </c>
      <c r="CL252" s="2">
        <v>0.0199940071428571</v>
      </c>
      <c r="CM252" s="2">
        <v>0.0</v>
      </c>
      <c r="CN252" s="2">
        <v>1.94299642857143</v>
      </c>
      <c r="CO252" s="2">
        <v>0.0</v>
      </c>
      <c r="CP252" s="2">
        <v>7681.26571428571</v>
      </c>
      <c r="CQ252" s="2">
        <v>17338.3142857143</v>
      </c>
      <c r="CR252" s="2">
        <v>52.2365</v>
      </c>
      <c r="CS252" s="2">
        <v>53.6670714285714</v>
      </c>
      <c r="CT252" s="2">
        <v>52.4415</v>
      </c>
      <c r="CU252" s="2">
        <v>51.59125</v>
      </c>
      <c r="CV252" s="2">
        <v>50.85925</v>
      </c>
      <c r="CW252" s="2">
        <v>1960.01535714286</v>
      </c>
      <c r="CX252" s="2">
        <v>39.99</v>
      </c>
      <c r="CY252" s="2">
        <v>0.0</v>
      </c>
      <c r="CZ252" s="2">
        <v>1.6875390854E9</v>
      </c>
      <c r="DA252" s="2">
        <v>0.0</v>
      </c>
      <c r="DB252" s="2">
        <v>1.6875347046E9</v>
      </c>
      <c r="DC252" s="5">
        <v>0.485</v>
      </c>
      <c r="DD252" s="2">
        <v>1.6875346821E9</v>
      </c>
      <c r="DE252" s="2">
        <v>1.6875347046E9</v>
      </c>
      <c r="DF252" s="2">
        <v>4.0</v>
      </c>
      <c r="DG252" s="2">
        <v>-0.274</v>
      </c>
      <c r="DH252" s="2">
        <v>-0.063</v>
      </c>
      <c r="DI252" s="2">
        <v>2.626</v>
      </c>
      <c r="DJ252" s="2">
        <v>0.049</v>
      </c>
      <c r="DK252" s="2">
        <v>421.0</v>
      </c>
      <c r="DL252" s="2">
        <v>17.0</v>
      </c>
      <c r="DM252" s="2">
        <v>0.13</v>
      </c>
      <c r="DN252" s="2">
        <v>0.01</v>
      </c>
      <c r="DO252" s="2">
        <v>-36.568315</v>
      </c>
      <c r="DP252" s="2">
        <v>-1.06678424015003</v>
      </c>
      <c r="DQ252" s="2">
        <v>0.153897284820103</v>
      </c>
      <c r="DR252" s="2">
        <v>0.0</v>
      </c>
      <c r="DS252" s="2">
        <v>1.36097525</v>
      </c>
      <c r="DT252" s="2">
        <v>-0.057782476547845</v>
      </c>
      <c r="DU252" s="2">
        <v>0.00566060155261788</v>
      </c>
      <c r="DV252" s="2">
        <v>1.0</v>
      </c>
      <c r="DW252" s="2">
        <v>1.0</v>
      </c>
      <c r="DX252" s="2">
        <v>2.0</v>
      </c>
      <c r="DY252" s="8">
        <v>45293.0</v>
      </c>
      <c r="DZ252" s="2">
        <v>3.11669</v>
      </c>
      <c r="EA252" s="2">
        <v>2.76909</v>
      </c>
      <c r="EB252" s="2">
        <v>0.162437</v>
      </c>
      <c r="EC252" s="2">
        <v>0.168029</v>
      </c>
      <c r="ED252" s="2">
        <v>0.119598</v>
      </c>
      <c r="EE252" s="2">
        <v>0.115543</v>
      </c>
      <c r="EF252" s="2">
        <v>24080.3</v>
      </c>
      <c r="EG252" s="2">
        <v>23833.0</v>
      </c>
      <c r="EH252" s="2">
        <v>29343.6</v>
      </c>
      <c r="EI252" s="2">
        <v>28972.4</v>
      </c>
      <c r="EJ252" s="2">
        <v>35803.9</v>
      </c>
      <c r="EK252" s="2">
        <v>33793.4</v>
      </c>
      <c r="EL252" s="2">
        <v>45016.8</v>
      </c>
      <c r="EM252" s="2">
        <v>43091.8</v>
      </c>
      <c r="EN252" s="2">
        <v>1.67528</v>
      </c>
      <c r="EO252" s="2">
        <v>1.62262</v>
      </c>
      <c r="EP252" s="2">
        <v>-0.0625737</v>
      </c>
      <c r="EQ252" s="2">
        <v>0.0</v>
      </c>
      <c r="ER252" s="2">
        <v>34.8967</v>
      </c>
      <c r="ES252" s="2">
        <v>999.9</v>
      </c>
      <c r="ET252" s="2">
        <v>49.0</v>
      </c>
      <c r="EU252" s="2">
        <v>49.1</v>
      </c>
      <c r="EV252" s="2">
        <v>57.1149</v>
      </c>
      <c r="EW252" s="2">
        <v>65.4381</v>
      </c>
      <c r="EX252" s="2">
        <v>17.2276</v>
      </c>
      <c r="EY252" s="2">
        <v>1.0</v>
      </c>
      <c r="EZ252" s="2">
        <v>1.40829</v>
      </c>
      <c r="FA252" s="2">
        <v>9.28105</v>
      </c>
      <c r="FB252" s="2">
        <v>19.9816</v>
      </c>
      <c r="FC252" s="2">
        <v>5.22762</v>
      </c>
      <c r="FD252" s="2">
        <v>11.992</v>
      </c>
      <c r="FE252" s="2">
        <v>4.96825</v>
      </c>
      <c r="FF252" s="2">
        <v>3.2895</v>
      </c>
      <c r="FG252" s="2">
        <v>9999.0</v>
      </c>
      <c r="FH252" s="2">
        <v>9999.0</v>
      </c>
      <c r="FI252" s="2">
        <v>9999.0</v>
      </c>
      <c r="FJ252" s="2">
        <v>999.9</v>
      </c>
      <c r="FK252" s="2">
        <v>4.97275</v>
      </c>
      <c r="FL252" s="2">
        <v>1.87838</v>
      </c>
      <c r="FM252" s="2">
        <v>1.87665</v>
      </c>
      <c r="FN252" s="2">
        <v>1.87941</v>
      </c>
      <c r="FO252" s="2">
        <v>1.87578</v>
      </c>
      <c r="FP252" s="2">
        <v>1.87924</v>
      </c>
      <c r="FQ252" s="2">
        <v>1.87651</v>
      </c>
      <c r="FR252" s="2">
        <v>1.87775</v>
      </c>
      <c r="FS252" s="2">
        <v>0.0</v>
      </c>
      <c r="FT252" s="2">
        <v>0.0</v>
      </c>
      <c r="FU252" s="2">
        <v>0.0</v>
      </c>
      <c r="FV252" s="2">
        <v>0.0</v>
      </c>
      <c r="FW252" s="2">
        <v>1.1111111E7</v>
      </c>
      <c r="FX252" s="2" t="s">
        <v>231</v>
      </c>
      <c r="FY252" s="2" t="s">
        <v>232</v>
      </c>
      <c r="FZ252" s="2" t="s">
        <v>232</v>
      </c>
      <c r="GA252" s="2" t="s">
        <v>232</v>
      </c>
      <c r="GB252" s="2" t="s">
        <v>232</v>
      </c>
      <c r="GC252" s="2">
        <v>0.0</v>
      </c>
      <c r="GD252" s="2">
        <v>100.0</v>
      </c>
      <c r="GE252" s="2">
        <v>100.0</v>
      </c>
      <c r="GF252" s="2">
        <v>3.617</v>
      </c>
      <c r="GG252" s="2">
        <v>0.1916</v>
      </c>
      <c r="GH252" s="2">
        <v>1.4274279208613</v>
      </c>
      <c r="GI252" s="2">
        <v>0.00345961751443019</v>
      </c>
      <c r="GJ252" s="7">
        <v>-1.60062044249347E-6</v>
      </c>
      <c r="GK252" s="7">
        <v>4.45518926315705E-10</v>
      </c>
      <c r="GL252" s="2">
        <v>-0.121383228643154</v>
      </c>
      <c r="GM252" s="2">
        <v>-0.00110442969885838</v>
      </c>
      <c r="GN252" s="2">
        <v>8.6344859614355E-4</v>
      </c>
      <c r="GO252" s="7">
        <v>-1.24427563159041E-5</v>
      </c>
      <c r="GP252" s="2">
        <v>0.0</v>
      </c>
      <c r="GQ252" s="2">
        <v>2120.0</v>
      </c>
      <c r="GR252" s="2">
        <v>2.0</v>
      </c>
      <c r="GS252" s="2">
        <v>32.0</v>
      </c>
      <c r="GT252" s="2">
        <v>73.4</v>
      </c>
      <c r="GU252" s="2">
        <v>73.0</v>
      </c>
      <c r="GV252" s="2">
        <v>2.15942</v>
      </c>
      <c r="GW252" s="2">
        <v>2.64771</v>
      </c>
      <c r="GX252" s="2">
        <v>1.39893</v>
      </c>
      <c r="GY252" s="2">
        <v>2.27295</v>
      </c>
      <c r="GZ252" s="2">
        <v>1.44897</v>
      </c>
      <c r="HA252" s="2">
        <v>2.42065</v>
      </c>
      <c r="HB252" s="2">
        <v>53.9493</v>
      </c>
      <c r="HC252" s="2">
        <v>14.6661</v>
      </c>
      <c r="HD252" s="2">
        <v>18.0</v>
      </c>
      <c r="HE252" s="2">
        <v>502.953</v>
      </c>
      <c r="HF252" s="2">
        <v>382.48</v>
      </c>
      <c r="HG252" s="2">
        <v>25.1417</v>
      </c>
      <c r="HH252" s="2">
        <v>43.5425</v>
      </c>
      <c r="HI252" s="2">
        <v>30.0006</v>
      </c>
      <c r="HJ252" s="2">
        <v>42.8204</v>
      </c>
      <c r="HK252" s="2">
        <v>42.8006</v>
      </c>
      <c r="HL252" s="2">
        <v>43.2674</v>
      </c>
      <c r="HM252" s="2">
        <v>56.9039</v>
      </c>
      <c r="HN252" s="2">
        <v>0.0</v>
      </c>
      <c r="HO252" s="2">
        <v>21.7887</v>
      </c>
      <c r="HP252" s="2">
        <v>987.879</v>
      </c>
      <c r="HQ252" s="2">
        <v>23.4738</v>
      </c>
      <c r="HR252" s="2">
        <v>97.1755</v>
      </c>
      <c r="HS252" s="2">
        <v>99.081</v>
      </c>
      <c r="HT252" s="1"/>
      <c r="HU252" s="1"/>
    </row>
    <row r="253">
      <c r="A253" s="2">
        <v>252.0</v>
      </c>
      <c r="B253" s="2">
        <v>252.0</v>
      </c>
      <c r="C253" s="2">
        <v>1.6875390905E9</v>
      </c>
      <c r="D253" s="2">
        <v>10387.0</v>
      </c>
      <c r="E253" s="4">
        <v>45100.53576388889</v>
      </c>
      <c r="F253" s="5">
        <v>0.5357638888888889</v>
      </c>
      <c r="G253" s="2">
        <v>5.0</v>
      </c>
      <c r="H253" s="2" t="s">
        <v>226</v>
      </c>
      <c r="I253" s="2" t="s">
        <v>235</v>
      </c>
      <c r="J253" s="9" t="s">
        <v>236</v>
      </c>
      <c r="K253" s="2">
        <v>0.00175939840195011</v>
      </c>
      <c r="L253" s="2">
        <v>1.75939840195011</v>
      </c>
      <c r="M253" s="2">
        <v>14.5190515529453</v>
      </c>
      <c r="N253" s="2">
        <v>923.995137341703</v>
      </c>
      <c r="O253" s="2">
        <v>520.133069367854</v>
      </c>
      <c r="P253" s="2">
        <v>53.035430468042</v>
      </c>
      <c r="Q253" s="2">
        <v>94.2152744082445</v>
      </c>
      <c r="R253" s="2">
        <v>0.063089450387007</v>
      </c>
      <c r="S253" s="2">
        <v>3.50257576646455</v>
      </c>
      <c r="T253" s="2">
        <v>0.0624648712110666</v>
      </c>
      <c r="U253" s="2">
        <v>0.0390961450321588</v>
      </c>
      <c r="V253" s="2">
        <v>613.725666907325</v>
      </c>
      <c r="W253" s="2">
        <v>35.7925590299105</v>
      </c>
      <c r="X253" s="2">
        <v>33.8716037037037</v>
      </c>
      <c r="Y253" s="2">
        <v>5.30486253785194</v>
      </c>
      <c r="Z253" s="2">
        <v>49.9837657425227</v>
      </c>
      <c r="AA253" s="2">
        <v>2.54342020161836</v>
      </c>
      <c r="AB253" s="2">
        <v>5.08849256120491</v>
      </c>
      <c r="AC253" s="2">
        <v>2.76144233623358</v>
      </c>
      <c r="AD253" s="2">
        <v>-77.5894695259999</v>
      </c>
      <c r="AE253" s="2">
        <v>-140.457292794966</v>
      </c>
      <c r="AF253" s="2">
        <v>-9.22908666302205</v>
      </c>
      <c r="AG253" s="2">
        <v>386.449817923337</v>
      </c>
      <c r="AH253" s="2">
        <v>45.0540535633833</v>
      </c>
      <c r="AI253" s="2">
        <v>1.76385308760878</v>
      </c>
      <c r="AJ253" s="2">
        <v>14.5190515529453</v>
      </c>
      <c r="AK253" s="2">
        <v>1001.23090253809</v>
      </c>
      <c r="AL253" s="2">
        <v>971.643618181818</v>
      </c>
      <c r="AM253" s="2">
        <v>3.4306774888195</v>
      </c>
      <c r="AN253" s="2">
        <v>65.2247054676234</v>
      </c>
      <c r="AO253" s="2">
        <v>1.75939840195011</v>
      </c>
      <c r="AP253" s="2">
        <v>23.5995769769528</v>
      </c>
      <c r="AQ253" s="2">
        <v>24.9478054545455</v>
      </c>
      <c r="AR253" s="7">
        <v>1.37192178004519E-5</v>
      </c>
      <c r="AS253" s="2">
        <v>101.71170687758</v>
      </c>
      <c r="AT253" s="2">
        <v>0.0</v>
      </c>
      <c r="AU253" s="2">
        <v>0.0</v>
      </c>
      <c r="AV253" s="2">
        <v>1.0</v>
      </c>
      <c r="AW253" s="2">
        <v>0.0</v>
      </c>
      <c r="AX253" s="2">
        <v>52795.0</v>
      </c>
      <c r="AY253" s="2">
        <v>3488.48777777778</v>
      </c>
      <c r="AZ253" s="2">
        <v>2861.60626538088</v>
      </c>
      <c r="BA253" s="2">
        <v>0.820299925833127</v>
      </c>
      <c r="BB253" s="2">
        <v>0.175928856857936</v>
      </c>
      <c r="BC253" s="2">
        <v>3.93</v>
      </c>
      <c r="BD253" s="2">
        <v>0.5</v>
      </c>
      <c r="BE253" s="2" t="s">
        <v>229</v>
      </c>
      <c r="BF253" s="2">
        <v>2.0</v>
      </c>
      <c r="BG253" s="2" t="b">
        <v>1</v>
      </c>
      <c r="BH253" s="2">
        <v>1.687539083E9</v>
      </c>
      <c r="BI253" s="2">
        <v>923.995148148148</v>
      </c>
      <c r="BJ253" s="2">
        <v>960.68737037037</v>
      </c>
      <c r="BK253" s="2">
        <v>24.9440222222222</v>
      </c>
      <c r="BL253" s="2">
        <v>23.592262962963</v>
      </c>
      <c r="BM253" s="2">
        <v>920.392037037037</v>
      </c>
      <c r="BN253" s="2">
        <v>24.7524185185185</v>
      </c>
      <c r="BO253" s="2">
        <v>500.017444444444</v>
      </c>
      <c r="BP253" s="2">
        <v>101.85237037037</v>
      </c>
      <c r="BQ253" s="2">
        <v>0.112748925925926</v>
      </c>
      <c r="BR253" s="2">
        <v>33.1277777777778</v>
      </c>
      <c r="BS253" s="2">
        <v>33.8716037037037</v>
      </c>
      <c r="BT253" s="2">
        <v>999.9</v>
      </c>
      <c r="BU253" s="2">
        <v>0.0</v>
      </c>
      <c r="BV253" s="2">
        <v>0.0</v>
      </c>
      <c r="BW253" s="2">
        <v>10001.2703703704</v>
      </c>
      <c r="BX253" s="2">
        <v>0.0</v>
      </c>
      <c r="BY253" s="2">
        <v>1488.49333333333</v>
      </c>
      <c r="BZ253" s="2">
        <v>-36.6922888888889</v>
      </c>
      <c r="CA253" s="2">
        <v>947.632851851852</v>
      </c>
      <c r="CB253" s="2">
        <v>983.899925925926</v>
      </c>
      <c r="CC253" s="2">
        <v>1.35177111111111</v>
      </c>
      <c r="CD253" s="2">
        <v>960.68737037037</v>
      </c>
      <c r="CE253" s="2">
        <v>23.592262962963</v>
      </c>
      <c r="CF253" s="2">
        <v>2.54060851851852</v>
      </c>
      <c r="CG253" s="2">
        <v>2.40292814814815</v>
      </c>
      <c r="CH253" s="2">
        <v>21.2890111111111</v>
      </c>
      <c r="CI253" s="2">
        <v>20.3835111111111</v>
      </c>
      <c r="CJ253" s="2">
        <v>1999.99444444444</v>
      </c>
      <c r="CK253" s="2">
        <v>0.980005888888889</v>
      </c>
      <c r="CL253" s="2">
        <v>0.0199940111111111</v>
      </c>
      <c r="CM253" s="2">
        <v>0.0</v>
      </c>
      <c r="CN253" s="2">
        <v>1.90018518518519</v>
      </c>
      <c r="CO253" s="2">
        <v>0.0</v>
      </c>
      <c r="CP253" s="2">
        <v>7678.6537037037</v>
      </c>
      <c r="CQ253" s="2">
        <v>17338.2111111111</v>
      </c>
      <c r="CR253" s="2">
        <v>52.25</v>
      </c>
      <c r="CS253" s="2">
        <v>53.6755185185185</v>
      </c>
      <c r="CT253" s="2">
        <v>52.451</v>
      </c>
      <c r="CU253" s="2">
        <v>51.6063333333333</v>
      </c>
      <c r="CV253" s="2">
        <v>50.875</v>
      </c>
      <c r="CW253" s="2">
        <v>1960.00444444444</v>
      </c>
      <c r="CX253" s="2">
        <v>39.99</v>
      </c>
      <c r="CY253" s="2">
        <v>0.0</v>
      </c>
      <c r="CZ253" s="2">
        <v>1.6875390902E9</v>
      </c>
      <c r="DA253" s="2">
        <v>0.0</v>
      </c>
      <c r="DB253" s="2">
        <v>1.6875347046E9</v>
      </c>
      <c r="DC253" s="5">
        <v>0.485</v>
      </c>
      <c r="DD253" s="2">
        <v>1.6875346821E9</v>
      </c>
      <c r="DE253" s="2">
        <v>1.6875347046E9</v>
      </c>
      <c r="DF253" s="2">
        <v>4.0</v>
      </c>
      <c r="DG253" s="2">
        <v>-0.274</v>
      </c>
      <c r="DH253" s="2">
        <v>-0.063</v>
      </c>
      <c r="DI253" s="2">
        <v>2.626</v>
      </c>
      <c r="DJ253" s="2">
        <v>0.049</v>
      </c>
      <c r="DK253" s="2">
        <v>421.0</v>
      </c>
      <c r="DL253" s="2">
        <v>17.0</v>
      </c>
      <c r="DM253" s="2">
        <v>0.13</v>
      </c>
      <c r="DN253" s="2">
        <v>0.01</v>
      </c>
      <c r="DO253" s="2">
        <v>-36.6359048780488</v>
      </c>
      <c r="DP253" s="2">
        <v>-0.808053658536619</v>
      </c>
      <c r="DQ253" s="2">
        <v>0.140890947191773</v>
      </c>
      <c r="DR253" s="2">
        <v>0.0</v>
      </c>
      <c r="DS253" s="2">
        <v>1.35572536585366</v>
      </c>
      <c r="DT253" s="2">
        <v>-0.0678054355400705</v>
      </c>
      <c r="DU253" s="2">
        <v>0.00672197782217115</v>
      </c>
      <c r="DV253" s="2">
        <v>1.0</v>
      </c>
      <c r="DW253" s="2">
        <v>1.0</v>
      </c>
      <c r="DX253" s="2">
        <v>2.0</v>
      </c>
      <c r="DY253" s="8">
        <v>45293.0</v>
      </c>
      <c r="DZ253" s="2">
        <v>3.11663</v>
      </c>
      <c r="EA253" s="2">
        <v>2.76986</v>
      </c>
      <c r="EB253" s="2">
        <v>0.164324</v>
      </c>
      <c r="EC253" s="2">
        <v>0.169914</v>
      </c>
      <c r="ED253" s="2">
        <v>0.119609</v>
      </c>
      <c r="EE253" s="2">
        <v>0.115564</v>
      </c>
      <c r="EF253" s="2">
        <v>24025.3</v>
      </c>
      <c r="EG253" s="2">
        <v>23778.4</v>
      </c>
      <c r="EH253" s="2">
        <v>29343.1</v>
      </c>
      <c r="EI253" s="2">
        <v>28972.0</v>
      </c>
      <c r="EJ253" s="2">
        <v>35803.1</v>
      </c>
      <c r="EK253" s="2">
        <v>33792.4</v>
      </c>
      <c r="EL253" s="2">
        <v>45016.0</v>
      </c>
      <c r="EM253" s="2">
        <v>43091.3</v>
      </c>
      <c r="EN253" s="2">
        <v>1.6752</v>
      </c>
      <c r="EO253" s="2">
        <v>1.62248</v>
      </c>
      <c r="EP253" s="2">
        <v>-0.0636019</v>
      </c>
      <c r="EQ253" s="2">
        <v>0.0</v>
      </c>
      <c r="ER253" s="2">
        <v>34.9166</v>
      </c>
      <c r="ES253" s="2">
        <v>999.9</v>
      </c>
      <c r="ET253" s="2">
        <v>49.0</v>
      </c>
      <c r="EU253" s="2">
        <v>49.1</v>
      </c>
      <c r="EV253" s="2">
        <v>57.1168</v>
      </c>
      <c r="EW253" s="2">
        <v>65.3281</v>
      </c>
      <c r="EX253" s="2">
        <v>17.4119</v>
      </c>
      <c r="EY253" s="2">
        <v>1.0</v>
      </c>
      <c r="EZ253" s="2">
        <v>1.40848</v>
      </c>
      <c r="FA253" s="2">
        <v>9.28105</v>
      </c>
      <c r="FB253" s="2">
        <v>19.9816</v>
      </c>
      <c r="FC253" s="2">
        <v>5.22717</v>
      </c>
      <c r="FD253" s="2">
        <v>11.992</v>
      </c>
      <c r="FE253" s="2">
        <v>4.9687</v>
      </c>
      <c r="FF253" s="2">
        <v>3.28953</v>
      </c>
      <c r="FG253" s="2">
        <v>9999.0</v>
      </c>
      <c r="FH253" s="2">
        <v>9999.0</v>
      </c>
      <c r="FI253" s="2">
        <v>9999.0</v>
      </c>
      <c r="FJ253" s="2">
        <v>999.9</v>
      </c>
      <c r="FK253" s="2">
        <v>4.97275</v>
      </c>
      <c r="FL253" s="2">
        <v>1.8784</v>
      </c>
      <c r="FM253" s="2">
        <v>1.87665</v>
      </c>
      <c r="FN253" s="2">
        <v>1.87942</v>
      </c>
      <c r="FO253" s="2">
        <v>1.87584</v>
      </c>
      <c r="FP253" s="2">
        <v>1.87921</v>
      </c>
      <c r="FQ253" s="2">
        <v>1.87651</v>
      </c>
      <c r="FR253" s="2">
        <v>1.87775</v>
      </c>
      <c r="FS253" s="2">
        <v>0.0</v>
      </c>
      <c r="FT253" s="2">
        <v>0.0</v>
      </c>
      <c r="FU253" s="2">
        <v>0.0</v>
      </c>
      <c r="FV253" s="2">
        <v>0.0</v>
      </c>
      <c r="FW253" s="2">
        <v>1.1111111E7</v>
      </c>
      <c r="FX253" s="2" t="s">
        <v>231</v>
      </c>
      <c r="FY253" s="2" t="s">
        <v>232</v>
      </c>
      <c r="FZ253" s="2" t="s">
        <v>232</v>
      </c>
      <c r="GA253" s="2" t="s">
        <v>232</v>
      </c>
      <c r="GB253" s="2" t="s">
        <v>232</v>
      </c>
      <c r="GC253" s="2">
        <v>0.0</v>
      </c>
      <c r="GD253" s="2">
        <v>100.0</v>
      </c>
      <c r="GE253" s="2">
        <v>100.0</v>
      </c>
      <c r="GF253" s="2">
        <v>3.644</v>
      </c>
      <c r="GG253" s="2">
        <v>0.1916</v>
      </c>
      <c r="GH253" s="2">
        <v>1.4274279208613</v>
      </c>
      <c r="GI253" s="2">
        <v>0.00345961751443019</v>
      </c>
      <c r="GJ253" s="7">
        <v>-1.60062044249347E-6</v>
      </c>
      <c r="GK253" s="7">
        <v>4.45518926315705E-10</v>
      </c>
      <c r="GL253" s="2">
        <v>-0.121383228643154</v>
      </c>
      <c r="GM253" s="2">
        <v>-0.00110442969885838</v>
      </c>
      <c r="GN253" s="2">
        <v>8.6344859614355E-4</v>
      </c>
      <c r="GO253" s="7">
        <v>-1.24427563159041E-5</v>
      </c>
      <c r="GP253" s="2">
        <v>0.0</v>
      </c>
      <c r="GQ253" s="2">
        <v>2120.0</v>
      </c>
      <c r="GR253" s="2">
        <v>2.0</v>
      </c>
      <c r="GS253" s="2">
        <v>32.0</v>
      </c>
      <c r="GT253" s="2">
        <v>73.5</v>
      </c>
      <c r="GU253" s="2">
        <v>73.1</v>
      </c>
      <c r="GV253" s="2">
        <v>2.18628</v>
      </c>
      <c r="GW253" s="2">
        <v>2.64282</v>
      </c>
      <c r="GX253" s="2">
        <v>1.39893</v>
      </c>
      <c r="GY253" s="2">
        <v>2.27173</v>
      </c>
      <c r="GZ253" s="2">
        <v>1.44897</v>
      </c>
      <c r="HA253" s="2">
        <v>2.40845</v>
      </c>
      <c r="HB253" s="2">
        <v>53.9493</v>
      </c>
      <c r="HC253" s="2">
        <v>14.6661</v>
      </c>
      <c r="HD253" s="2">
        <v>18.0</v>
      </c>
      <c r="HE253" s="2">
        <v>502.924</v>
      </c>
      <c r="HF253" s="2">
        <v>382.411</v>
      </c>
      <c r="HG253" s="2">
        <v>25.1472</v>
      </c>
      <c r="HH253" s="2">
        <v>43.5459</v>
      </c>
      <c r="HI253" s="2">
        <v>30.0003</v>
      </c>
      <c r="HJ253" s="2">
        <v>42.8237</v>
      </c>
      <c r="HK253" s="2">
        <v>42.805</v>
      </c>
      <c r="HL253" s="2">
        <v>43.8976</v>
      </c>
      <c r="HM253" s="2">
        <v>56.9039</v>
      </c>
      <c r="HN253" s="2">
        <v>0.0</v>
      </c>
      <c r="HO253" s="2">
        <v>21.7909</v>
      </c>
      <c r="HP253" s="2">
        <v>1007.92</v>
      </c>
      <c r="HQ253" s="2">
        <v>23.4738</v>
      </c>
      <c r="HR253" s="2">
        <v>97.1738</v>
      </c>
      <c r="HS253" s="2">
        <v>99.0798</v>
      </c>
      <c r="HT253" s="1"/>
      <c r="HU253" s="1"/>
    </row>
    <row r="254">
      <c r="A254" s="2">
        <v>253.0</v>
      </c>
      <c r="B254" s="2">
        <v>253.0</v>
      </c>
      <c r="C254" s="2">
        <v>1.6875390955E9</v>
      </c>
      <c r="D254" s="2">
        <v>10392.0</v>
      </c>
      <c r="E254" s="4">
        <v>45100.53582175926</v>
      </c>
      <c r="F254" s="5">
        <v>0.5358217592592592</v>
      </c>
      <c r="G254" s="2">
        <v>5.0</v>
      </c>
      <c r="H254" s="2" t="s">
        <v>226</v>
      </c>
      <c r="I254" s="2" t="s">
        <v>235</v>
      </c>
      <c r="J254" s="9" t="s">
        <v>236</v>
      </c>
      <c r="K254" s="2">
        <v>0.00175466840079162</v>
      </c>
      <c r="L254" s="2">
        <v>1.75466840079163</v>
      </c>
      <c r="M254" s="2">
        <v>14.4418585171026</v>
      </c>
      <c r="N254" s="2">
        <v>939.769274949985</v>
      </c>
      <c r="O254" s="2">
        <v>535.583140583996</v>
      </c>
      <c r="P254" s="2">
        <v>54.6109956629968</v>
      </c>
      <c r="Q254" s="2">
        <v>95.8240316200962</v>
      </c>
      <c r="R254" s="2">
        <v>0.0628242086736677</v>
      </c>
      <c r="S254" s="2">
        <v>3.50231647993563</v>
      </c>
      <c r="T254" s="2">
        <v>0.0622047970127412</v>
      </c>
      <c r="U254" s="2">
        <v>0.0389331407262922</v>
      </c>
      <c r="V254" s="2">
        <v>605.921549382027</v>
      </c>
      <c r="W254" s="2">
        <v>35.7622249529805</v>
      </c>
      <c r="X254" s="2">
        <v>33.885675</v>
      </c>
      <c r="Y254" s="2">
        <v>5.30903163790768</v>
      </c>
      <c r="Z254" s="2">
        <v>49.9659676622967</v>
      </c>
      <c r="AA254" s="2">
        <v>2.54354909769545</v>
      </c>
      <c r="AB254" s="2">
        <v>5.09056307062128</v>
      </c>
      <c r="AC254" s="2">
        <v>2.76548254021223</v>
      </c>
      <c r="AD254" s="2">
        <v>-77.3808764749108</v>
      </c>
      <c r="AE254" s="2">
        <v>-141.73539552566</v>
      </c>
      <c r="AF254" s="2">
        <v>-9.31472898216772</v>
      </c>
      <c r="AG254" s="2">
        <v>377.490548399288</v>
      </c>
      <c r="AH254" s="2">
        <v>45.1274197426336</v>
      </c>
      <c r="AI254" s="2">
        <v>1.75834489111348</v>
      </c>
      <c r="AJ254" s="2">
        <v>14.4418585171026</v>
      </c>
      <c r="AK254" s="2">
        <v>1018.51150214406</v>
      </c>
      <c r="AL254" s="2">
        <v>988.858787878788</v>
      </c>
      <c r="AM254" s="2">
        <v>3.45520349877563</v>
      </c>
      <c r="AN254" s="2">
        <v>65.2247054676234</v>
      </c>
      <c r="AO254" s="2">
        <v>1.75466840079163</v>
      </c>
      <c r="AP254" s="2">
        <v>23.6028148027861</v>
      </c>
      <c r="AQ254" s="2">
        <v>24.9475951515152</v>
      </c>
      <c r="AR254" s="7">
        <v>-8.48599241728235E-6</v>
      </c>
      <c r="AS254" s="2">
        <v>101.71170687758</v>
      </c>
      <c r="AT254" s="2">
        <v>0.0</v>
      </c>
      <c r="AU254" s="2">
        <v>0.0</v>
      </c>
      <c r="AV254" s="2">
        <v>1.0</v>
      </c>
      <c r="AW254" s="2">
        <v>0.0</v>
      </c>
      <c r="AX254" s="2">
        <v>52726.0</v>
      </c>
      <c r="AY254" s="2">
        <v>3444.12821428571</v>
      </c>
      <c r="AZ254" s="2">
        <v>2825.21812380083</v>
      </c>
      <c r="BA254" s="2">
        <v>0.820299927303013</v>
      </c>
      <c r="BB254" s="2">
        <v>0.175928859694816</v>
      </c>
      <c r="BC254" s="2">
        <v>3.93</v>
      </c>
      <c r="BD254" s="2">
        <v>0.5</v>
      </c>
      <c r="BE254" s="2" t="s">
        <v>229</v>
      </c>
      <c r="BF254" s="2">
        <v>2.0</v>
      </c>
      <c r="BG254" s="2" t="b">
        <v>1</v>
      </c>
      <c r="BH254" s="2">
        <v>1.68753908771429E9</v>
      </c>
      <c r="BI254" s="2">
        <v>939.769285714286</v>
      </c>
      <c r="BJ254" s="2">
        <v>976.536857142857</v>
      </c>
      <c r="BK254" s="2">
        <v>24.9451964285714</v>
      </c>
      <c r="BL254" s="2">
        <v>23.5976642857143</v>
      </c>
      <c r="BM254" s="2">
        <v>936.140321428571</v>
      </c>
      <c r="BN254" s="2">
        <v>24.753575</v>
      </c>
      <c r="BO254" s="2">
        <v>500.019</v>
      </c>
      <c r="BP254" s="2">
        <v>101.852678571429</v>
      </c>
      <c r="BQ254" s="2">
        <v>0.11280825</v>
      </c>
      <c r="BR254" s="2">
        <v>33.135025</v>
      </c>
      <c r="BS254" s="2">
        <v>33.885675</v>
      </c>
      <c r="BT254" s="2">
        <v>999.9</v>
      </c>
      <c r="BU254" s="2">
        <v>0.0</v>
      </c>
      <c r="BV254" s="2">
        <v>0.0</v>
      </c>
      <c r="BW254" s="2">
        <v>10000.115</v>
      </c>
      <c r="BX254" s="2">
        <v>0.0</v>
      </c>
      <c r="BY254" s="2">
        <v>1444.14357142857</v>
      </c>
      <c r="BZ254" s="2">
        <v>-36.7677</v>
      </c>
      <c r="CA254" s="2">
        <v>963.811785714286</v>
      </c>
      <c r="CB254" s="2">
        <v>1000.13775</v>
      </c>
      <c r="CC254" s="2">
        <v>1.34754714285714</v>
      </c>
      <c r="CD254" s="2">
        <v>976.536857142857</v>
      </c>
      <c r="CE254" s="2">
        <v>23.5976642857143</v>
      </c>
      <c r="CF254" s="2">
        <v>2.54073392857143</v>
      </c>
      <c r="CG254" s="2">
        <v>2.40348357142857</v>
      </c>
      <c r="CH254" s="2">
        <v>21.2898142857143</v>
      </c>
      <c r="CI254" s="2">
        <v>20.3872571428571</v>
      </c>
      <c r="CJ254" s="2">
        <v>1999.98464285714</v>
      </c>
      <c r="CK254" s="2">
        <v>0.980005892857143</v>
      </c>
      <c r="CL254" s="2">
        <v>0.0199940071428571</v>
      </c>
      <c r="CM254" s="2">
        <v>0.0</v>
      </c>
      <c r="CN254" s="2">
        <v>1.91179642857143</v>
      </c>
      <c r="CO254" s="2">
        <v>0.0</v>
      </c>
      <c r="CP254" s="2">
        <v>7675.64464285714</v>
      </c>
      <c r="CQ254" s="2">
        <v>17338.1214285714</v>
      </c>
      <c r="CR254" s="2">
        <v>52.25</v>
      </c>
      <c r="CS254" s="2">
        <v>53.687</v>
      </c>
      <c r="CT254" s="2">
        <v>52.4685</v>
      </c>
      <c r="CU254" s="2">
        <v>51.6226785714286</v>
      </c>
      <c r="CV254" s="2">
        <v>50.875</v>
      </c>
      <c r="CW254" s="2">
        <v>1959.99464285714</v>
      </c>
      <c r="CX254" s="2">
        <v>39.99</v>
      </c>
      <c r="CY254" s="2">
        <v>0.0</v>
      </c>
      <c r="CZ254" s="2">
        <v>1.6875390956E9</v>
      </c>
      <c r="DA254" s="2">
        <v>0.0</v>
      </c>
      <c r="DB254" s="2">
        <v>1.6875347046E9</v>
      </c>
      <c r="DC254" s="5">
        <v>0.485</v>
      </c>
      <c r="DD254" s="2">
        <v>1.6875346821E9</v>
      </c>
      <c r="DE254" s="2">
        <v>1.6875347046E9</v>
      </c>
      <c r="DF254" s="2">
        <v>4.0</v>
      </c>
      <c r="DG254" s="2">
        <v>-0.274</v>
      </c>
      <c r="DH254" s="2">
        <v>-0.063</v>
      </c>
      <c r="DI254" s="2">
        <v>2.626</v>
      </c>
      <c r="DJ254" s="2">
        <v>0.049</v>
      </c>
      <c r="DK254" s="2">
        <v>421.0</v>
      </c>
      <c r="DL254" s="2">
        <v>17.0</v>
      </c>
      <c r="DM254" s="2">
        <v>0.13</v>
      </c>
      <c r="DN254" s="2">
        <v>0.01</v>
      </c>
      <c r="DO254" s="2">
        <v>-36.7245475</v>
      </c>
      <c r="DP254" s="2">
        <v>-0.947172607879811</v>
      </c>
      <c r="DQ254" s="2">
        <v>0.138698799539686</v>
      </c>
      <c r="DR254" s="2">
        <v>0.0</v>
      </c>
      <c r="DS254" s="2">
        <v>1.35006</v>
      </c>
      <c r="DT254" s="2">
        <v>-0.0557763602251432</v>
      </c>
      <c r="DU254" s="2">
        <v>0.00547201379749722</v>
      </c>
      <c r="DV254" s="2">
        <v>1.0</v>
      </c>
      <c r="DW254" s="2">
        <v>1.0</v>
      </c>
      <c r="DX254" s="2">
        <v>2.0</v>
      </c>
      <c r="DY254" s="8">
        <v>45293.0</v>
      </c>
      <c r="DZ254" s="2">
        <v>3.1165</v>
      </c>
      <c r="EA254" s="2">
        <v>2.76989</v>
      </c>
      <c r="EB254" s="2">
        <v>0.166202</v>
      </c>
      <c r="EC254" s="2">
        <v>0.171757</v>
      </c>
      <c r="ED254" s="2">
        <v>0.119609</v>
      </c>
      <c r="EE254" s="2">
        <v>0.115577</v>
      </c>
      <c r="EF254" s="2">
        <v>23970.5</v>
      </c>
      <c r="EG254" s="2">
        <v>23725.4</v>
      </c>
      <c r="EH254" s="2">
        <v>29342.5</v>
      </c>
      <c r="EI254" s="2">
        <v>28972.0</v>
      </c>
      <c r="EJ254" s="2">
        <v>35802.5</v>
      </c>
      <c r="EK254" s="2">
        <v>33792.2</v>
      </c>
      <c r="EL254" s="2">
        <v>45015.1</v>
      </c>
      <c r="EM254" s="2">
        <v>43091.5</v>
      </c>
      <c r="EN254" s="2">
        <v>1.67493</v>
      </c>
      <c r="EO254" s="2">
        <v>1.62252</v>
      </c>
      <c r="EP254" s="2">
        <v>-0.0642352</v>
      </c>
      <c r="EQ254" s="2">
        <v>0.0</v>
      </c>
      <c r="ER254" s="2">
        <v>34.9366</v>
      </c>
      <c r="ES254" s="2">
        <v>999.9</v>
      </c>
      <c r="ET254" s="2">
        <v>49.0</v>
      </c>
      <c r="EU254" s="2">
        <v>49.2</v>
      </c>
      <c r="EV254" s="2">
        <v>57.4083</v>
      </c>
      <c r="EW254" s="2">
        <v>65.3082</v>
      </c>
      <c r="EX254" s="2">
        <v>17.7003</v>
      </c>
      <c r="EY254" s="2">
        <v>1.0</v>
      </c>
      <c r="EZ254" s="2">
        <v>1.40921</v>
      </c>
      <c r="FA254" s="2">
        <v>9.28105</v>
      </c>
      <c r="FB254" s="2">
        <v>19.9815</v>
      </c>
      <c r="FC254" s="2">
        <v>5.22747</v>
      </c>
      <c r="FD254" s="2">
        <v>11.992</v>
      </c>
      <c r="FE254" s="2">
        <v>4.9683</v>
      </c>
      <c r="FF254" s="2">
        <v>3.28945</v>
      </c>
      <c r="FG254" s="2">
        <v>9999.0</v>
      </c>
      <c r="FH254" s="2">
        <v>9999.0</v>
      </c>
      <c r="FI254" s="2">
        <v>9999.0</v>
      </c>
      <c r="FJ254" s="2">
        <v>999.9</v>
      </c>
      <c r="FK254" s="2">
        <v>4.97275</v>
      </c>
      <c r="FL254" s="2">
        <v>1.87837</v>
      </c>
      <c r="FM254" s="2">
        <v>1.87659</v>
      </c>
      <c r="FN254" s="2">
        <v>1.87937</v>
      </c>
      <c r="FO254" s="2">
        <v>1.87577</v>
      </c>
      <c r="FP254" s="2">
        <v>1.87919</v>
      </c>
      <c r="FQ254" s="2">
        <v>1.87651</v>
      </c>
      <c r="FR254" s="2">
        <v>1.87773</v>
      </c>
      <c r="FS254" s="2">
        <v>0.0</v>
      </c>
      <c r="FT254" s="2">
        <v>0.0</v>
      </c>
      <c r="FU254" s="2">
        <v>0.0</v>
      </c>
      <c r="FV254" s="2">
        <v>0.0</v>
      </c>
      <c r="FW254" s="2">
        <v>1.1111111E7</v>
      </c>
      <c r="FX254" s="2" t="s">
        <v>231</v>
      </c>
      <c r="FY254" s="2" t="s">
        <v>232</v>
      </c>
      <c r="FZ254" s="2" t="s">
        <v>232</v>
      </c>
      <c r="GA254" s="2" t="s">
        <v>232</v>
      </c>
      <c r="GB254" s="2" t="s">
        <v>232</v>
      </c>
      <c r="GC254" s="2">
        <v>0.0</v>
      </c>
      <c r="GD254" s="2">
        <v>100.0</v>
      </c>
      <c r="GE254" s="2">
        <v>100.0</v>
      </c>
      <c r="GF254" s="2">
        <v>3.671</v>
      </c>
      <c r="GG254" s="2">
        <v>0.1917</v>
      </c>
      <c r="GH254" s="2">
        <v>1.4274279208613</v>
      </c>
      <c r="GI254" s="2">
        <v>0.00345961751443019</v>
      </c>
      <c r="GJ254" s="7">
        <v>-1.60062044249347E-6</v>
      </c>
      <c r="GK254" s="7">
        <v>4.45518926315705E-10</v>
      </c>
      <c r="GL254" s="2">
        <v>-0.121383228643154</v>
      </c>
      <c r="GM254" s="2">
        <v>-0.00110442969885838</v>
      </c>
      <c r="GN254" s="2">
        <v>8.6344859614355E-4</v>
      </c>
      <c r="GO254" s="7">
        <v>-1.24427563159041E-5</v>
      </c>
      <c r="GP254" s="2">
        <v>0.0</v>
      </c>
      <c r="GQ254" s="2">
        <v>2120.0</v>
      </c>
      <c r="GR254" s="2">
        <v>2.0</v>
      </c>
      <c r="GS254" s="2">
        <v>32.0</v>
      </c>
      <c r="GT254" s="2">
        <v>73.6</v>
      </c>
      <c r="GU254" s="2">
        <v>73.2</v>
      </c>
      <c r="GV254" s="2">
        <v>2.21802</v>
      </c>
      <c r="GW254" s="2">
        <v>2.63428</v>
      </c>
      <c r="GX254" s="2">
        <v>1.39893</v>
      </c>
      <c r="GY254" s="2">
        <v>2.27295</v>
      </c>
      <c r="GZ254" s="2">
        <v>1.44897</v>
      </c>
      <c r="HA254" s="2">
        <v>2.5</v>
      </c>
      <c r="HB254" s="2">
        <v>53.9493</v>
      </c>
      <c r="HC254" s="2">
        <v>14.6749</v>
      </c>
      <c r="HD254" s="2">
        <v>18.0</v>
      </c>
      <c r="HE254" s="2">
        <v>502.784</v>
      </c>
      <c r="HF254" s="2">
        <v>382.464</v>
      </c>
      <c r="HG254" s="2">
        <v>25.1535</v>
      </c>
      <c r="HH254" s="2">
        <v>43.5505</v>
      </c>
      <c r="HI254" s="2">
        <v>30.0006</v>
      </c>
      <c r="HJ254" s="2">
        <v>42.8293</v>
      </c>
      <c r="HK254" s="2">
        <v>42.8094</v>
      </c>
      <c r="HL254" s="2">
        <v>44.466</v>
      </c>
      <c r="HM254" s="2">
        <v>56.9039</v>
      </c>
      <c r="HN254" s="2">
        <v>0.0</v>
      </c>
      <c r="HO254" s="2">
        <v>21.7915</v>
      </c>
      <c r="HP254" s="2">
        <v>1021.27</v>
      </c>
      <c r="HQ254" s="2">
        <v>23.4738</v>
      </c>
      <c r="HR254" s="2">
        <v>97.1718</v>
      </c>
      <c r="HS254" s="2">
        <v>99.0801</v>
      </c>
      <c r="HT254" s="1"/>
      <c r="HU254" s="1"/>
    </row>
    <row r="255">
      <c r="A255" s="2">
        <v>254.0</v>
      </c>
      <c r="B255" s="2">
        <v>254.0</v>
      </c>
      <c r="C255" s="2">
        <v>1.6875391005E9</v>
      </c>
      <c r="D255" s="2">
        <v>10397.0</v>
      </c>
      <c r="E255" s="4">
        <v>45100.53587962963</v>
      </c>
      <c r="F255" s="5">
        <v>0.5358796296296297</v>
      </c>
      <c r="G255" s="2">
        <v>5.0</v>
      </c>
      <c r="H255" s="2" t="s">
        <v>226</v>
      </c>
      <c r="I255" s="2" t="s">
        <v>235</v>
      </c>
      <c r="J255" s="9" t="s">
        <v>236</v>
      </c>
      <c r="K255" s="2">
        <v>0.00174235978467309</v>
      </c>
      <c r="L255" s="2">
        <v>1.74235978467309</v>
      </c>
      <c r="M255" s="2">
        <v>14.7464367420591</v>
      </c>
      <c r="N255" s="2">
        <v>957.449433462302</v>
      </c>
      <c r="O255" s="2">
        <v>541.907250201312</v>
      </c>
      <c r="P255" s="2">
        <v>55.2559296026657</v>
      </c>
      <c r="Q255" s="2">
        <v>97.6269619457051</v>
      </c>
      <c r="R255" s="2">
        <v>0.0623319689952307</v>
      </c>
      <c r="S255" s="2">
        <v>3.50183941086669</v>
      </c>
      <c r="T255" s="2">
        <v>0.0617220927060208</v>
      </c>
      <c r="U255" s="2">
        <v>0.0386306054666536</v>
      </c>
      <c r="V255" s="2">
        <v>576.743718983467</v>
      </c>
      <c r="W255" s="2">
        <v>35.6273125930969</v>
      </c>
      <c r="X255" s="2">
        <v>33.8930592592593</v>
      </c>
      <c r="Y255" s="2">
        <v>5.31122061561937</v>
      </c>
      <c r="Z255" s="2">
        <v>49.9487679022882</v>
      </c>
      <c r="AA255" s="2">
        <v>2.54368932051297</v>
      </c>
      <c r="AB255" s="2">
        <v>5.09259672929079</v>
      </c>
      <c r="AC255" s="2">
        <v>2.7675312951064</v>
      </c>
      <c r="AD255" s="2">
        <v>-76.8380665040833</v>
      </c>
      <c r="AE255" s="2">
        <v>-141.76678292138</v>
      </c>
      <c r="AF255" s="2">
        <v>-9.3187222327523</v>
      </c>
      <c r="AG255" s="2">
        <v>348.820147325251</v>
      </c>
      <c r="AH255" s="2">
        <v>45.0933935015624</v>
      </c>
      <c r="AI255" s="2">
        <v>1.75166984081693</v>
      </c>
      <c r="AJ255" s="2">
        <v>14.7464367420591</v>
      </c>
      <c r="AK255" s="2">
        <v>1035.46755570768</v>
      </c>
      <c r="AL255" s="2">
        <v>1005.89259393939</v>
      </c>
      <c r="AM255" s="2">
        <v>3.39274803402926</v>
      </c>
      <c r="AN255" s="2">
        <v>65.2247054676234</v>
      </c>
      <c r="AO255" s="2">
        <v>1.74235978467309</v>
      </c>
      <c r="AP255" s="2">
        <v>23.6092630968859</v>
      </c>
      <c r="AQ255" s="2">
        <v>24.9447781818182</v>
      </c>
      <c r="AR255" s="7">
        <v>-1.04944633348496E-5</v>
      </c>
      <c r="AS255" s="2">
        <v>101.71170687758</v>
      </c>
      <c r="AT255" s="2">
        <v>0.0</v>
      </c>
      <c r="AU255" s="2">
        <v>0.0</v>
      </c>
      <c r="AV255" s="2">
        <v>1.0</v>
      </c>
      <c r="AW255" s="2">
        <v>0.0</v>
      </c>
      <c r="AX255" s="2">
        <v>52781.0</v>
      </c>
      <c r="AY255" s="2">
        <v>3278.27814814815</v>
      </c>
      <c r="AZ255" s="2">
        <v>2689.17131759842</v>
      </c>
      <c r="BA255" s="2">
        <v>0.820299924555667</v>
      </c>
      <c r="BB255" s="2">
        <v>0.175928854392438</v>
      </c>
      <c r="BC255" s="2">
        <v>3.93</v>
      </c>
      <c r="BD255" s="2">
        <v>0.5</v>
      </c>
      <c r="BE255" s="2" t="s">
        <v>229</v>
      </c>
      <c r="BF255" s="2">
        <v>2.0</v>
      </c>
      <c r="BG255" s="2" t="b">
        <v>1</v>
      </c>
      <c r="BH255" s="2">
        <v>1.687539093E9</v>
      </c>
      <c r="BI255" s="2">
        <v>957.449444444444</v>
      </c>
      <c r="BJ255" s="2">
        <v>994.213740740741</v>
      </c>
      <c r="BK255" s="2">
        <v>24.9465296296296</v>
      </c>
      <c r="BL255" s="2">
        <v>23.6039666666667</v>
      </c>
      <c r="BM255" s="2">
        <v>953.791851851852</v>
      </c>
      <c r="BN255" s="2">
        <v>24.7548888888889</v>
      </c>
      <c r="BO255" s="2">
        <v>499.963814814815</v>
      </c>
      <c r="BP255" s="2">
        <v>101.852703703704</v>
      </c>
      <c r="BQ255" s="2">
        <v>0.112954777777778</v>
      </c>
      <c r="BR255" s="2">
        <v>33.1421407407407</v>
      </c>
      <c r="BS255" s="2">
        <v>33.8930592592593</v>
      </c>
      <c r="BT255" s="2">
        <v>999.9</v>
      </c>
      <c r="BU255" s="2">
        <v>0.0</v>
      </c>
      <c r="BV255" s="2">
        <v>0.0</v>
      </c>
      <c r="BW255" s="2">
        <v>9998.04259259259</v>
      </c>
      <c r="BX255" s="2">
        <v>0.0</v>
      </c>
      <c r="BY255" s="2">
        <v>1278.27518518519</v>
      </c>
      <c r="BZ255" s="2">
        <v>-36.7645481481481</v>
      </c>
      <c r="CA255" s="2">
        <v>981.945814814815</v>
      </c>
      <c r="CB255" s="2">
        <v>1018.24814814815</v>
      </c>
      <c r="CC255" s="2">
        <v>1.34258</v>
      </c>
      <c r="CD255" s="2">
        <v>994.213740740741</v>
      </c>
      <c r="CE255" s="2">
        <v>23.6039666666667</v>
      </c>
      <c r="CF255" s="2">
        <v>2.54087111111111</v>
      </c>
      <c r="CG255" s="2">
        <v>2.40412666666667</v>
      </c>
      <c r="CH255" s="2">
        <v>21.2906962962963</v>
      </c>
      <c r="CI255" s="2">
        <v>20.3915888888889</v>
      </c>
      <c r="CJ255" s="2">
        <v>2000.00296296296</v>
      </c>
      <c r="CK255" s="2">
        <v>0.980006</v>
      </c>
      <c r="CL255" s="2">
        <v>0.0199939</v>
      </c>
      <c r="CM255" s="2">
        <v>0.0</v>
      </c>
      <c r="CN255" s="2">
        <v>1.96711851851852</v>
      </c>
      <c r="CO255" s="2">
        <v>0.0</v>
      </c>
      <c r="CP255" s="2">
        <v>7672.68185185185</v>
      </c>
      <c r="CQ255" s="2">
        <v>17338.2740740741</v>
      </c>
      <c r="CR255" s="2">
        <v>52.25</v>
      </c>
      <c r="CS255" s="2">
        <v>53.687</v>
      </c>
      <c r="CT255" s="2">
        <v>52.486</v>
      </c>
      <c r="CU255" s="2">
        <v>51.6295925925926</v>
      </c>
      <c r="CV255" s="2">
        <v>50.875</v>
      </c>
      <c r="CW255" s="2">
        <v>1960.01296296296</v>
      </c>
      <c r="CX255" s="2">
        <v>39.99</v>
      </c>
      <c r="CY255" s="2">
        <v>0.0</v>
      </c>
      <c r="CZ255" s="2">
        <v>1.6875391004E9</v>
      </c>
      <c r="DA255" s="2">
        <v>0.0</v>
      </c>
      <c r="DB255" s="2">
        <v>1.6875347046E9</v>
      </c>
      <c r="DC255" s="5">
        <v>0.485</v>
      </c>
      <c r="DD255" s="2">
        <v>1.6875346821E9</v>
      </c>
      <c r="DE255" s="2">
        <v>1.6875347046E9</v>
      </c>
      <c r="DF255" s="2">
        <v>4.0</v>
      </c>
      <c r="DG255" s="2">
        <v>-0.274</v>
      </c>
      <c r="DH255" s="2">
        <v>-0.063</v>
      </c>
      <c r="DI255" s="2">
        <v>2.626</v>
      </c>
      <c r="DJ255" s="2">
        <v>0.049</v>
      </c>
      <c r="DK255" s="2">
        <v>421.0</v>
      </c>
      <c r="DL255" s="2">
        <v>17.0</v>
      </c>
      <c r="DM255" s="2">
        <v>0.13</v>
      </c>
      <c r="DN255" s="2">
        <v>0.01</v>
      </c>
      <c r="DO255" s="2">
        <v>-36.7543625</v>
      </c>
      <c r="DP255" s="2">
        <v>-0.0611988742963596</v>
      </c>
      <c r="DQ255" s="2">
        <v>0.0788807602888689</v>
      </c>
      <c r="DR255" s="2">
        <v>1.0</v>
      </c>
      <c r="DS255" s="2">
        <v>1.3451265</v>
      </c>
      <c r="DT255" s="2">
        <v>-0.0551421388367773</v>
      </c>
      <c r="DU255" s="2">
        <v>0.00553194249337428</v>
      </c>
      <c r="DV255" s="2">
        <v>1.0</v>
      </c>
      <c r="DW255" s="2">
        <v>2.0</v>
      </c>
      <c r="DX255" s="2">
        <v>2.0</v>
      </c>
      <c r="DY255" s="8">
        <v>45324.0</v>
      </c>
      <c r="DZ255" s="2">
        <v>3.11666</v>
      </c>
      <c r="EA255" s="2">
        <v>2.7694</v>
      </c>
      <c r="EB255" s="2">
        <v>0.168048</v>
      </c>
      <c r="EC255" s="2">
        <v>0.173573</v>
      </c>
      <c r="ED255" s="2">
        <v>0.119601</v>
      </c>
      <c r="EE255" s="2">
        <v>0.115607</v>
      </c>
      <c r="EF255" s="2">
        <v>23916.8</v>
      </c>
      <c r="EG255" s="2">
        <v>23672.3</v>
      </c>
      <c r="EH255" s="2">
        <v>29342.1</v>
      </c>
      <c r="EI255" s="2">
        <v>28971.1</v>
      </c>
      <c r="EJ255" s="2">
        <v>35802.5</v>
      </c>
      <c r="EK255" s="2">
        <v>33790.1</v>
      </c>
      <c r="EL255" s="2">
        <v>45014.6</v>
      </c>
      <c r="EM255" s="2">
        <v>43090.0</v>
      </c>
      <c r="EN255" s="2">
        <v>1.67523</v>
      </c>
      <c r="EO255" s="2">
        <v>1.62217</v>
      </c>
      <c r="EP255" s="2">
        <v>-0.0649355</v>
      </c>
      <c r="EQ255" s="2">
        <v>0.0</v>
      </c>
      <c r="ER255" s="2">
        <v>34.9508</v>
      </c>
      <c r="ES255" s="2">
        <v>999.9</v>
      </c>
      <c r="ET255" s="2">
        <v>49.0</v>
      </c>
      <c r="EU255" s="2">
        <v>49.1</v>
      </c>
      <c r="EV255" s="2">
        <v>57.1222</v>
      </c>
      <c r="EW255" s="2">
        <v>65.4081</v>
      </c>
      <c r="EX255" s="2">
        <v>17.7965</v>
      </c>
      <c r="EY255" s="2">
        <v>1.0</v>
      </c>
      <c r="EZ255" s="2">
        <v>1.40961</v>
      </c>
      <c r="FA255" s="2">
        <v>9.28105</v>
      </c>
      <c r="FB255" s="2">
        <v>19.9811</v>
      </c>
      <c r="FC255" s="2">
        <v>5.22687</v>
      </c>
      <c r="FD255" s="2">
        <v>11.992</v>
      </c>
      <c r="FE255" s="2">
        <v>4.96835</v>
      </c>
      <c r="FF255" s="2">
        <v>3.28948</v>
      </c>
      <c r="FG255" s="2">
        <v>9999.0</v>
      </c>
      <c r="FH255" s="2">
        <v>9999.0</v>
      </c>
      <c r="FI255" s="2">
        <v>9999.0</v>
      </c>
      <c r="FJ255" s="2">
        <v>999.9</v>
      </c>
      <c r="FK255" s="2">
        <v>4.97276</v>
      </c>
      <c r="FL255" s="2">
        <v>1.87838</v>
      </c>
      <c r="FM255" s="2">
        <v>1.87661</v>
      </c>
      <c r="FN255" s="2">
        <v>1.87939</v>
      </c>
      <c r="FO255" s="2">
        <v>1.87578</v>
      </c>
      <c r="FP255" s="2">
        <v>1.87919</v>
      </c>
      <c r="FQ255" s="2">
        <v>1.87651</v>
      </c>
      <c r="FR255" s="2">
        <v>1.87775</v>
      </c>
      <c r="FS255" s="2">
        <v>0.0</v>
      </c>
      <c r="FT255" s="2">
        <v>0.0</v>
      </c>
      <c r="FU255" s="2">
        <v>0.0</v>
      </c>
      <c r="FV255" s="2">
        <v>0.0</v>
      </c>
      <c r="FW255" s="2">
        <v>1.1111111E7</v>
      </c>
      <c r="FX255" s="2" t="s">
        <v>231</v>
      </c>
      <c r="FY255" s="2" t="s">
        <v>232</v>
      </c>
      <c r="FZ255" s="2" t="s">
        <v>232</v>
      </c>
      <c r="GA255" s="2" t="s">
        <v>232</v>
      </c>
      <c r="GB255" s="2" t="s">
        <v>232</v>
      </c>
      <c r="GC255" s="2">
        <v>0.0</v>
      </c>
      <c r="GD255" s="2">
        <v>100.0</v>
      </c>
      <c r="GE255" s="2">
        <v>100.0</v>
      </c>
      <c r="GF255" s="2">
        <v>3.698</v>
      </c>
      <c r="GG255" s="2">
        <v>0.1916</v>
      </c>
      <c r="GH255" s="2">
        <v>1.4274279208613</v>
      </c>
      <c r="GI255" s="2">
        <v>0.00345961751443019</v>
      </c>
      <c r="GJ255" s="7">
        <v>-1.60062044249347E-6</v>
      </c>
      <c r="GK255" s="7">
        <v>4.45518926315705E-10</v>
      </c>
      <c r="GL255" s="2">
        <v>-0.121383228643154</v>
      </c>
      <c r="GM255" s="2">
        <v>-0.00110442969885838</v>
      </c>
      <c r="GN255" s="2">
        <v>8.6344859614355E-4</v>
      </c>
      <c r="GO255" s="7">
        <v>-1.24427563159041E-5</v>
      </c>
      <c r="GP255" s="2">
        <v>0.0</v>
      </c>
      <c r="GQ255" s="2">
        <v>2120.0</v>
      </c>
      <c r="GR255" s="2">
        <v>2.0</v>
      </c>
      <c r="GS255" s="2">
        <v>32.0</v>
      </c>
      <c r="GT255" s="2">
        <v>73.6</v>
      </c>
      <c r="GU255" s="2">
        <v>73.3</v>
      </c>
      <c r="GV255" s="2">
        <v>2.24609</v>
      </c>
      <c r="GW255" s="2">
        <v>2.63428</v>
      </c>
      <c r="GX255" s="2">
        <v>1.39893</v>
      </c>
      <c r="GY255" s="2">
        <v>2.27295</v>
      </c>
      <c r="GZ255" s="2">
        <v>1.44897</v>
      </c>
      <c r="HA255" s="2">
        <v>2.59277</v>
      </c>
      <c r="HB255" s="2">
        <v>53.9493</v>
      </c>
      <c r="HC255" s="2">
        <v>14.6749</v>
      </c>
      <c r="HD255" s="2">
        <v>18.0</v>
      </c>
      <c r="HE255" s="2">
        <v>502.995</v>
      </c>
      <c r="HF255" s="2">
        <v>382.274</v>
      </c>
      <c r="HG255" s="2">
        <v>25.1546</v>
      </c>
      <c r="HH255" s="2">
        <v>43.5562</v>
      </c>
      <c r="HI255" s="2">
        <v>30.0006</v>
      </c>
      <c r="HJ255" s="2">
        <v>42.8338</v>
      </c>
      <c r="HK255" s="2">
        <v>42.8138</v>
      </c>
      <c r="HL255" s="2">
        <v>45.099</v>
      </c>
      <c r="HM255" s="2">
        <v>56.9039</v>
      </c>
      <c r="HN255" s="2">
        <v>0.0</v>
      </c>
      <c r="HO255" s="2">
        <v>21.7918</v>
      </c>
      <c r="HP255" s="2">
        <v>1041.31</v>
      </c>
      <c r="HQ255" s="2">
        <v>23.4738</v>
      </c>
      <c r="HR255" s="2">
        <v>97.1706</v>
      </c>
      <c r="HS255" s="2">
        <v>99.0768</v>
      </c>
      <c r="HT255" s="1"/>
      <c r="HU255" s="1"/>
    </row>
    <row r="256">
      <c r="A256" s="2">
        <v>255.0</v>
      </c>
      <c r="B256" s="2">
        <v>255.0</v>
      </c>
      <c r="C256" s="2">
        <v>1.6875391055E9</v>
      </c>
      <c r="D256" s="2">
        <v>10402.0</v>
      </c>
      <c r="E256" s="4">
        <v>45100.5359375</v>
      </c>
      <c r="F256" s="5">
        <v>0.5359375</v>
      </c>
      <c r="G256" s="2">
        <v>5.0</v>
      </c>
      <c r="H256" s="2" t="s">
        <v>226</v>
      </c>
      <c r="I256" s="2" t="s">
        <v>235</v>
      </c>
      <c r="J256" s="9" t="s">
        <v>236</v>
      </c>
      <c r="K256" s="2">
        <v>0.00174714104436127</v>
      </c>
      <c r="L256" s="2">
        <v>1.74714104436128</v>
      </c>
      <c r="M256" s="2">
        <v>14.771189711901</v>
      </c>
      <c r="N256" s="2">
        <v>973.199881882655</v>
      </c>
      <c r="O256" s="2">
        <v>557.070955659211</v>
      </c>
      <c r="P256" s="2">
        <v>56.8018967097885</v>
      </c>
      <c r="Q256" s="2">
        <v>99.232599738146</v>
      </c>
      <c r="R256" s="2">
        <v>0.0624595345732346</v>
      </c>
      <c r="S256" s="2">
        <v>3.50324489048606</v>
      </c>
      <c r="T256" s="2">
        <v>0.0618474157505645</v>
      </c>
      <c r="U256" s="2">
        <v>0.0387091312125725</v>
      </c>
      <c r="V256" s="2">
        <v>578.723175878115</v>
      </c>
      <c r="W256" s="2">
        <v>35.6385948376245</v>
      </c>
      <c r="X256" s="2">
        <v>33.8996821428571</v>
      </c>
      <c r="Y256" s="2">
        <v>5.31318456001301</v>
      </c>
      <c r="Z256" s="2">
        <v>49.9397616460136</v>
      </c>
      <c r="AA256" s="2">
        <v>2.54372095405302</v>
      </c>
      <c r="AB256" s="2">
        <v>5.09357848378131</v>
      </c>
      <c r="AC256" s="2">
        <v>2.76946360596</v>
      </c>
      <c r="AD256" s="2">
        <v>-77.0489200563323</v>
      </c>
      <c r="AE256" s="2">
        <v>-142.425907399471</v>
      </c>
      <c r="AF256" s="2">
        <v>-9.35875301968652</v>
      </c>
      <c r="AG256" s="2">
        <v>349.889595402626</v>
      </c>
      <c r="AH256" s="2">
        <v>45.1212207627917</v>
      </c>
      <c r="AI256" s="2">
        <v>1.75729418840424</v>
      </c>
      <c r="AJ256" s="2">
        <v>14.771189711901</v>
      </c>
      <c r="AK256" s="2">
        <v>1052.74523675328</v>
      </c>
      <c r="AL256" s="2">
        <v>1023.01781818182</v>
      </c>
      <c r="AM256" s="2">
        <v>3.41809478959552</v>
      </c>
      <c r="AN256" s="2">
        <v>65.2247054676234</v>
      </c>
      <c r="AO256" s="2">
        <v>1.74714104436128</v>
      </c>
      <c r="AP256" s="2">
        <v>23.6069182679695</v>
      </c>
      <c r="AQ256" s="2">
        <v>24.945963030303</v>
      </c>
      <c r="AR256" s="7">
        <v>9.1637678918394E-6</v>
      </c>
      <c r="AS256" s="2">
        <v>101.71170687758</v>
      </c>
      <c r="AT256" s="2">
        <v>0.0</v>
      </c>
      <c r="AU256" s="2">
        <v>0.0</v>
      </c>
      <c r="AV256" s="2">
        <v>1.0</v>
      </c>
      <c r="AW256" s="2">
        <v>0.0</v>
      </c>
      <c r="AX256" s="2">
        <v>52874.0</v>
      </c>
      <c r="AY256" s="2">
        <v>3289.52964285714</v>
      </c>
      <c r="AZ256" s="2">
        <v>2698.40091491649</v>
      </c>
      <c r="BA256" s="2">
        <v>0.820299923661055</v>
      </c>
      <c r="BB256" s="2">
        <v>0.175928852665836</v>
      </c>
      <c r="BC256" s="2">
        <v>3.93</v>
      </c>
      <c r="BD256" s="2">
        <v>0.5</v>
      </c>
      <c r="BE256" s="2" t="s">
        <v>229</v>
      </c>
      <c r="BF256" s="2">
        <v>2.0</v>
      </c>
      <c r="BG256" s="2" t="b">
        <v>1</v>
      </c>
      <c r="BH256" s="2">
        <v>1.68753909771429E9</v>
      </c>
      <c r="BI256" s="2">
        <v>973.199892857143</v>
      </c>
      <c r="BJ256" s="2">
        <v>1010.01278571429</v>
      </c>
      <c r="BK256" s="2">
        <v>24.9469321428571</v>
      </c>
      <c r="BL256" s="2">
        <v>23.6000321428571</v>
      </c>
      <c r="BM256" s="2">
        <v>969.516892857143</v>
      </c>
      <c r="BN256" s="2">
        <v>24.7552892857143</v>
      </c>
      <c r="BO256" s="2">
        <v>499.953857142857</v>
      </c>
      <c r="BP256" s="2">
        <v>101.852285714286</v>
      </c>
      <c r="BQ256" s="2">
        <v>0.112995607142857</v>
      </c>
      <c r="BR256" s="2">
        <v>33.145575</v>
      </c>
      <c r="BS256" s="2">
        <v>33.8996821428571</v>
      </c>
      <c r="BT256" s="2">
        <v>999.9</v>
      </c>
      <c r="BU256" s="2">
        <v>0.0</v>
      </c>
      <c r="BV256" s="2">
        <v>0.0</v>
      </c>
      <c r="BW256" s="2">
        <v>10004.1825</v>
      </c>
      <c r="BX256" s="2">
        <v>0.0</v>
      </c>
      <c r="BY256" s="2">
        <v>1289.52071428571</v>
      </c>
      <c r="BZ256" s="2">
        <v>-36.8132035714286</v>
      </c>
      <c r="CA256" s="2">
        <v>998.099428571429</v>
      </c>
      <c r="CB256" s="2">
        <v>1034.42428571429</v>
      </c>
      <c r="CC256" s="2">
        <v>1.34691214285714</v>
      </c>
      <c r="CD256" s="2">
        <v>1010.01278571429</v>
      </c>
      <c r="CE256" s="2">
        <v>23.6000321428571</v>
      </c>
      <c r="CF256" s="2">
        <v>2.54090071428571</v>
      </c>
      <c r="CG256" s="2">
        <v>2.40371535714286</v>
      </c>
      <c r="CH256" s="2">
        <v>21.2908857142857</v>
      </c>
      <c r="CI256" s="2">
        <v>20.3888107142857</v>
      </c>
      <c r="CJ256" s="2">
        <v>2000.00892857143</v>
      </c>
      <c r="CK256" s="2">
        <v>0.980005892857143</v>
      </c>
      <c r="CL256" s="2">
        <v>0.0199940071428571</v>
      </c>
      <c r="CM256" s="2">
        <v>0.0</v>
      </c>
      <c r="CN256" s="2">
        <v>1.977775</v>
      </c>
      <c r="CO256" s="2">
        <v>0.0</v>
      </c>
      <c r="CP256" s="2">
        <v>7671.04285714286</v>
      </c>
      <c r="CQ256" s="2">
        <v>17338.3321428571</v>
      </c>
      <c r="CR256" s="2">
        <v>52.25</v>
      </c>
      <c r="CS256" s="2">
        <v>53.687</v>
      </c>
      <c r="CT256" s="2">
        <v>52.49775</v>
      </c>
      <c r="CU256" s="2">
        <v>51.6382857142857</v>
      </c>
      <c r="CV256" s="2">
        <v>50.875</v>
      </c>
      <c r="CW256" s="2">
        <v>1960.01892857143</v>
      </c>
      <c r="CX256" s="2">
        <v>39.99</v>
      </c>
      <c r="CY256" s="2">
        <v>0.0</v>
      </c>
      <c r="CZ256" s="2">
        <v>1.6875391052E9</v>
      </c>
      <c r="DA256" s="2">
        <v>0.0</v>
      </c>
      <c r="DB256" s="2">
        <v>1.6875347046E9</v>
      </c>
      <c r="DC256" s="5">
        <v>0.485</v>
      </c>
      <c r="DD256" s="2">
        <v>1.6875346821E9</v>
      </c>
      <c r="DE256" s="2">
        <v>1.6875347046E9</v>
      </c>
      <c r="DF256" s="2">
        <v>4.0</v>
      </c>
      <c r="DG256" s="2">
        <v>-0.274</v>
      </c>
      <c r="DH256" s="2">
        <v>-0.063</v>
      </c>
      <c r="DI256" s="2">
        <v>2.626</v>
      </c>
      <c r="DJ256" s="2">
        <v>0.049</v>
      </c>
      <c r="DK256" s="2">
        <v>421.0</v>
      </c>
      <c r="DL256" s="2">
        <v>17.0</v>
      </c>
      <c r="DM256" s="2">
        <v>0.13</v>
      </c>
      <c r="DN256" s="2">
        <v>0.01</v>
      </c>
      <c r="DO256" s="2">
        <v>-36.7782121951219</v>
      </c>
      <c r="DP256" s="2">
        <v>-0.355965156794413</v>
      </c>
      <c r="DQ256" s="2">
        <v>0.0942316947226534</v>
      </c>
      <c r="DR256" s="2">
        <v>0.0</v>
      </c>
      <c r="DS256" s="2">
        <v>1.34443097560976</v>
      </c>
      <c r="DT256" s="2">
        <v>8.8452961672558E-4</v>
      </c>
      <c r="DU256" s="2">
        <v>0.0128516315382339</v>
      </c>
      <c r="DV256" s="2">
        <v>1.0</v>
      </c>
      <c r="DW256" s="2">
        <v>1.0</v>
      </c>
      <c r="DX256" s="2">
        <v>2.0</v>
      </c>
      <c r="DY256" s="8">
        <v>45293.0</v>
      </c>
      <c r="DZ256" s="2">
        <v>3.11661</v>
      </c>
      <c r="EA256" s="2">
        <v>2.77016</v>
      </c>
      <c r="EB256" s="2">
        <v>0.169881</v>
      </c>
      <c r="EC256" s="2">
        <v>0.17541</v>
      </c>
      <c r="ED256" s="2">
        <v>0.119594</v>
      </c>
      <c r="EE256" s="2">
        <v>0.115177</v>
      </c>
      <c r="EF256" s="2">
        <v>23863.3</v>
      </c>
      <c r="EG256" s="2">
        <v>23619.1</v>
      </c>
      <c r="EH256" s="2">
        <v>29341.4</v>
      </c>
      <c r="EI256" s="2">
        <v>28970.7</v>
      </c>
      <c r="EJ256" s="2">
        <v>35802.1</v>
      </c>
      <c r="EK256" s="2">
        <v>33806.0</v>
      </c>
      <c r="EL256" s="2">
        <v>45013.5</v>
      </c>
      <c r="EM256" s="2">
        <v>43089.6</v>
      </c>
      <c r="EN256" s="2">
        <v>1.67515</v>
      </c>
      <c r="EO256" s="2">
        <v>1.6218</v>
      </c>
      <c r="EP256" s="2">
        <v>-0.0657625</v>
      </c>
      <c r="EQ256" s="2">
        <v>0.0</v>
      </c>
      <c r="ER256" s="2">
        <v>34.9635</v>
      </c>
      <c r="ES256" s="2">
        <v>999.9</v>
      </c>
      <c r="ET256" s="2">
        <v>49.0</v>
      </c>
      <c r="EU256" s="2">
        <v>49.2</v>
      </c>
      <c r="EV256" s="2">
        <v>57.4007</v>
      </c>
      <c r="EW256" s="2">
        <v>65.4781</v>
      </c>
      <c r="EX256" s="2">
        <v>17.6643</v>
      </c>
      <c r="EY256" s="2">
        <v>1.0</v>
      </c>
      <c r="EZ256" s="2">
        <v>1.41026</v>
      </c>
      <c r="FA256" s="2">
        <v>9.28105</v>
      </c>
      <c r="FB256" s="2">
        <v>19.981</v>
      </c>
      <c r="FC256" s="2">
        <v>5.22657</v>
      </c>
      <c r="FD256" s="2">
        <v>11.992</v>
      </c>
      <c r="FE256" s="2">
        <v>4.96845</v>
      </c>
      <c r="FF256" s="2">
        <v>3.28948</v>
      </c>
      <c r="FG256" s="2">
        <v>9999.0</v>
      </c>
      <c r="FH256" s="2">
        <v>9999.0</v>
      </c>
      <c r="FI256" s="2">
        <v>9999.0</v>
      </c>
      <c r="FJ256" s="2">
        <v>999.9</v>
      </c>
      <c r="FK256" s="2">
        <v>4.97275</v>
      </c>
      <c r="FL256" s="2">
        <v>1.87838</v>
      </c>
      <c r="FM256" s="2">
        <v>1.87661</v>
      </c>
      <c r="FN256" s="2">
        <v>1.8794</v>
      </c>
      <c r="FO256" s="2">
        <v>1.87579</v>
      </c>
      <c r="FP256" s="2">
        <v>1.87919</v>
      </c>
      <c r="FQ256" s="2">
        <v>1.8765</v>
      </c>
      <c r="FR256" s="2">
        <v>1.87775</v>
      </c>
      <c r="FS256" s="2">
        <v>0.0</v>
      </c>
      <c r="FT256" s="2">
        <v>0.0</v>
      </c>
      <c r="FU256" s="2">
        <v>0.0</v>
      </c>
      <c r="FV256" s="2">
        <v>0.0</v>
      </c>
      <c r="FW256" s="2">
        <v>1.1111111E7</v>
      </c>
      <c r="FX256" s="2" t="s">
        <v>231</v>
      </c>
      <c r="FY256" s="2" t="s">
        <v>232</v>
      </c>
      <c r="FZ256" s="2" t="s">
        <v>232</v>
      </c>
      <c r="GA256" s="2" t="s">
        <v>232</v>
      </c>
      <c r="GB256" s="2" t="s">
        <v>232</v>
      </c>
      <c r="GC256" s="2">
        <v>0.0</v>
      </c>
      <c r="GD256" s="2">
        <v>100.0</v>
      </c>
      <c r="GE256" s="2">
        <v>100.0</v>
      </c>
      <c r="GF256" s="2">
        <v>3.724</v>
      </c>
      <c r="GG256" s="2">
        <v>0.1916</v>
      </c>
      <c r="GH256" s="2">
        <v>1.4274279208613</v>
      </c>
      <c r="GI256" s="2">
        <v>0.00345961751443019</v>
      </c>
      <c r="GJ256" s="7">
        <v>-1.60062044249347E-6</v>
      </c>
      <c r="GK256" s="7">
        <v>4.45518926315705E-10</v>
      </c>
      <c r="GL256" s="2">
        <v>-0.121383228643154</v>
      </c>
      <c r="GM256" s="2">
        <v>-0.00110442969885838</v>
      </c>
      <c r="GN256" s="2">
        <v>8.6344859614355E-4</v>
      </c>
      <c r="GO256" s="7">
        <v>-1.24427563159041E-5</v>
      </c>
      <c r="GP256" s="2">
        <v>0.0</v>
      </c>
      <c r="GQ256" s="2">
        <v>2120.0</v>
      </c>
      <c r="GR256" s="2">
        <v>2.0</v>
      </c>
      <c r="GS256" s="2">
        <v>32.0</v>
      </c>
      <c r="GT256" s="2">
        <v>73.7</v>
      </c>
      <c r="GU256" s="2">
        <v>73.3</v>
      </c>
      <c r="GV256" s="2">
        <v>2.27783</v>
      </c>
      <c r="GW256" s="2">
        <v>2.6355</v>
      </c>
      <c r="GX256" s="2">
        <v>1.39893</v>
      </c>
      <c r="GY256" s="2">
        <v>2.27173</v>
      </c>
      <c r="GZ256" s="2">
        <v>1.44897</v>
      </c>
      <c r="HA256" s="2">
        <v>2.57568</v>
      </c>
      <c r="HB256" s="2">
        <v>53.9493</v>
      </c>
      <c r="HC256" s="2">
        <v>14.6749</v>
      </c>
      <c r="HD256" s="2">
        <v>18.0</v>
      </c>
      <c r="HE256" s="2">
        <v>502.974</v>
      </c>
      <c r="HF256" s="2">
        <v>382.071</v>
      </c>
      <c r="HG256" s="2">
        <v>25.1528</v>
      </c>
      <c r="HH256" s="2">
        <v>43.5608</v>
      </c>
      <c r="HI256" s="2">
        <v>30.0006</v>
      </c>
      <c r="HJ256" s="2">
        <v>42.8382</v>
      </c>
      <c r="HK256" s="2">
        <v>42.8183</v>
      </c>
      <c r="HL256" s="2">
        <v>45.6367</v>
      </c>
      <c r="HM256" s="2">
        <v>57.1768</v>
      </c>
      <c r="HN256" s="2">
        <v>0.0</v>
      </c>
      <c r="HO256" s="2">
        <v>21.7918</v>
      </c>
      <c r="HP256" s="2">
        <v>1054.68</v>
      </c>
      <c r="HQ256" s="2">
        <v>23.4738</v>
      </c>
      <c r="HR256" s="2">
        <v>97.1684</v>
      </c>
      <c r="HS256" s="2">
        <v>99.0757</v>
      </c>
      <c r="HT256" s="1"/>
      <c r="HU256" s="1"/>
    </row>
    <row r="257">
      <c r="A257" s="2">
        <v>256.0</v>
      </c>
      <c r="B257" s="2">
        <v>256.0</v>
      </c>
      <c r="C257" s="2">
        <v>1.6875391105E9</v>
      </c>
      <c r="D257" s="2">
        <v>10407.0</v>
      </c>
      <c r="E257" s="4">
        <v>45100.535995370374</v>
      </c>
      <c r="F257" s="5">
        <v>0.5359953703703704</v>
      </c>
      <c r="G257" s="2">
        <v>5.0</v>
      </c>
      <c r="H257" s="2" t="s">
        <v>226</v>
      </c>
      <c r="I257" s="2" t="s">
        <v>235</v>
      </c>
      <c r="J257" s="9" t="s">
        <v>236</v>
      </c>
      <c r="K257" s="2">
        <v>0.00181206115001146</v>
      </c>
      <c r="L257" s="2">
        <v>1.81206115001146</v>
      </c>
      <c r="M257" s="2">
        <v>14.3432032857108</v>
      </c>
      <c r="N257" s="2">
        <v>990.837470812359</v>
      </c>
      <c r="O257" s="2">
        <v>597.675344405595</v>
      </c>
      <c r="P257" s="2">
        <v>60.9421901778481</v>
      </c>
      <c r="Q257" s="2">
        <v>101.03111354148</v>
      </c>
      <c r="R257" s="2">
        <v>0.0647923551782454</v>
      </c>
      <c r="S257" s="2">
        <v>3.50357198132435</v>
      </c>
      <c r="T257" s="2">
        <v>0.0641339788448348</v>
      </c>
      <c r="U257" s="2">
        <v>0.0401423316363851</v>
      </c>
      <c r="V257" s="2">
        <v>579.492821618844</v>
      </c>
      <c r="W257" s="2">
        <v>35.6282252555791</v>
      </c>
      <c r="X257" s="2">
        <v>33.8980592592593</v>
      </c>
      <c r="Y257" s="2">
        <v>5.31270325305263</v>
      </c>
      <c r="Z257" s="2">
        <v>49.9193475564177</v>
      </c>
      <c r="AA257" s="2">
        <v>2.54271695794523</v>
      </c>
      <c r="AB257" s="2">
        <v>5.09365022263464</v>
      </c>
      <c r="AC257" s="2">
        <v>2.7699862951074</v>
      </c>
      <c r="AD257" s="2">
        <v>-79.9118967155055</v>
      </c>
      <c r="AE257" s="2">
        <v>-142.085271705136</v>
      </c>
      <c r="AF257" s="2">
        <v>-9.33543559263263</v>
      </c>
      <c r="AG257" s="2">
        <v>348.160217605571</v>
      </c>
      <c r="AH257" s="2">
        <v>44.9291726290864</v>
      </c>
      <c r="AI257" s="2">
        <v>1.8285289278085</v>
      </c>
      <c r="AJ257" s="2">
        <v>14.3432032857108</v>
      </c>
      <c r="AK257" s="2">
        <v>1069.31842830735</v>
      </c>
      <c r="AL257" s="2">
        <v>1040.03951515152</v>
      </c>
      <c r="AM257" s="2">
        <v>3.39877467242875</v>
      </c>
      <c r="AN257" s="2">
        <v>65.2247054676234</v>
      </c>
      <c r="AO257" s="2">
        <v>1.81206115001146</v>
      </c>
      <c r="AP257" s="2">
        <v>23.4011254952941</v>
      </c>
      <c r="AQ257" s="2">
        <v>24.8891018181818</v>
      </c>
      <c r="AR257" s="2">
        <v>-0.0121835885081634</v>
      </c>
      <c r="AS257" s="2">
        <v>101.71170687758</v>
      </c>
      <c r="AT257" s="2">
        <v>0.0</v>
      </c>
      <c r="AU257" s="2">
        <v>0.0</v>
      </c>
      <c r="AV257" s="2">
        <v>1.0</v>
      </c>
      <c r="AW257" s="2">
        <v>0.0</v>
      </c>
      <c r="AX257" s="2">
        <v>52804.0</v>
      </c>
      <c r="AY257" s="2">
        <v>3293.90444444444</v>
      </c>
      <c r="AZ257" s="2">
        <v>2701.98956013642</v>
      </c>
      <c r="BA257" s="2">
        <v>0.820299922389564</v>
      </c>
      <c r="BB257" s="2">
        <v>0.175928850211859</v>
      </c>
      <c r="BC257" s="2">
        <v>3.93</v>
      </c>
      <c r="BD257" s="2">
        <v>0.5</v>
      </c>
      <c r="BE257" s="2" t="s">
        <v>229</v>
      </c>
      <c r="BF257" s="2">
        <v>2.0</v>
      </c>
      <c r="BG257" s="2" t="b">
        <v>1</v>
      </c>
      <c r="BH257" s="2">
        <v>1.687539103E9</v>
      </c>
      <c r="BI257" s="2">
        <v>990.837481481482</v>
      </c>
      <c r="BJ257" s="2">
        <v>1027.5762962963</v>
      </c>
      <c r="BK257" s="2">
        <v>24.937062962963</v>
      </c>
      <c r="BL257" s="2">
        <v>23.535662962963</v>
      </c>
      <c r="BM257" s="2">
        <v>987.125740740741</v>
      </c>
      <c r="BN257" s="2">
        <v>24.7455925925926</v>
      </c>
      <c r="BO257" s="2">
        <v>499.994148148148</v>
      </c>
      <c r="BP257" s="2">
        <v>101.852296296296</v>
      </c>
      <c r="BQ257" s="2">
        <v>0.113077962962963</v>
      </c>
      <c r="BR257" s="2">
        <v>33.1458259259259</v>
      </c>
      <c r="BS257" s="2">
        <v>33.8980592592593</v>
      </c>
      <c r="BT257" s="2">
        <v>999.9</v>
      </c>
      <c r="BU257" s="2">
        <v>0.0</v>
      </c>
      <c r="BV257" s="2">
        <v>0.0</v>
      </c>
      <c r="BW257" s="2">
        <v>10005.6011111111</v>
      </c>
      <c r="BX257" s="2">
        <v>0.0</v>
      </c>
      <c r="BY257" s="2">
        <v>1293.88703703704</v>
      </c>
      <c r="BZ257" s="2">
        <v>-36.7399555555556</v>
      </c>
      <c r="CA257" s="2">
        <v>1016.17733333333</v>
      </c>
      <c r="CB257" s="2">
        <v>1052.34259259259</v>
      </c>
      <c r="CC257" s="2">
        <v>1.40140481481481</v>
      </c>
      <c r="CD257" s="2">
        <v>1027.5762962963</v>
      </c>
      <c r="CE257" s="2">
        <v>23.535662962963</v>
      </c>
      <c r="CF257" s="2">
        <v>2.53989555555556</v>
      </c>
      <c r="CG257" s="2">
        <v>2.39716</v>
      </c>
      <c r="CH257" s="2">
        <v>21.284437037037</v>
      </c>
      <c r="CI257" s="2">
        <v>20.3444851851852</v>
      </c>
      <c r="CJ257" s="2">
        <v>2000.01740740741</v>
      </c>
      <c r="CK257" s="2">
        <v>0.980005777777778</v>
      </c>
      <c r="CL257" s="2">
        <v>0.0199941222222222</v>
      </c>
      <c r="CM257" s="2">
        <v>0.0</v>
      </c>
      <c r="CN257" s="2">
        <v>1.98427777777778</v>
      </c>
      <c r="CO257" s="2">
        <v>0.0</v>
      </c>
      <c r="CP257" s="2">
        <v>7669.65740740741</v>
      </c>
      <c r="CQ257" s="2">
        <v>17338.4</v>
      </c>
      <c r="CR257" s="2">
        <v>52.25</v>
      </c>
      <c r="CS257" s="2">
        <v>53.6893333333333</v>
      </c>
      <c r="CT257" s="2">
        <v>52.5</v>
      </c>
      <c r="CU257" s="2">
        <v>51.6387777777778</v>
      </c>
      <c r="CV257" s="2">
        <v>50.875</v>
      </c>
      <c r="CW257" s="2">
        <v>1960.02740740741</v>
      </c>
      <c r="CX257" s="2">
        <v>39.99</v>
      </c>
      <c r="CY257" s="2">
        <v>0.0</v>
      </c>
      <c r="CZ257" s="2">
        <v>1.6875391106E9</v>
      </c>
      <c r="DA257" s="2">
        <v>0.0</v>
      </c>
      <c r="DB257" s="2">
        <v>1.6875347046E9</v>
      </c>
      <c r="DC257" s="5">
        <v>0.485</v>
      </c>
      <c r="DD257" s="2">
        <v>1.6875346821E9</v>
      </c>
      <c r="DE257" s="2">
        <v>1.6875347046E9</v>
      </c>
      <c r="DF257" s="2">
        <v>4.0</v>
      </c>
      <c r="DG257" s="2">
        <v>-0.274</v>
      </c>
      <c r="DH257" s="2">
        <v>-0.063</v>
      </c>
      <c r="DI257" s="2">
        <v>2.626</v>
      </c>
      <c r="DJ257" s="2">
        <v>0.049</v>
      </c>
      <c r="DK257" s="2">
        <v>421.0</v>
      </c>
      <c r="DL257" s="2">
        <v>17.0</v>
      </c>
      <c r="DM257" s="2">
        <v>0.13</v>
      </c>
      <c r="DN257" s="2">
        <v>0.01</v>
      </c>
      <c r="DO257" s="2">
        <v>-36.7719225</v>
      </c>
      <c r="DP257" s="2">
        <v>0.636735084427835</v>
      </c>
      <c r="DQ257" s="2">
        <v>0.190270582970017</v>
      </c>
      <c r="DR257" s="2">
        <v>0.0</v>
      </c>
      <c r="DS257" s="2">
        <v>1.38516225</v>
      </c>
      <c r="DT257" s="2">
        <v>0.577875759849906</v>
      </c>
      <c r="DU257" s="2">
        <v>0.0706425048213715</v>
      </c>
      <c r="DV257" s="2">
        <v>0.0</v>
      </c>
      <c r="DW257" s="2">
        <v>0.0</v>
      </c>
      <c r="DX257" s="2">
        <v>2.0</v>
      </c>
      <c r="DY257" s="2" t="s">
        <v>230</v>
      </c>
      <c r="DZ257" s="2">
        <v>3.11682</v>
      </c>
      <c r="EA257" s="2">
        <v>2.7701</v>
      </c>
      <c r="EB257" s="2">
        <v>0.171686</v>
      </c>
      <c r="EC257" s="2">
        <v>0.17709</v>
      </c>
      <c r="ED257" s="2">
        <v>0.119389</v>
      </c>
      <c r="EE257" s="2">
        <v>0.114844</v>
      </c>
      <c r="EF257" s="2">
        <v>23810.7</v>
      </c>
      <c r="EG257" s="2">
        <v>23569.9</v>
      </c>
      <c r="EH257" s="2">
        <v>29341.0</v>
      </c>
      <c r="EI257" s="2">
        <v>28969.8</v>
      </c>
      <c r="EJ257" s="2">
        <v>35810.1</v>
      </c>
      <c r="EK257" s="2">
        <v>33817.5</v>
      </c>
      <c r="EL257" s="2">
        <v>45013.1</v>
      </c>
      <c r="EM257" s="2">
        <v>43088.2</v>
      </c>
      <c r="EN257" s="2">
        <v>1.67552</v>
      </c>
      <c r="EO257" s="2">
        <v>1.6215</v>
      </c>
      <c r="EP257" s="2">
        <v>-0.0670142</v>
      </c>
      <c r="EQ257" s="2">
        <v>0.0</v>
      </c>
      <c r="ER257" s="2">
        <v>34.974</v>
      </c>
      <c r="ES257" s="2">
        <v>999.9</v>
      </c>
      <c r="ET257" s="2">
        <v>49.0</v>
      </c>
      <c r="EU257" s="2">
        <v>49.2</v>
      </c>
      <c r="EV257" s="2">
        <v>57.4071</v>
      </c>
      <c r="EW257" s="2">
        <v>65.3682</v>
      </c>
      <c r="EX257" s="2">
        <v>17.3237</v>
      </c>
      <c r="EY257" s="2">
        <v>1.0</v>
      </c>
      <c r="EZ257" s="2">
        <v>1.41081</v>
      </c>
      <c r="FA257" s="2">
        <v>9.28105</v>
      </c>
      <c r="FB257" s="2">
        <v>19.981</v>
      </c>
      <c r="FC257" s="2">
        <v>5.22747</v>
      </c>
      <c r="FD257" s="2">
        <v>11.992</v>
      </c>
      <c r="FE257" s="2">
        <v>4.9686</v>
      </c>
      <c r="FF257" s="2">
        <v>3.28953</v>
      </c>
      <c r="FG257" s="2">
        <v>9999.0</v>
      </c>
      <c r="FH257" s="2">
        <v>9999.0</v>
      </c>
      <c r="FI257" s="2">
        <v>9999.0</v>
      </c>
      <c r="FJ257" s="2">
        <v>999.9</v>
      </c>
      <c r="FK257" s="2">
        <v>4.97275</v>
      </c>
      <c r="FL257" s="2">
        <v>1.87838</v>
      </c>
      <c r="FM257" s="2">
        <v>1.87662</v>
      </c>
      <c r="FN257" s="2">
        <v>1.8794</v>
      </c>
      <c r="FO257" s="2">
        <v>1.87578</v>
      </c>
      <c r="FP257" s="2">
        <v>1.87919</v>
      </c>
      <c r="FQ257" s="2">
        <v>1.87651</v>
      </c>
      <c r="FR257" s="2">
        <v>1.87775</v>
      </c>
      <c r="FS257" s="2">
        <v>0.0</v>
      </c>
      <c r="FT257" s="2">
        <v>0.0</v>
      </c>
      <c r="FU257" s="2">
        <v>0.0</v>
      </c>
      <c r="FV257" s="2">
        <v>0.0</v>
      </c>
      <c r="FW257" s="2">
        <v>1.1111111E7</v>
      </c>
      <c r="FX257" s="2" t="s">
        <v>231</v>
      </c>
      <c r="FY257" s="2" t="s">
        <v>232</v>
      </c>
      <c r="FZ257" s="2" t="s">
        <v>232</v>
      </c>
      <c r="GA257" s="2" t="s">
        <v>232</v>
      </c>
      <c r="GB257" s="2" t="s">
        <v>232</v>
      </c>
      <c r="GC257" s="2">
        <v>0.0</v>
      </c>
      <c r="GD257" s="2">
        <v>100.0</v>
      </c>
      <c r="GE257" s="2">
        <v>100.0</v>
      </c>
      <c r="GF257" s="2">
        <v>3.76</v>
      </c>
      <c r="GG257" s="2">
        <v>0.1905</v>
      </c>
      <c r="GH257" s="2">
        <v>1.4274279208613</v>
      </c>
      <c r="GI257" s="2">
        <v>0.00345961751443019</v>
      </c>
      <c r="GJ257" s="7">
        <v>-1.60062044249347E-6</v>
      </c>
      <c r="GK257" s="7">
        <v>4.45518926315705E-10</v>
      </c>
      <c r="GL257" s="2">
        <v>-0.121383228643154</v>
      </c>
      <c r="GM257" s="2">
        <v>-0.00110442969885838</v>
      </c>
      <c r="GN257" s="2">
        <v>8.6344859614355E-4</v>
      </c>
      <c r="GO257" s="7">
        <v>-1.24427563159041E-5</v>
      </c>
      <c r="GP257" s="2">
        <v>0.0</v>
      </c>
      <c r="GQ257" s="2">
        <v>2120.0</v>
      </c>
      <c r="GR257" s="2">
        <v>2.0</v>
      </c>
      <c r="GS257" s="2">
        <v>32.0</v>
      </c>
      <c r="GT257" s="2">
        <v>73.8</v>
      </c>
      <c r="GU257" s="2">
        <v>73.4</v>
      </c>
      <c r="GV257" s="2">
        <v>2.30469</v>
      </c>
      <c r="GW257" s="2">
        <v>2.64282</v>
      </c>
      <c r="GX257" s="2">
        <v>1.39893</v>
      </c>
      <c r="GY257" s="2">
        <v>2.27173</v>
      </c>
      <c r="GZ257" s="2">
        <v>1.44897</v>
      </c>
      <c r="HA257" s="2">
        <v>2.5061</v>
      </c>
      <c r="HB257" s="2">
        <v>53.9493</v>
      </c>
      <c r="HC257" s="2">
        <v>14.6661</v>
      </c>
      <c r="HD257" s="2">
        <v>18.0</v>
      </c>
      <c r="HE257" s="2">
        <v>503.238</v>
      </c>
      <c r="HF257" s="2">
        <v>381.923</v>
      </c>
      <c r="HG257" s="2">
        <v>25.1499</v>
      </c>
      <c r="HH257" s="2">
        <v>43.5662</v>
      </c>
      <c r="HI257" s="2">
        <v>30.0006</v>
      </c>
      <c r="HJ257" s="2">
        <v>42.8438</v>
      </c>
      <c r="HK257" s="2">
        <v>42.8249</v>
      </c>
      <c r="HL257" s="2">
        <v>46.1699</v>
      </c>
      <c r="HM257" s="2">
        <v>57.1768</v>
      </c>
      <c r="HN257" s="2">
        <v>0.0</v>
      </c>
      <c r="HO257" s="2">
        <v>21.7918</v>
      </c>
      <c r="HP257" s="2">
        <v>1074.82</v>
      </c>
      <c r="HQ257" s="2">
        <v>23.4738</v>
      </c>
      <c r="HR257" s="2">
        <v>97.1672</v>
      </c>
      <c r="HS257" s="2">
        <v>99.0724</v>
      </c>
      <c r="HT257" s="1"/>
      <c r="HU257" s="1"/>
    </row>
    <row r="258">
      <c r="A258" s="2">
        <v>257.0</v>
      </c>
      <c r="B258" s="2">
        <v>257.0</v>
      </c>
      <c r="C258" s="2">
        <v>1.6875391155E9</v>
      </c>
      <c r="D258" s="2">
        <v>10412.0</v>
      </c>
      <c r="E258" s="4">
        <v>45100.53605324074</v>
      </c>
      <c r="F258" s="5">
        <v>0.5360532407407408</v>
      </c>
      <c r="G258" s="2">
        <v>5.0</v>
      </c>
      <c r="H258" s="2" t="s">
        <v>226</v>
      </c>
      <c r="I258" s="2" t="s">
        <v>235</v>
      </c>
      <c r="J258" s="9" t="s">
        <v>236</v>
      </c>
      <c r="K258" s="2">
        <v>0.00175395945917957</v>
      </c>
      <c r="L258" s="2">
        <v>1.75395945917957</v>
      </c>
      <c r="M258" s="2">
        <v>14.8679954059736</v>
      </c>
      <c r="N258" s="2">
        <v>1006.43034607093</v>
      </c>
      <c r="O258" s="2">
        <v>587.43609681193</v>
      </c>
      <c r="P258" s="2">
        <v>59.8977890396893</v>
      </c>
      <c r="Q258" s="2">
        <v>102.620443107359</v>
      </c>
      <c r="R258" s="2">
        <v>0.0626415352420117</v>
      </c>
      <c r="S258" s="2">
        <v>3.50371656239194</v>
      </c>
      <c r="T258" s="2">
        <v>0.0620259448909162</v>
      </c>
      <c r="U258" s="2">
        <v>0.0388210196126123</v>
      </c>
      <c r="V258" s="2">
        <v>585.671037145255</v>
      </c>
      <c r="W258" s="2">
        <v>35.6697604680853</v>
      </c>
      <c r="X258" s="2">
        <v>33.8955642857143</v>
      </c>
      <c r="Y258" s="2">
        <v>5.3119633798329</v>
      </c>
      <c r="Z258" s="2">
        <v>49.8638495791477</v>
      </c>
      <c r="AA258" s="2">
        <v>2.53963335658465</v>
      </c>
      <c r="AB258" s="2">
        <v>5.09313536363362</v>
      </c>
      <c r="AC258" s="2">
        <v>2.77233002324825</v>
      </c>
      <c r="AD258" s="2">
        <v>-77.3496121498191</v>
      </c>
      <c r="AE258" s="2">
        <v>-141.960034806295</v>
      </c>
      <c r="AF258" s="2">
        <v>-9.3266261615678</v>
      </c>
      <c r="AG258" s="2">
        <v>357.034764027572</v>
      </c>
      <c r="AH258" s="2">
        <v>44.5765011732155</v>
      </c>
      <c r="AI258" s="2">
        <v>1.8770233262486</v>
      </c>
      <c r="AJ258" s="2">
        <v>14.8679954059736</v>
      </c>
      <c r="AK258" s="2">
        <v>1085.3752014923</v>
      </c>
      <c r="AL258" s="2">
        <v>1056.41442424242</v>
      </c>
      <c r="AM258" s="2">
        <v>3.25757566930746</v>
      </c>
      <c r="AN258" s="2">
        <v>65.2247054676234</v>
      </c>
      <c r="AO258" s="2">
        <v>1.75395945917957</v>
      </c>
      <c r="AP258" s="2">
        <v>23.3915728877047</v>
      </c>
      <c r="AQ258" s="2">
        <v>24.832086060606</v>
      </c>
      <c r="AR258" s="2">
        <v>-0.0118321417596295</v>
      </c>
      <c r="AS258" s="2">
        <v>101.71170687758</v>
      </c>
      <c r="AT258" s="2">
        <v>0.0</v>
      </c>
      <c r="AU258" s="2">
        <v>0.0</v>
      </c>
      <c r="AV258" s="2">
        <v>1.0</v>
      </c>
      <c r="AW258" s="2">
        <v>0.0</v>
      </c>
      <c r="AX258" s="2">
        <v>52741.0</v>
      </c>
      <c r="AY258" s="2">
        <v>3329.02214285714</v>
      </c>
      <c r="AZ258" s="2">
        <v>2730.79660501605</v>
      </c>
      <c r="BA258" s="2">
        <v>0.820299922268565</v>
      </c>
      <c r="BB258" s="2">
        <v>0.175928849978331</v>
      </c>
      <c r="BC258" s="2">
        <v>3.93</v>
      </c>
      <c r="BD258" s="2">
        <v>0.5</v>
      </c>
      <c r="BE258" s="2" t="s">
        <v>229</v>
      </c>
      <c r="BF258" s="2">
        <v>2.0</v>
      </c>
      <c r="BG258" s="2" t="b">
        <v>1</v>
      </c>
      <c r="BH258" s="2">
        <v>1.68753910771429E9</v>
      </c>
      <c r="BI258" s="2">
        <v>1006.43035714286</v>
      </c>
      <c r="BJ258" s="2">
        <v>1042.94892857143</v>
      </c>
      <c r="BK258" s="2">
        <v>24.9069678571429</v>
      </c>
      <c r="BL258" s="2">
        <v>23.4685071428571</v>
      </c>
      <c r="BM258" s="2">
        <v>1002.69346428571</v>
      </c>
      <c r="BN258" s="2">
        <v>24.7160535714286</v>
      </c>
      <c r="BO258" s="2">
        <v>500.046357142857</v>
      </c>
      <c r="BP258" s="2">
        <v>101.851642857143</v>
      </c>
      <c r="BQ258" s="2">
        <v>0.113131464285714</v>
      </c>
      <c r="BR258" s="2">
        <v>33.144025</v>
      </c>
      <c r="BS258" s="2">
        <v>33.8955642857143</v>
      </c>
      <c r="BT258" s="2">
        <v>999.9</v>
      </c>
      <c r="BU258" s="2">
        <v>0.0</v>
      </c>
      <c r="BV258" s="2">
        <v>0.0</v>
      </c>
      <c r="BW258" s="2">
        <v>10006.2928571429</v>
      </c>
      <c r="BX258" s="2">
        <v>0.0</v>
      </c>
      <c r="BY258" s="2">
        <v>1329.00392857143</v>
      </c>
      <c r="BZ258" s="2">
        <v>-36.5198321428571</v>
      </c>
      <c r="CA258" s="2">
        <v>1032.13607142857</v>
      </c>
      <c r="CB258" s="2">
        <v>1068.01321428571</v>
      </c>
      <c r="CC258" s="2">
        <v>1.4384625</v>
      </c>
      <c r="CD258" s="2">
        <v>1042.94892857143</v>
      </c>
      <c r="CE258" s="2">
        <v>23.4685071428571</v>
      </c>
      <c r="CF258" s="2">
        <v>2.53681464285714</v>
      </c>
      <c r="CG258" s="2">
        <v>2.390305</v>
      </c>
      <c r="CH258" s="2">
        <v>21.2646285714286</v>
      </c>
      <c r="CI258" s="2">
        <v>20.2981285714286</v>
      </c>
      <c r="CJ258" s="2">
        <v>2000.01821428571</v>
      </c>
      <c r="CK258" s="2">
        <v>0.980005678571429</v>
      </c>
      <c r="CL258" s="2">
        <v>0.0199942214285714</v>
      </c>
      <c r="CM258" s="2">
        <v>0.0</v>
      </c>
      <c r="CN258" s="2">
        <v>1.95162857142857</v>
      </c>
      <c r="CO258" s="2">
        <v>0.0</v>
      </c>
      <c r="CP258" s="2">
        <v>7668.53464285714</v>
      </c>
      <c r="CQ258" s="2">
        <v>17338.4071428571</v>
      </c>
      <c r="CR258" s="2">
        <v>52.25</v>
      </c>
      <c r="CS258" s="2">
        <v>53.70725</v>
      </c>
      <c r="CT258" s="2">
        <v>52.5</v>
      </c>
      <c r="CU258" s="2">
        <v>51.6427142857143</v>
      </c>
      <c r="CV258" s="2">
        <v>50.875</v>
      </c>
      <c r="CW258" s="2">
        <v>1960.02821428571</v>
      </c>
      <c r="CX258" s="2">
        <v>39.99</v>
      </c>
      <c r="CY258" s="2">
        <v>0.0</v>
      </c>
      <c r="CZ258" s="2">
        <v>1.6875391154E9</v>
      </c>
      <c r="DA258" s="2">
        <v>0.0</v>
      </c>
      <c r="DB258" s="2">
        <v>1.6875347046E9</v>
      </c>
      <c r="DC258" s="5">
        <v>0.485</v>
      </c>
      <c r="DD258" s="2">
        <v>1.6875346821E9</v>
      </c>
      <c r="DE258" s="2">
        <v>1.6875347046E9</v>
      </c>
      <c r="DF258" s="2">
        <v>4.0</v>
      </c>
      <c r="DG258" s="2">
        <v>-0.274</v>
      </c>
      <c r="DH258" s="2">
        <v>-0.063</v>
      </c>
      <c r="DI258" s="2">
        <v>2.626</v>
      </c>
      <c r="DJ258" s="2">
        <v>0.049</v>
      </c>
      <c r="DK258" s="2">
        <v>421.0</v>
      </c>
      <c r="DL258" s="2">
        <v>17.0</v>
      </c>
      <c r="DM258" s="2">
        <v>0.13</v>
      </c>
      <c r="DN258" s="2">
        <v>0.01</v>
      </c>
      <c r="DO258" s="2">
        <v>-36.5687575</v>
      </c>
      <c r="DP258" s="2">
        <v>2.6722322701689</v>
      </c>
      <c r="DQ258" s="2">
        <v>0.36247948761792</v>
      </c>
      <c r="DR258" s="2">
        <v>0.0</v>
      </c>
      <c r="DS258" s="2">
        <v>1.41505525</v>
      </c>
      <c r="DT258" s="2">
        <v>0.601419399624762</v>
      </c>
      <c r="DU258" s="2">
        <v>0.0726434523886186</v>
      </c>
      <c r="DV258" s="2">
        <v>0.0</v>
      </c>
      <c r="DW258" s="2">
        <v>0.0</v>
      </c>
      <c r="DX258" s="2">
        <v>2.0</v>
      </c>
      <c r="DY258" s="2" t="s">
        <v>230</v>
      </c>
      <c r="DZ258" s="2">
        <v>3.11674</v>
      </c>
      <c r="EA258" s="2">
        <v>2.76958</v>
      </c>
      <c r="EB258" s="2">
        <v>0.173418</v>
      </c>
      <c r="EC258" s="2">
        <v>0.178824</v>
      </c>
      <c r="ED258" s="2">
        <v>0.119208</v>
      </c>
      <c r="EE258" s="2">
        <v>0.114849</v>
      </c>
      <c r="EF258" s="2">
        <v>23760.1</v>
      </c>
      <c r="EG258" s="2">
        <v>23519.7</v>
      </c>
      <c r="EH258" s="2">
        <v>29340.3</v>
      </c>
      <c r="EI258" s="2">
        <v>28969.4</v>
      </c>
      <c r="EJ258" s="2">
        <v>35816.4</v>
      </c>
      <c r="EK258" s="2">
        <v>33817.2</v>
      </c>
      <c r="EL258" s="2">
        <v>45011.9</v>
      </c>
      <c r="EM258" s="2">
        <v>43087.8</v>
      </c>
      <c r="EN258" s="2">
        <v>1.6757</v>
      </c>
      <c r="EO258" s="2">
        <v>1.62132</v>
      </c>
      <c r="EP258" s="2">
        <v>-0.0671558</v>
      </c>
      <c r="EQ258" s="2">
        <v>0.0</v>
      </c>
      <c r="ER258" s="2">
        <v>34.9836</v>
      </c>
      <c r="ES258" s="2">
        <v>999.9</v>
      </c>
      <c r="ET258" s="2">
        <v>49.0</v>
      </c>
      <c r="EU258" s="2">
        <v>49.2</v>
      </c>
      <c r="EV258" s="2">
        <v>57.4023</v>
      </c>
      <c r="EW258" s="2">
        <v>65.2882</v>
      </c>
      <c r="EX258" s="2">
        <v>17.3478</v>
      </c>
      <c r="EY258" s="2">
        <v>1.0</v>
      </c>
      <c r="EZ258" s="2">
        <v>1.41171</v>
      </c>
      <c r="FA258" s="2">
        <v>9.28105</v>
      </c>
      <c r="FB258" s="2">
        <v>19.9808</v>
      </c>
      <c r="FC258" s="2">
        <v>5.22792</v>
      </c>
      <c r="FD258" s="2">
        <v>11.992</v>
      </c>
      <c r="FE258" s="2">
        <v>4.96865</v>
      </c>
      <c r="FF258" s="2">
        <v>3.28968</v>
      </c>
      <c r="FG258" s="2">
        <v>9999.0</v>
      </c>
      <c r="FH258" s="2">
        <v>9999.0</v>
      </c>
      <c r="FI258" s="2">
        <v>9999.0</v>
      </c>
      <c r="FJ258" s="2">
        <v>999.9</v>
      </c>
      <c r="FK258" s="2">
        <v>4.97274</v>
      </c>
      <c r="FL258" s="2">
        <v>1.87837</v>
      </c>
      <c r="FM258" s="2">
        <v>1.87662</v>
      </c>
      <c r="FN258" s="2">
        <v>1.87937</v>
      </c>
      <c r="FO258" s="2">
        <v>1.87576</v>
      </c>
      <c r="FP258" s="2">
        <v>1.87916</v>
      </c>
      <c r="FQ258" s="2">
        <v>1.87651</v>
      </c>
      <c r="FR258" s="2">
        <v>1.87775</v>
      </c>
      <c r="FS258" s="2">
        <v>0.0</v>
      </c>
      <c r="FT258" s="2">
        <v>0.0</v>
      </c>
      <c r="FU258" s="2">
        <v>0.0</v>
      </c>
      <c r="FV258" s="2">
        <v>0.0</v>
      </c>
      <c r="FW258" s="2">
        <v>1.1111111E7</v>
      </c>
      <c r="FX258" s="2" t="s">
        <v>231</v>
      </c>
      <c r="FY258" s="2" t="s">
        <v>232</v>
      </c>
      <c r="FZ258" s="2" t="s">
        <v>232</v>
      </c>
      <c r="GA258" s="2" t="s">
        <v>232</v>
      </c>
      <c r="GB258" s="2" t="s">
        <v>232</v>
      </c>
      <c r="GC258" s="2">
        <v>0.0</v>
      </c>
      <c r="GD258" s="2">
        <v>100.0</v>
      </c>
      <c r="GE258" s="2">
        <v>100.0</v>
      </c>
      <c r="GF258" s="2">
        <v>3.78</v>
      </c>
      <c r="GG258" s="2">
        <v>0.1895</v>
      </c>
      <c r="GH258" s="2">
        <v>1.4274279208613</v>
      </c>
      <c r="GI258" s="2">
        <v>0.00345961751443019</v>
      </c>
      <c r="GJ258" s="7">
        <v>-1.60062044249347E-6</v>
      </c>
      <c r="GK258" s="7">
        <v>4.45518926315705E-10</v>
      </c>
      <c r="GL258" s="2">
        <v>-0.121383228643154</v>
      </c>
      <c r="GM258" s="2">
        <v>-0.00110442969885838</v>
      </c>
      <c r="GN258" s="2">
        <v>8.6344859614355E-4</v>
      </c>
      <c r="GO258" s="7">
        <v>-1.24427563159041E-5</v>
      </c>
      <c r="GP258" s="2">
        <v>0.0</v>
      </c>
      <c r="GQ258" s="2">
        <v>2120.0</v>
      </c>
      <c r="GR258" s="2">
        <v>2.0</v>
      </c>
      <c r="GS258" s="2">
        <v>32.0</v>
      </c>
      <c r="GT258" s="2">
        <v>73.9</v>
      </c>
      <c r="GU258" s="2">
        <v>73.5</v>
      </c>
      <c r="GV258" s="2">
        <v>2.33521</v>
      </c>
      <c r="GW258" s="2">
        <v>2.6416</v>
      </c>
      <c r="GX258" s="2">
        <v>1.39893</v>
      </c>
      <c r="GY258" s="2">
        <v>2.27173</v>
      </c>
      <c r="GZ258" s="2">
        <v>1.44897</v>
      </c>
      <c r="HA258" s="2">
        <v>2.38525</v>
      </c>
      <c r="HB258" s="2">
        <v>53.9851</v>
      </c>
      <c r="HC258" s="2">
        <v>14.6574</v>
      </c>
      <c r="HD258" s="2">
        <v>18.0</v>
      </c>
      <c r="HE258" s="2">
        <v>503.379</v>
      </c>
      <c r="HF258" s="2">
        <v>381.845</v>
      </c>
      <c r="HG258" s="2">
        <v>25.1433</v>
      </c>
      <c r="HH258" s="2">
        <v>43.5711</v>
      </c>
      <c r="HI258" s="2">
        <v>30.0008</v>
      </c>
      <c r="HJ258" s="2">
        <v>42.8494</v>
      </c>
      <c r="HK258" s="2">
        <v>42.8305</v>
      </c>
      <c r="HL258" s="2">
        <v>46.8131</v>
      </c>
      <c r="HM258" s="2">
        <v>57.1768</v>
      </c>
      <c r="HN258" s="2">
        <v>0.0</v>
      </c>
      <c r="HO258" s="2">
        <v>21.7916</v>
      </c>
      <c r="HP258" s="2">
        <v>1088.46</v>
      </c>
      <c r="HQ258" s="2">
        <v>23.4961</v>
      </c>
      <c r="HR258" s="2">
        <v>97.1646</v>
      </c>
      <c r="HS258" s="2">
        <v>99.0715</v>
      </c>
      <c r="HT258" s="1"/>
      <c r="HU258" s="1"/>
    </row>
    <row r="259">
      <c r="A259" s="2">
        <v>258.0</v>
      </c>
      <c r="B259" s="2">
        <v>258.0</v>
      </c>
      <c r="C259" s="2">
        <v>1.6875391205E9</v>
      </c>
      <c r="D259" s="2">
        <v>10417.0</v>
      </c>
      <c r="E259" s="4">
        <v>45100.53611111111</v>
      </c>
      <c r="F259" s="5">
        <v>0.5361111111111111</v>
      </c>
      <c r="G259" s="2">
        <v>5.0</v>
      </c>
      <c r="H259" s="2" t="s">
        <v>226</v>
      </c>
      <c r="I259" s="2" t="s">
        <v>235</v>
      </c>
      <c r="J259" s="9" t="s">
        <v>236</v>
      </c>
      <c r="K259" s="2">
        <v>0.00176747738386369</v>
      </c>
      <c r="L259" s="2">
        <v>1.76747738386369</v>
      </c>
      <c r="M259" s="2">
        <v>14.4524758446688</v>
      </c>
      <c r="N259" s="2">
        <v>1023.73628553332</v>
      </c>
      <c r="O259" s="2">
        <v>616.590362423173</v>
      </c>
      <c r="P259" s="2">
        <v>62.870403004955</v>
      </c>
      <c r="Q259" s="2">
        <v>104.384883002927</v>
      </c>
      <c r="R259" s="2">
        <v>0.0630265748433698</v>
      </c>
      <c r="S259" s="2">
        <v>3.50229825831888</v>
      </c>
      <c r="T259" s="2">
        <v>0.0624031844709811</v>
      </c>
      <c r="U259" s="2">
        <v>0.0390574854573035</v>
      </c>
      <c r="V259" s="2">
        <v>572.654276270561</v>
      </c>
      <c r="W259" s="2">
        <v>35.6021094473266</v>
      </c>
      <c r="X259" s="2">
        <v>33.8949222222222</v>
      </c>
      <c r="Y259" s="2">
        <v>5.31177299328044</v>
      </c>
      <c r="Z259" s="2">
        <v>49.7735481583523</v>
      </c>
      <c r="AA259" s="2">
        <v>2.53489940660509</v>
      </c>
      <c r="AB259" s="2">
        <v>5.09286458449862</v>
      </c>
      <c r="AC259" s="2">
        <v>2.77687358667535</v>
      </c>
      <c r="AD259" s="2">
        <v>-77.9457526283889</v>
      </c>
      <c r="AE259" s="2">
        <v>-141.960188221472</v>
      </c>
      <c r="AF259" s="2">
        <v>-9.33034063625144</v>
      </c>
      <c r="AG259" s="2">
        <v>343.417994784449</v>
      </c>
      <c r="AH259" s="2">
        <v>44.4369601405627</v>
      </c>
      <c r="AI259" s="2">
        <v>1.90762326289739</v>
      </c>
      <c r="AJ259" s="2">
        <v>14.4524758446688</v>
      </c>
      <c r="AK259" s="2">
        <v>1102.57903788231</v>
      </c>
      <c r="AL259" s="2">
        <v>1073.17733333333</v>
      </c>
      <c r="AM259" s="2">
        <v>3.40631914077666</v>
      </c>
      <c r="AN259" s="2">
        <v>65.2247054676234</v>
      </c>
      <c r="AO259" s="2">
        <v>1.76747738386369</v>
      </c>
      <c r="AP259" s="2">
        <v>23.3936373782299</v>
      </c>
      <c r="AQ259" s="2">
        <v>24.7998484848485</v>
      </c>
      <c r="AR259" s="2">
        <v>-0.00633578922616241</v>
      </c>
      <c r="AS259" s="2">
        <v>101.71170687758</v>
      </c>
      <c r="AT259" s="2">
        <v>0.0</v>
      </c>
      <c r="AU259" s="2">
        <v>0.0</v>
      </c>
      <c r="AV259" s="2">
        <v>1.0</v>
      </c>
      <c r="AW259" s="2">
        <v>0.0</v>
      </c>
      <c r="AX259" s="2">
        <v>52771.0</v>
      </c>
      <c r="AY259" s="2">
        <v>3255.03333333333</v>
      </c>
      <c r="AZ259" s="2">
        <v>2670.10359305901</v>
      </c>
      <c r="BA259" s="2">
        <v>0.820299923111595</v>
      </c>
      <c r="BB259" s="2">
        <v>0.175928851605379</v>
      </c>
      <c r="BC259" s="2">
        <v>3.93</v>
      </c>
      <c r="BD259" s="2">
        <v>0.5</v>
      </c>
      <c r="BE259" s="2" t="s">
        <v>229</v>
      </c>
      <c r="BF259" s="2">
        <v>2.0</v>
      </c>
      <c r="BG259" s="2" t="b">
        <v>1</v>
      </c>
      <c r="BH259" s="2">
        <v>1.687539113E9</v>
      </c>
      <c r="BI259" s="2">
        <v>1023.7362962963</v>
      </c>
      <c r="BJ259" s="2">
        <v>1060.19555555556</v>
      </c>
      <c r="BK259" s="2">
        <v>24.8605777777778</v>
      </c>
      <c r="BL259" s="2">
        <v>23.3985888888889</v>
      </c>
      <c r="BM259" s="2">
        <v>1019.97277777778</v>
      </c>
      <c r="BN259" s="2">
        <v>24.6705148148148</v>
      </c>
      <c r="BO259" s="2">
        <v>500.043518518519</v>
      </c>
      <c r="BP259" s="2">
        <v>101.851407407407</v>
      </c>
      <c r="BQ259" s="2">
        <v>0.113214222222222</v>
      </c>
      <c r="BR259" s="2">
        <v>33.1430777777778</v>
      </c>
      <c r="BS259" s="2">
        <v>33.8949222222222</v>
      </c>
      <c r="BT259" s="2">
        <v>999.9</v>
      </c>
      <c r="BU259" s="2">
        <v>0.0</v>
      </c>
      <c r="BV259" s="2">
        <v>0.0</v>
      </c>
      <c r="BW259" s="2">
        <v>10000.1607407407</v>
      </c>
      <c r="BX259" s="2">
        <v>0.0</v>
      </c>
      <c r="BY259" s="2">
        <v>1255.02074074074</v>
      </c>
      <c r="BZ259" s="2">
        <v>-36.4601925925926</v>
      </c>
      <c r="CA259" s="2">
        <v>1049.83481481481</v>
      </c>
      <c r="CB259" s="2">
        <v>1085.59814814815</v>
      </c>
      <c r="CC259" s="2">
        <v>1.46199037037037</v>
      </c>
      <c r="CD259" s="2">
        <v>1060.19555555556</v>
      </c>
      <c r="CE259" s="2">
        <v>23.3985888888889</v>
      </c>
      <c r="CF259" s="2">
        <v>2.53208481481481</v>
      </c>
      <c r="CG259" s="2">
        <v>2.38317888888889</v>
      </c>
      <c r="CH259" s="2">
        <v>21.2342</v>
      </c>
      <c r="CI259" s="2">
        <v>20.2499222222222</v>
      </c>
      <c r="CJ259" s="2">
        <v>2000.01259259259</v>
      </c>
      <c r="CK259" s="2">
        <v>0.980005666666667</v>
      </c>
      <c r="CL259" s="2">
        <v>0.0199942333333333</v>
      </c>
      <c r="CM259" s="2">
        <v>0.0</v>
      </c>
      <c r="CN259" s="2">
        <v>1.96020740740741</v>
      </c>
      <c r="CO259" s="2">
        <v>0.0</v>
      </c>
      <c r="CP259" s="2">
        <v>7667.06407407407</v>
      </c>
      <c r="CQ259" s="2">
        <v>17338.362962963</v>
      </c>
      <c r="CR259" s="2">
        <v>52.25</v>
      </c>
      <c r="CS259" s="2">
        <v>53.729</v>
      </c>
      <c r="CT259" s="2">
        <v>52.5</v>
      </c>
      <c r="CU259" s="2">
        <v>51.647962962963</v>
      </c>
      <c r="CV259" s="2">
        <v>50.875</v>
      </c>
      <c r="CW259" s="2">
        <v>1960.02259259259</v>
      </c>
      <c r="CX259" s="2">
        <v>39.99</v>
      </c>
      <c r="CY259" s="2">
        <v>0.0</v>
      </c>
      <c r="CZ259" s="2">
        <v>1.6875391202E9</v>
      </c>
      <c r="DA259" s="2">
        <v>0.0</v>
      </c>
      <c r="DB259" s="2">
        <v>1.6875347046E9</v>
      </c>
      <c r="DC259" s="5">
        <v>0.485</v>
      </c>
      <c r="DD259" s="2">
        <v>1.6875346821E9</v>
      </c>
      <c r="DE259" s="2">
        <v>1.6875347046E9</v>
      </c>
      <c r="DF259" s="2">
        <v>4.0</v>
      </c>
      <c r="DG259" s="2">
        <v>-0.274</v>
      </c>
      <c r="DH259" s="2">
        <v>-0.063</v>
      </c>
      <c r="DI259" s="2">
        <v>2.626</v>
      </c>
      <c r="DJ259" s="2">
        <v>0.049</v>
      </c>
      <c r="DK259" s="2">
        <v>421.0</v>
      </c>
      <c r="DL259" s="2">
        <v>17.0</v>
      </c>
      <c r="DM259" s="2">
        <v>0.13</v>
      </c>
      <c r="DN259" s="2">
        <v>0.01</v>
      </c>
      <c r="DO259" s="2">
        <v>-36.5541170731707</v>
      </c>
      <c r="DP259" s="2">
        <v>1.48876306620203</v>
      </c>
      <c r="DQ259" s="2">
        <v>0.369010063252585</v>
      </c>
      <c r="DR259" s="2">
        <v>0.0</v>
      </c>
      <c r="DS259" s="2">
        <v>1.43129658536585</v>
      </c>
      <c r="DT259" s="2">
        <v>0.26448</v>
      </c>
      <c r="DU259" s="2">
        <v>0.0615473486029056</v>
      </c>
      <c r="DV259" s="2">
        <v>0.0</v>
      </c>
      <c r="DW259" s="2">
        <v>0.0</v>
      </c>
      <c r="DX259" s="2">
        <v>2.0</v>
      </c>
      <c r="DY259" s="2" t="s">
        <v>230</v>
      </c>
      <c r="DZ259" s="2">
        <v>3.11656</v>
      </c>
      <c r="EA259" s="2">
        <v>2.76996</v>
      </c>
      <c r="EB259" s="2">
        <v>0.175175</v>
      </c>
      <c r="EC259" s="2">
        <v>0.18063</v>
      </c>
      <c r="ED259" s="2">
        <v>0.119101</v>
      </c>
      <c r="EE259" s="2">
        <v>0.114856</v>
      </c>
      <c r="EF259" s="2">
        <v>23708.8</v>
      </c>
      <c r="EG259" s="2">
        <v>23467.3</v>
      </c>
      <c r="EH259" s="2">
        <v>29339.7</v>
      </c>
      <c r="EI259" s="2">
        <v>28969.0</v>
      </c>
      <c r="EJ259" s="2">
        <v>35820.4</v>
      </c>
      <c r="EK259" s="2">
        <v>33816.7</v>
      </c>
      <c r="EL259" s="2">
        <v>45011.3</v>
      </c>
      <c r="EM259" s="2">
        <v>43087.3</v>
      </c>
      <c r="EN259" s="2">
        <v>1.67528</v>
      </c>
      <c r="EO259" s="2">
        <v>1.62132</v>
      </c>
      <c r="EP259" s="2">
        <v>-0.0670105</v>
      </c>
      <c r="EQ259" s="2">
        <v>0.0</v>
      </c>
      <c r="ER259" s="2">
        <v>34.9948</v>
      </c>
      <c r="ES259" s="2">
        <v>999.9</v>
      </c>
      <c r="ET259" s="2">
        <v>49.0</v>
      </c>
      <c r="EU259" s="2">
        <v>49.2</v>
      </c>
      <c r="EV259" s="2">
        <v>57.405</v>
      </c>
      <c r="EW259" s="2">
        <v>65.3282</v>
      </c>
      <c r="EX259" s="2">
        <v>17.6562</v>
      </c>
      <c r="EY259" s="2">
        <v>1.0</v>
      </c>
      <c r="EZ259" s="2">
        <v>1.41242</v>
      </c>
      <c r="FA259" s="2">
        <v>9.28105</v>
      </c>
      <c r="FB259" s="2">
        <v>19.9808</v>
      </c>
      <c r="FC259" s="2">
        <v>5.22777</v>
      </c>
      <c r="FD259" s="2">
        <v>11.992</v>
      </c>
      <c r="FE259" s="2">
        <v>4.96875</v>
      </c>
      <c r="FF259" s="2">
        <v>3.2897</v>
      </c>
      <c r="FG259" s="2">
        <v>9999.0</v>
      </c>
      <c r="FH259" s="2">
        <v>9999.0</v>
      </c>
      <c r="FI259" s="2">
        <v>9999.0</v>
      </c>
      <c r="FJ259" s="2">
        <v>999.9</v>
      </c>
      <c r="FK259" s="2">
        <v>4.97275</v>
      </c>
      <c r="FL259" s="2">
        <v>1.87837</v>
      </c>
      <c r="FM259" s="2">
        <v>1.87662</v>
      </c>
      <c r="FN259" s="2">
        <v>1.87937</v>
      </c>
      <c r="FO259" s="2">
        <v>1.87577</v>
      </c>
      <c r="FP259" s="2">
        <v>1.87918</v>
      </c>
      <c r="FQ259" s="2">
        <v>1.87649</v>
      </c>
      <c r="FR259" s="2">
        <v>1.87773</v>
      </c>
      <c r="FS259" s="2">
        <v>0.0</v>
      </c>
      <c r="FT259" s="2">
        <v>0.0</v>
      </c>
      <c r="FU259" s="2">
        <v>0.0</v>
      </c>
      <c r="FV259" s="2">
        <v>0.0</v>
      </c>
      <c r="FW259" s="2">
        <v>1.1111111E7</v>
      </c>
      <c r="FX259" s="2" t="s">
        <v>231</v>
      </c>
      <c r="FY259" s="2" t="s">
        <v>232</v>
      </c>
      <c r="FZ259" s="2" t="s">
        <v>232</v>
      </c>
      <c r="GA259" s="2" t="s">
        <v>232</v>
      </c>
      <c r="GB259" s="2" t="s">
        <v>232</v>
      </c>
      <c r="GC259" s="2">
        <v>0.0</v>
      </c>
      <c r="GD259" s="2">
        <v>100.0</v>
      </c>
      <c r="GE259" s="2">
        <v>100.0</v>
      </c>
      <c r="GF259" s="2">
        <v>3.8</v>
      </c>
      <c r="GG259" s="2">
        <v>0.1889</v>
      </c>
      <c r="GH259" s="2">
        <v>1.4274279208613</v>
      </c>
      <c r="GI259" s="2">
        <v>0.00345961751443019</v>
      </c>
      <c r="GJ259" s="7">
        <v>-1.60062044249347E-6</v>
      </c>
      <c r="GK259" s="7">
        <v>4.45518926315705E-10</v>
      </c>
      <c r="GL259" s="2">
        <v>-0.121383228643154</v>
      </c>
      <c r="GM259" s="2">
        <v>-0.00110442969885838</v>
      </c>
      <c r="GN259" s="2">
        <v>8.6344859614355E-4</v>
      </c>
      <c r="GO259" s="7">
        <v>-1.24427563159041E-5</v>
      </c>
      <c r="GP259" s="2">
        <v>0.0</v>
      </c>
      <c r="GQ259" s="2">
        <v>2120.0</v>
      </c>
      <c r="GR259" s="2">
        <v>2.0</v>
      </c>
      <c r="GS259" s="2">
        <v>32.0</v>
      </c>
      <c r="GT259" s="2">
        <v>74.0</v>
      </c>
      <c r="GU259" s="2">
        <v>73.6</v>
      </c>
      <c r="GV259" s="2">
        <v>2.36328</v>
      </c>
      <c r="GW259" s="2">
        <v>2.63428</v>
      </c>
      <c r="GX259" s="2">
        <v>1.39893</v>
      </c>
      <c r="GY259" s="2">
        <v>2.27295</v>
      </c>
      <c r="GZ259" s="2">
        <v>1.44897</v>
      </c>
      <c r="HA259" s="2">
        <v>2.51831</v>
      </c>
      <c r="HB259" s="2">
        <v>53.9851</v>
      </c>
      <c r="HC259" s="2">
        <v>14.6661</v>
      </c>
      <c r="HD259" s="2">
        <v>18.0</v>
      </c>
      <c r="HE259" s="2">
        <v>503.145</v>
      </c>
      <c r="HF259" s="2">
        <v>381.878</v>
      </c>
      <c r="HG259" s="2">
        <v>25.1395</v>
      </c>
      <c r="HH259" s="2">
        <v>43.5757</v>
      </c>
      <c r="HI259" s="2">
        <v>30.0008</v>
      </c>
      <c r="HJ259" s="2">
        <v>42.8549</v>
      </c>
      <c r="HK259" s="2">
        <v>42.8371</v>
      </c>
      <c r="HL259" s="2">
        <v>47.353</v>
      </c>
      <c r="HM259" s="2">
        <v>57.1768</v>
      </c>
      <c r="HN259" s="2">
        <v>0.0</v>
      </c>
      <c r="HO259" s="2">
        <v>21.7905</v>
      </c>
      <c r="HP259" s="2">
        <v>1108.5</v>
      </c>
      <c r="HQ259" s="2">
        <v>23.5317</v>
      </c>
      <c r="HR259" s="2">
        <v>97.1632</v>
      </c>
      <c r="HS259" s="2">
        <v>99.0703</v>
      </c>
      <c r="HT259" s="1"/>
      <c r="HU259" s="1"/>
    </row>
    <row r="260">
      <c r="A260" s="2">
        <v>259.0</v>
      </c>
      <c r="B260" s="2">
        <v>259.0</v>
      </c>
      <c r="C260" s="2">
        <v>1.6875391255E9</v>
      </c>
      <c r="D260" s="2">
        <v>10422.0</v>
      </c>
      <c r="E260" s="4">
        <v>45100.53616898148</v>
      </c>
      <c r="F260" s="5">
        <v>0.5361689814814815</v>
      </c>
      <c r="G260" s="2">
        <v>5.0</v>
      </c>
      <c r="H260" s="2" t="s">
        <v>226</v>
      </c>
      <c r="I260" s="2" t="s">
        <v>235</v>
      </c>
      <c r="J260" s="9" t="s">
        <v>236</v>
      </c>
      <c r="K260" s="2">
        <v>0.00174297938879964</v>
      </c>
      <c r="L260" s="2">
        <v>1.74297938879965</v>
      </c>
      <c r="M260" s="2">
        <v>15.0638730275828</v>
      </c>
      <c r="N260" s="2">
        <v>1039.13177451338</v>
      </c>
      <c r="O260" s="2">
        <v>609.577627747593</v>
      </c>
      <c r="P260" s="2">
        <v>62.1552894975912</v>
      </c>
      <c r="Q260" s="2">
        <v>105.954571380314</v>
      </c>
      <c r="R260" s="2">
        <v>0.0619787869436575</v>
      </c>
      <c r="S260" s="2">
        <v>3.50207425136527</v>
      </c>
      <c r="T260" s="2">
        <v>0.0613758063153399</v>
      </c>
      <c r="U260" s="2">
        <v>0.038413565332685</v>
      </c>
      <c r="V260" s="2">
        <v>560.373676149532</v>
      </c>
      <c r="W260" s="2">
        <v>35.5484363106212</v>
      </c>
      <c r="X260" s="2">
        <v>33.9051714285714</v>
      </c>
      <c r="Y260" s="2">
        <v>5.31481282685788</v>
      </c>
      <c r="Z260" s="2">
        <v>49.6834431172243</v>
      </c>
      <c r="AA260" s="2">
        <v>2.53057436437799</v>
      </c>
      <c r="AB260" s="2">
        <v>5.0933957181818</v>
      </c>
      <c r="AC260" s="2">
        <v>2.78423846247989</v>
      </c>
      <c r="AD260" s="2">
        <v>-76.8653910460644</v>
      </c>
      <c r="AE260" s="2">
        <v>-143.53541230933</v>
      </c>
      <c r="AF260" s="2">
        <v>-9.43503505418418</v>
      </c>
      <c r="AG260" s="2">
        <v>330.537837739954</v>
      </c>
      <c r="AH260" s="2">
        <v>44.5739539721521</v>
      </c>
      <c r="AI260" s="2">
        <v>1.85841620905049</v>
      </c>
      <c r="AJ260" s="2">
        <v>15.0638730275828</v>
      </c>
      <c r="AK260" s="2">
        <v>1119.74713881155</v>
      </c>
      <c r="AL260" s="2">
        <v>1090.04860606061</v>
      </c>
      <c r="AM260" s="2">
        <v>3.3684664713887</v>
      </c>
      <c r="AN260" s="2">
        <v>65.2247054676234</v>
      </c>
      <c r="AO260" s="2">
        <v>1.74297938879965</v>
      </c>
      <c r="AP260" s="2">
        <v>23.3957516614815</v>
      </c>
      <c r="AQ260" s="2">
        <v>24.7739709090909</v>
      </c>
      <c r="AR260" s="2">
        <v>-0.00518463637665064</v>
      </c>
      <c r="AS260" s="2">
        <v>101.71170687758</v>
      </c>
      <c r="AT260" s="2">
        <v>0.0</v>
      </c>
      <c r="AU260" s="2">
        <v>0.0</v>
      </c>
      <c r="AV260" s="2">
        <v>1.0</v>
      </c>
      <c r="AW260" s="2">
        <v>0.0</v>
      </c>
      <c r="AX260" s="2">
        <v>52858.0</v>
      </c>
      <c r="AY260" s="2">
        <v>3185.22892857143</v>
      </c>
      <c r="AZ260" s="2">
        <v>2612.84304967962</v>
      </c>
      <c r="BA260" s="2">
        <v>0.820299924517979</v>
      </c>
      <c r="BB260" s="2">
        <v>0.175928854319698</v>
      </c>
      <c r="BC260" s="2">
        <v>3.93</v>
      </c>
      <c r="BD260" s="2">
        <v>0.5</v>
      </c>
      <c r="BE260" s="2" t="s">
        <v>229</v>
      </c>
      <c r="BF260" s="2">
        <v>2.0</v>
      </c>
      <c r="BG260" s="2" t="b">
        <v>1</v>
      </c>
      <c r="BH260" s="2">
        <v>1.68753911771429E9</v>
      </c>
      <c r="BI260" s="2">
        <v>1039.13178571429</v>
      </c>
      <c r="BJ260" s="2">
        <v>1075.68464285714</v>
      </c>
      <c r="BK260" s="2">
        <v>24.8181857142857</v>
      </c>
      <c r="BL260" s="2">
        <v>23.3937285714286</v>
      </c>
      <c r="BM260" s="2">
        <v>1035.345</v>
      </c>
      <c r="BN260" s="2">
        <v>24.6289107142857</v>
      </c>
      <c r="BO260" s="2">
        <v>500.002</v>
      </c>
      <c r="BP260" s="2">
        <v>101.851285714286</v>
      </c>
      <c r="BQ260" s="2">
        <v>0.113233107142857</v>
      </c>
      <c r="BR260" s="2">
        <v>33.1449357142857</v>
      </c>
      <c r="BS260" s="2">
        <v>33.9051714285714</v>
      </c>
      <c r="BT260" s="2">
        <v>999.9</v>
      </c>
      <c r="BU260" s="2">
        <v>0.0</v>
      </c>
      <c r="BV260" s="2">
        <v>0.0</v>
      </c>
      <c r="BW260" s="2">
        <v>9999.20071428572</v>
      </c>
      <c r="BX260" s="2">
        <v>0.0</v>
      </c>
      <c r="BY260" s="2">
        <v>1185.22571428571</v>
      </c>
      <c r="BZ260" s="2">
        <v>-36.5517035714286</v>
      </c>
      <c r="CA260" s="2">
        <v>1065.57785714286</v>
      </c>
      <c r="CB260" s="2">
        <v>1101.45178571429</v>
      </c>
      <c r="CC260" s="2">
        <v>1.42445571428571</v>
      </c>
      <c r="CD260" s="2">
        <v>1075.68464285714</v>
      </c>
      <c r="CE260" s="2">
        <v>23.3937285714286</v>
      </c>
      <c r="CF260" s="2">
        <v>2.527765</v>
      </c>
      <c r="CG260" s="2">
        <v>2.3826825</v>
      </c>
      <c r="CH260" s="2">
        <v>21.2063785714286</v>
      </c>
      <c r="CI260" s="2">
        <v>20.2465535714286</v>
      </c>
      <c r="CJ260" s="2">
        <v>2000.00321428571</v>
      </c>
      <c r="CK260" s="2">
        <v>0.980005571428572</v>
      </c>
      <c r="CL260" s="2">
        <v>0.0199943285714286</v>
      </c>
      <c r="CM260" s="2">
        <v>0.0</v>
      </c>
      <c r="CN260" s="2">
        <v>1.92058214285714</v>
      </c>
      <c r="CO260" s="2">
        <v>0.0</v>
      </c>
      <c r="CP260" s="2">
        <v>7665.57178571428</v>
      </c>
      <c r="CQ260" s="2">
        <v>17338.2857142857</v>
      </c>
      <c r="CR260" s="2">
        <v>52.25</v>
      </c>
      <c r="CS260" s="2">
        <v>53.7455</v>
      </c>
      <c r="CT260" s="2">
        <v>52.5</v>
      </c>
      <c r="CU260" s="2">
        <v>51.6537857142857</v>
      </c>
      <c r="CV260" s="2">
        <v>50.8860714285714</v>
      </c>
      <c r="CW260" s="2">
        <v>1960.01321428571</v>
      </c>
      <c r="CX260" s="2">
        <v>39.99</v>
      </c>
      <c r="CY260" s="2">
        <v>0.0</v>
      </c>
      <c r="CZ260" s="2">
        <v>1.6875391256E9</v>
      </c>
      <c r="DA260" s="2">
        <v>0.0</v>
      </c>
      <c r="DB260" s="2">
        <v>1.6875347046E9</v>
      </c>
      <c r="DC260" s="5">
        <v>0.485</v>
      </c>
      <c r="DD260" s="2">
        <v>1.6875346821E9</v>
      </c>
      <c r="DE260" s="2">
        <v>1.6875347046E9</v>
      </c>
      <c r="DF260" s="2">
        <v>4.0</v>
      </c>
      <c r="DG260" s="2">
        <v>-0.274</v>
      </c>
      <c r="DH260" s="2">
        <v>-0.063</v>
      </c>
      <c r="DI260" s="2">
        <v>2.626</v>
      </c>
      <c r="DJ260" s="2">
        <v>0.049</v>
      </c>
      <c r="DK260" s="2">
        <v>421.0</v>
      </c>
      <c r="DL260" s="2">
        <v>17.0</v>
      </c>
      <c r="DM260" s="2">
        <v>0.13</v>
      </c>
      <c r="DN260" s="2">
        <v>0.01</v>
      </c>
      <c r="DO260" s="2">
        <v>-36.576645</v>
      </c>
      <c r="DP260" s="2">
        <v>-1.7033876172608</v>
      </c>
      <c r="DQ260" s="2">
        <v>0.393292496718409</v>
      </c>
      <c r="DR260" s="2">
        <v>0.0</v>
      </c>
      <c r="DS260" s="2">
        <v>1.4433425</v>
      </c>
      <c r="DT260" s="2">
        <v>-0.44945088180113</v>
      </c>
      <c r="DU260" s="2">
        <v>0.0454670339229424</v>
      </c>
      <c r="DV260" s="2">
        <v>0.0</v>
      </c>
      <c r="DW260" s="2">
        <v>0.0</v>
      </c>
      <c r="DX260" s="2">
        <v>2.0</v>
      </c>
      <c r="DY260" s="2" t="s">
        <v>230</v>
      </c>
      <c r="DZ260" s="2">
        <v>3.11665</v>
      </c>
      <c r="EA260" s="2">
        <v>2.77006</v>
      </c>
      <c r="EB260" s="2">
        <v>0.17693</v>
      </c>
      <c r="EC260" s="2">
        <v>0.182381</v>
      </c>
      <c r="ED260" s="2">
        <v>0.119025</v>
      </c>
      <c r="EE260" s="2">
        <v>0.114863</v>
      </c>
      <c r="EF260" s="2">
        <v>23657.7</v>
      </c>
      <c r="EG260" s="2">
        <v>23416.2</v>
      </c>
      <c r="EH260" s="2">
        <v>29339.2</v>
      </c>
      <c r="EI260" s="2">
        <v>28968.2</v>
      </c>
      <c r="EJ260" s="2">
        <v>35823.1</v>
      </c>
      <c r="EK260" s="2">
        <v>33815.7</v>
      </c>
      <c r="EL260" s="2">
        <v>45010.7</v>
      </c>
      <c r="EM260" s="2">
        <v>43086.2</v>
      </c>
      <c r="EN260" s="2">
        <v>1.67505</v>
      </c>
      <c r="EO260" s="2">
        <v>1.62125</v>
      </c>
      <c r="EP260" s="2">
        <v>-0.0669025</v>
      </c>
      <c r="EQ260" s="2">
        <v>0.0</v>
      </c>
      <c r="ER260" s="2">
        <v>35.0051</v>
      </c>
      <c r="ES260" s="2">
        <v>999.9</v>
      </c>
      <c r="ET260" s="2">
        <v>49.0</v>
      </c>
      <c r="EU260" s="2">
        <v>49.2</v>
      </c>
      <c r="EV260" s="2">
        <v>57.3997</v>
      </c>
      <c r="EW260" s="2">
        <v>65.1882</v>
      </c>
      <c r="EX260" s="2">
        <v>17.8606</v>
      </c>
      <c r="EY260" s="2">
        <v>1.0</v>
      </c>
      <c r="EZ260" s="2">
        <v>1.41318</v>
      </c>
      <c r="FA260" s="2">
        <v>9.28105</v>
      </c>
      <c r="FB260" s="2">
        <v>19.981</v>
      </c>
      <c r="FC260" s="2">
        <v>5.22672</v>
      </c>
      <c r="FD260" s="2">
        <v>11.992</v>
      </c>
      <c r="FE260" s="2">
        <v>4.96845</v>
      </c>
      <c r="FF260" s="2">
        <v>3.28953</v>
      </c>
      <c r="FG260" s="2">
        <v>9999.0</v>
      </c>
      <c r="FH260" s="2">
        <v>9999.0</v>
      </c>
      <c r="FI260" s="2">
        <v>9999.0</v>
      </c>
      <c r="FJ260" s="2">
        <v>999.9</v>
      </c>
      <c r="FK260" s="2">
        <v>4.97274</v>
      </c>
      <c r="FL260" s="2">
        <v>1.87836</v>
      </c>
      <c r="FM260" s="2">
        <v>1.87659</v>
      </c>
      <c r="FN260" s="2">
        <v>1.87937</v>
      </c>
      <c r="FO260" s="2">
        <v>1.87576</v>
      </c>
      <c r="FP260" s="2">
        <v>1.87915</v>
      </c>
      <c r="FQ260" s="2">
        <v>1.8765</v>
      </c>
      <c r="FR260" s="2">
        <v>1.87772</v>
      </c>
      <c r="FS260" s="2">
        <v>0.0</v>
      </c>
      <c r="FT260" s="2">
        <v>0.0</v>
      </c>
      <c r="FU260" s="2">
        <v>0.0</v>
      </c>
      <c r="FV260" s="2">
        <v>0.0</v>
      </c>
      <c r="FW260" s="2">
        <v>1.1111111E7</v>
      </c>
      <c r="FX260" s="2" t="s">
        <v>231</v>
      </c>
      <c r="FY260" s="2" t="s">
        <v>232</v>
      </c>
      <c r="FZ260" s="2" t="s">
        <v>232</v>
      </c>
      <c r="GA260" s="2" t="s">
        <v>232</v>
      </c>
      <c r="GB260" s="2" t="s">
        <v>232</v>
      </c>
      <c r="GC260" s="2">
        <v>0.0</v>
      </c>
      <c r="GD260" s="2">
        <v>100.0</v>
      </c>
      <c r="GE260" s="2">
        <v>100.0</v>
      </c>
      <c r="GF260" s="2">
        <v>3.83</v>
      </c>
      <c r="GG260" s="2">
        <v>0.1885</v>
      </c>
      <c r="GH260" s="2">
        <v>1.4274279208613</v>
      </c>
      <c r="GI260" s="2">
        <v>0.00345961751443019</v>
      </c>
      <c r="GJ260" s="7">
        <v>-1.60062044249347E-6</v>
      </c>
      <c r="GK260" s="7">
        <v>4.45518926315705E-10</v>
      </c>
      <c r="GL260" s="2">
        <v>-0.121383228643154</v>
      </c>
      <c r="GM260" s="2">
        <v>-0.00110442969885838</v>
      </c>
      <c r="GN260" s="2">
        <v>8.6344859614355E-4</v>
      </c>
      <c r="GO260" s="7">
        <v>-1.24427563159041E-5</v>
      </c>
      <c r="GP260" s="2">
        <v>0.0</v>
      </c>
      <c r="GQ260" s="2">
        <v>2120.0</v>
      </c>
      <c r="GR260" s="2">
        <v>2.0</v>
      </c>
      <c r="GS260" s="2">
        <v>32.0</v>
      </c>
      <c r="GT260" s="2">
        <v>74.1</v>
      </c>
      <c r="GU260" s="2">
        <v>73.7</v>
      </c>
      <c r="GV260" s="2">
        <v>2.3938</v>
      </c>
      <c r="GW260" s="2">
        <v>2.62939</v>
      </c>
      <c r="GX260" s="2">
        <v>1.39893</v>
      </c>
      <c r="GY260" s="2">
        <v>2.27295</v>
      </c>
      <c r="GZ260" s="2">
        <v>1.44897</v>
      </c>
      <c r="HA260" s="2">
        <v>2.56592</v>
      </c>
      <c r="HB260" s="2">
        <v>53.9851</v>
      </c>
      <c r="HC260" s="2">
        <v>14.6661</v>
      </c>
      <c r="HD260" s="2">
        <v>18.0</v>
      </c>
      <c r="HE260" s="2">
        <v>503.036</v>
      </c>
      <c r="HF260" s="2">
        <v>381.86</v>
      </c>
      <c r="HG260" s="2">
        <v>25.1404</v>
      </c>
      <c r="HH260" s="2">
        <v>43.5826</v>
      </c>
      <c r="HI260" s="2">
        <v>30.0008</v>
      </c>
      <c r="HJ260" s="2">
        <v>42.8605</v>
      </c>
      <c r="HK260" s="2">
        <v>42.8427</v>
      </c>
      <c r="HL260" s="2">
        <v>47.9888</v>
      </c>
      <c r="HM260" s="2">
        <v>57.1768</v>
      </c>
      <c r="HN260" s="2">
        <v>0.0</v>
      </c>
      <c r="HO260" s="2">
        <v>21.7581</v>
      </c>
      <c r="HP260" s="2">
        <v>1121.88</v>
      </c>
      <c r="HQ260" s="2">
        <v>23.5683</v>
      </c>
      <c r="HR260" s="2">
        <v>97.1618</v>
      </c>
      <c r="HS260" s="2">
        <v>99.0676</v>
      </c>
      <c r="HT260" s="1"/>
      <c r="HU260" s="1"/>
    </row>
    <row r="261">
      <c r="A261" s="2">
        <v>260.0</v>
      </c>
      <c r="B261" s="2">
        <v>260.0</v>
      </c>
      <c r="C261" s="2">
        <v>1.6875391305E9</v>
      </c>
      <c r="D261" s="2">
        <v>10427.0</v>
      </c>
      <c r="E261" s="4">
        <v>45100.53622685185</v>
      </c>
      <c r="F261" s="5">
        <v>0.5362268518518518</v>
      </c>
      <c r="G261" s="2">
        <v>5.0</v>
      </c>
      <c r="H261" s="2" t="s">
        <v>226</v>
      </c>
      <c r="I261" s="2" t="s">
        <v>235</v>
      </c>
      <c r="J261" s="9" t="s">
        <v>236</v>
      </c>
      <c r="K261" s="2">
        <v>0.00176549629170989</v>
      </c>
      <c r="L261" s="2">
        <v>1.76549629170989</v>
      </c>
      <c r="M261" s="2">
        <v>15.1592656917363</v>
      </c>
      <c r="N261" s="2">
        <v>1056.47035906649</v>
      </c>
      <c r="O261" s="2">
        <v>627.775554070923</v>
      </c>
      <c r="P261" s="2">
        <v>64.0113587424749</v>
      </c>
      <c r="Q261" s="2">
        <v>107.723377752547</v>
      </c>
      <c r="R261" s="2">
        <v>0.0626557718020897</v>
      </c>
      <c r="S261" s="2">
        <v>3.50148812894266</v>
      </c>
      <c r="T261" s="2">
        <v>0.0620395152974766</v>
      </c>
      <c r="U261" s="2">
        <v>0.0388295599917384</v>
      </c>
      <c r="V261" s="2">
        <v>542.96631630758</v>
      </c>
      <c r="W261" s="2">
        <v>35.4605215628719</v>
      </c>
      <c r="X261" s="2">
        <v>33.9139333333333</v>
      </c>
      <c r="Y261" s="2">
        <v>5.31741273792699</v>
      </c>
      <c r="Z261" s="2">
        <v>49.6111247971843</v>
      </c>
      <c r="AA261" s="2">
        <v>2.52734393830722</v>
      </c>
      <c r="AB261" s="2">
        <v>5.09430888462876</v>
      </c>
      <c r="AC261" s="2">
        <v>2.79006879961977</v>
      </c>
      <c r="AD261" s="2">
        <v>-77.8583864644063</v>
      </c>
      <c r="AE261" s="2">
        <v>-144.562471364584</v>
      </c>
      <c r="AF261" s="2">
        <v>-9.50469381660546</v>
      </c>
      <c r="AG261" s="2">
        <v>311.040764661984</v>
      </c>
      <c r="AH261" s="2">
        <v>45.0843476485728</v>
      </c>
      <c r="AI261" s="2">
        <v>1.81362471936921</v>
      </c>
      <c r="AJ261" s="2">
        <v>15.1592656917363</v>
      </c>
      <c r="AK261" s="2">
        <v>1136.98090708494</v>
      </c>
      <c r="AL261" s="2">
        <v>1107.07951515152</v>
      </c>
      <c r="AM261" s="2">
        <v>3.39222391964751</v>
      </c>
      <c r="AN261" s="2">
        <v>65.2247054676234</v>
      </c>
      <c r="AO261" s="2">
        <v>1.76549629170989</v>
      </c>
      <c r="AP261" s="2">
        <v>23.3978819381383</v>
      </c>
      <c r="AQ261" s="2">
        <v>24.7585072727273</v>
      </c>
      <c r="AR261" s="2">
        <v>-8.8613859080723E-4</v>
      </c>
      <c r="AS261" s="2">
        <v>101.71170687758</v>
      </c>
      <c r="AT261" s="2">
        <v>0.0</v>
      </c>
      <c r="AU261" s="2">
        <v>0.0</v>
      </c>
      <c r="AV261" s="2">
        <v>1.0</v>
      </c>
      <c r="AW261" s="2">
        <v>0.0</v>
      </c>
      <c r="AX261" s="2">
        <v>52722.0</v>
      </c>
      <c r="AY261" s="2">
        <v>3086.28333333333</v>
      </c>
      <c r="AZ261" s="2">
        <v>2531.67799851861</v>
      </c>
      <c r="BA261" s="2">
        <v>0.820299928776881</v>
      </c>
      <c r="BB261" s="2">
        <v>0.17592886253938</v>
      </c>
      <c r="BC261" s="2">
        <v>3.93</v>
      </c>
      <c r="BD261" s="2">
        <v>0.5</v>
      </c>
      <c r="BE261" s="2" t="s">
        <v>229</v>
      </c>
      <c r="BF261" s="2">
        <v>2.0</v>
      </c>
      <c r="BG261" s="2" t="b">
        <v>1</v>
      </c>
      <c r="BH261" s="2">
        <v>1.687539123E9</v>
      </c>
      <c r="BI261" s="2">
        <v>1056.47037037037</v>
      </c>
      <c r="BJ261" s="2">
        <v>1093.41518518519</v>
      </c>
      <c r="BK261" s="2">
        <v>24.7863</v>
      </c>
      <c r="BL261" s="2">
        <v>23.3960296296296</v>
      </c>
      <c r="BM261" s="2">
        <v>1052.6562962963</v>
      </c>
      <c r="BN261" s="2">
        <v>24.5976074074074</v>
      </c>
      <c r="BO261" s="2">
        <v>499.966037037037</v>
      </c>
      <c r="BP261" s="2">
        <v>101.852074074074</v>
      </c>
      <c r="BQ261" s="2">
        <v>0.113283333333333</v>
      </c>
      <c r="BR261" s="2">
        <v>33.1481296296296</v>
      </c>
      <c r="BS261" s="2">
        <v>33.9139333333333</v>
      </c>
      <c r="BT261" s="2">
        <v>999.9</v>
      </c>
      <c r="BU261" s="2">
        <v>0.0</v>
      </c>
      <c r="BV261" s="2">
        <v>0.0</v>
      </c>
      <c r="BW261" s="2">
        <v>9996.58037037037</v>
      </c>
      <c r="BX261" s="2">
        <v>0.0</v>
      </c>
      <c r="BY261" s="2">
        <v>1086.30851851852</v>
      </c>
      <c r="BZ261" s="2">
        <v>-36.9427851851852</v>
      </c>
      <c r="CA261" s="2">
        <v>1083.32296296296</v>
      </c>
      <c r="CB261" s="2">
        <v>1119.60777777778</v>
      </c>
      <c r="CC261" s="2">
        <v>1.3902637037037</v>
      </c>
      <c r="CD261" s="2">
        <v>1093.41518518519</v>
      </c>
      <c r="CE261" s="2">
        <v>23.3960296296296</v>
      </c>
      <c r="CF261" s="2">
        <v>2.52453666666667</v>
      </c>
      <c r="CG261" s="2">
        <v>2.38293481481481</v>
      </c>
      <c r="CH261" s="2">
        <v>21.1855555555556</v>
      </c>
      <c r="CI261" s="2">
        <v>20.2482666666667</v>
      </c>
      <c r="CJ261" s="2">
        <v>1999.97481481481</v>
      </c>
      <c r="CK261" s="2">
        <v>0.980005333333334</v>
      </c>
      <c r="CL261" s="2">
        <v>0.0199945666666667</v>
      </c>
      <c r="CM261" s="2">
        <v>0.0</v>
      </c>
      <c r="CN261" s="2">
        <v>1.93703703703704</v>
      </c>
      <c r="CO261" s="2">
        <v>0.0</v>
      </c>
      <c r="CP261" s="2">
        <v>7663.87222222222</v>
      </c>
      <c r="CQ261" s="2">
        <v>17338.0444444444</v>
      </c>
      <c r="CR261" s="2">
        <v>52.25</v>
      </c>
      <c r="CS261" s="2">
        <v>53.75</v>
      </c>
      <c r="CT261" s="2">
        <v>52.5183703703703</v>
      </c>
      <c r="CU261" s="2">
        <v>51.6548518518519</v>
      </c>
      <c r="CV261" s="2">
        <v>50.9002592592593</v>
      </c>
      <c r="CW261" s="2">
        <v>1959.98481481481</v>
      </c>
      <c r="CX261" s="2">
        <v>39.99</v>
      </c>
      <c r="CY261" s="2">
        <v>0.0</v>
      </c>
      <c r="CZ261" s="2">
        <v>1.6875391304E9</v>
      </c>
      <c r="DA261" s="2">
        <v>0.0</v>
      </c>
      <c r="DB261" s="2">
        <v>1.6875347046E9</v>
      </c>
      <c r="DC261" s="5">
        <v>0.485</v>
      </c>
      <c r="DD261" s="2">
        <v>1.6875346821E9</v>
      </c>
      <c r="DE261" s="2">
        <v>1.6875347046E9</v>
      </c>
      <c r="DF261" s="2">
        <v>4.0</v>
      </c>
      <c r="DG261" s="2">
        <v>-0.274</v>
      </c>
      <c r="DH261" s="2">
        <v>-0.063</v>
      </c>
      <c r="DI261" s="2">
        <v>2.626</v>
      </c>
      <c r="DJ261" s="2">
        <v>0.049</v>
      </c>
      <c r="DK261" s="2">
        <v>421.0</v>
      </c>
      <c r="DL261" s="2">
        <v>17.0</v>
      </c>
      <c r="DM261" s="2">
        <v>0.13</v>
      </c>
      <c r="DN261" s="2">
        <v>0.01</v>
      </c>
      <c r="DO261" s="2">
        <v>-36.6589048780488</v>
      </c>
      <c r="DP261" s="2">
        <v>-4.20396167247385</v>
      </c>
      <c r="DQ261" s="2">
        <v>0.441358418008466</v>
      </c>
      <c r="DR261" s="2">
        <v>0.0</v>
      </c>
      <c r="DS261" s="2">
        <v>1.41534365853659</v>
      </c>
      <c r="DT261" s="2">
        <v>-0.410756236933799</v>
      </c>
      <c r="DU261" s="2">
        <v>0.0413312235811217</v>
      </c>
      <c r="DV261" s="2">
        <v>0.0</v>
      </c>
      <c r="DW261" s="2">
        <v>0.0</v>
      </c>
      <c r="DX261" s="2">
        <v>2.0</v>
      </c>
      <c r="DY261" s="2" t="s">
        <v>230</v>
      </c>
      <c r="DZ261" s="2">
        <v>3.11656</v>
      </c>
      <c r="EA261" s="2">
        <v>2.77014</v>
      </c>
      <c r="EB261" s="2">
        <v>0.178676</v>
      </c>
      <c r="EC261" s="2">
        <v>0.184126</v>
      </c>
      <c r="ED261" s="2">
        <v>0.118968</v>
      </c>
      <c r="EE261" s="2">
        <v>0.114902</v>
      </c>
      <c r="EF261" s="2">
        <v>23606.2</v>
      </c>
      <c r="EG261" s="2">
        <v>23365.6</v>
      </c>
      <c r="EH261" s="2">
        <v>29338.1</v>
      </c>
      <c r="EI261" s="2">
        <v>28967.9</v>
      </c>
      <c r="EJ261" s="2">
        <v>35824.2</v>
      </c>
      <c r="EK261" s="2">
        <v>33813.9</v>
      </c>
      <c r="EL261" s="2">
        <v>45009.0</v>
      </c>
      <c r="EM261" s="2">
        <v>43085.7</v>
      </c>
      <c r="EN261" s="2">
        <v>1.6748</v>
      </c>
      <c r="EO261" s="2">
        <v>1.62155</v>
      </c>
      <c r="EP261" s="2">
        <v>-0.0676662</v>
      </c>
      <c r="EQ261" s="2">
        <v>0.0</v>
      </c>
      <c r="ER261" s="2">
        <v>35.0105</v>
      </c>
      <c r="ES261" s="2">
        <v>999.9</v>
      </c>
      <c r="ET261" s="2">
        <v>49.0</v>
      </c>
      <c r="EU261" s="2">
        <v>49.2</v>
      </c>
      <c r="EV261" s="2">
        <v>57.4038</v>
      </c>
      <c r="EW261" s="2">
        <v>65.3482</v>
      </c>
      <c r="EX261" s="2">
        <v>17.6482</v>
      </c>
      <c r="EY261" s="2">
        <v>1.0</v>
      </c>
      <c r="EZ261" s="2">
        <v>1.41375</v>
      </c>
      <c r="FA261" s="2">
        <v>9.28105</v>
      </c>
      <c r="FB261" s="2">
        <v>19.981</v>
      </c>
      <c r="FC261" s="2">
        <v>5.22672</v>
      </c>
      <c r="FD261" s="2">
        <v>11.992</v>
      </c>
      <c r="FE261" s="2">
        <v>4.96865</v>
      </c>
      <c r="FF261" s="2">
        <v>3.28955</v>
      </c>
      <c r="FG261" s="2">
        <v>9999.0</v>
      </c>
      <c r="FH261" s="2">
        <v>9999.0</v>
      </c>
      <c r="FI261" s="2">
        <v>9999.0</v>
      </c>
      <c r="FJ261" s="2">
        <v>999.9</v>
      </c>
      <c r="FK261" s="2">
        <v>4.97276</v>
      </c>
      <c r="FL261" s="2">
        <v>1.87837</v>
      </c>
      <c r="FM261" s="2">
        <v>1.87664</v>
      </c>
      <c r="FN261" s="2">
        <v>1.87939</v>
      </c>
      <c r="FO261" s="2">
        <v>1.87576</v>
      </c>
      <c r="FP261" s="2">
        <v>1.87918</v>
      </c>
      <c r="FQ261" s="2">
        <v>1.87652</v>
      </c>
      <c r="FR261" s="2">
        <v>1.87774</v>
      </c>
      <c r="FS261" s="2">
        <v>0.0</v>
      </c>
      <c r="FT261" s="2">
        <v>0.0</v>
      </c>
      <c r="FU261" s="2">
        <v>0.0</v>
      </c>
      <c r="FV261" s="2">
        <v>0.0</v>
      </c>
      <c r="FW261" s="2">
        <v>1.1111111E7</v>
      </c>
      <c r="FX261" s="2" t="s">
        <v>231</v>
      </c>
      <c r="FY261" s="2" t="s">
        <v>232</v>
      </c>
      <c r="FZ261" s="2" t="s">
        <v>232</v>
      </c>
      <c r="GA261" s="2" t="s">
        <v>232</v>
      </c>
      <c r="GB261" s="2" t="s">
        <v>232</v>
      </c>
      <c r="GC261" s="2">
        <v>0.0</v>
      </c>
      <c r="GD261" s="2">
        <v>100.0</v>
      </c>
      <c r="GE261" s="2">
        <v>100.0</v>
      </c>
      <c r="GF261" s="2">
        <v>3.86</v>
      </c>
      <c r="GG261" s="2">
        <v>0.1882</v>
      </c>
      <c r="GH261" s="2">
        <v>1.4274279208613</v>
      </c>
      <c r="GI261" s="2">
        <v>0.00345961751443019</v>
      </c>
      <c r="GJ261" s="7">
        <v>-1.60062044249347E-6</v>
      </c>
      <c r="GK261" s="7">
        <v>4.45518926315705E-10</v>
      </c>
      <c r="GL261" s="2">
        <v>-0.121383228643154</v>
      </c>
      <c r="GM261" s="2">
        <v>-0.00110442969885838</v>
      </c>
      <c r="GN261" s="2">
        <v>8.6344859614355E-4</v>
      </c>
      <c r="GO261" s="7">
        <v>-1.24427563159041E-5</v>
      </c>
      <c r="GP261" s="2">
        <v>0.0</v>
      </c>
      <c r="GQ261" s="2">
        <v>2120.0</v>
      </c>
      <c r="GR261" s="2">
        <v>2.0</v>
      </c>
      <c r="GS261" s="2">
        <v>32.0</v>
      </c>
      <c r="GT261" s="2">
        <v>74.1</v>
      </c>
      <c r="GU261" s="2">
        <v>73.8</v>
      </c>
      <c r="GV261" s="2">
        <v>2.42432</v>
      </c>
      <c r="GW261" s="2">
        <v>2.63672</v>
      </c>
      <c r="GX261" s="2">
        <v>1.39893</v>
      </c>
      <c r="GY261" s="2">
        <v>2.27295</v>
      </c>
      <c r="GZ261" s="2">
        <v>1.44897</v>
      </c>
      <c r="HA261" s="2">
        <v>2.58301</v>
      </c>
      <c r="HB261" s="2">
        <v>53.9851</v>
      </c>
      <c r="HC261" s="2">
        <v>14.6661</v>
      </c>
      <c r="HD261" s="2">
        <v>18.0</v>
      </c>
      <c r="HE261" s="2">
        <v>502.915</v>
      </c>
      <c r="HF261" s="2">
        <v>382.073</v>
      </c>
      <c r="HG261" s="2">
        <v>25.1423</v>
      </c>
      <c r="HH261" s="2">
        <v>43.588</v>
      </c>
      <c r="HI261" s="2">
        <v>30.0007</v>
      </c>
      <c r="HJ261" s="2">
        <v>42.867</v>
      </c>
      <c r="HK261" s="2">
        <v>42.8491</v>
      </c>
      <c r="HL261" s="2">
        <v>48.541</v>
      </c>
      <c r="HM261" s="2">
        <v>56.8999</v>
      </c>
      <c r="HN261" s="2">
        <v>0.0</v>
      </c>
      <c r="HO261" s="2">
        <v>21.7181</v>
      </c>
      <c r="HP261" s="2">
        <v>1141.97</v>
      </c>
      <c r="HQ261" s="2">
        <v>23.6073</v>
      </c>
      <c r="HR261" s="2">
        <v>97.1581</v>
      </c>
      <c r="HS261" s="2">
        <v>99.0664</v>
      </c>
      <c r="HT261" s="1"/>
      <c r="HU261" s="1"/>
    </row>
    <row r="262">
      <c r="A262" s="2">
        <v>261.0</v>
      </c>
      <c r="B262" s="2">
        <v>261.0</v>
      </c>
      <c r="C262" s="2">
        <v>1.6875391355E9</v>
      </c>
      <c r="D262" s="2">
        <v>10432.0</v>
      </c>
      <c r="E262" s="4">
        <v>45100.53628472222</v>
      </c>
      <c r="F262" s="5">
        <v>0.5362847222222222</v>
      </c>
      <c r="G262" s="2">
        <v>5.0</v>
      </c>
      <c r="H262" s="2" t="s">
        <v>226</v>
      </c>
      <c r="I262" s="2" t="s">
        <v>235</v>
      </c>
      <c r="J262" s="9" t="s">
        <v>236</v>
      </c>
      <c r="K262" s="2">
        <v>0.00168790481812464</v>
      </c>
      <c r="L262" s="2">
        <v>1.68790481812465</v>
      </c>
      <c r="M262" s="2">
        <v>14.9210995538236</v>
      </c>
      <c r="N262" s="2">
        <v>1072.11427464524</v>
      </c>
      <c r="O262" s="2">
        <v>630.942346785666</v>
      </c>
      <c r="P262" s="2">
        <v>64.3342599463941</v>
      </c>
      <c r="Q262" s="2">
        <v>109.318511887264</v>
      </c>
      <c r="R262" s="2">
        <v>0.0598085942184779</v>
      </c>
      <c r="S262" s="2">
        <v>3.50303761833034</v>
      </c>
      <c r="T262" s="2">
        <v>0.0592470476068962</v>
      </c>
      <c r="U262" s="2">
        <v>0.0370794179303642</v>
      </c>
      <c r="V262" s="2">
        <v>542.00595678378</v>
      </c>
      <c r="W262" s="2">
        <v>35.4707694209833</v>
      </c>
      <c r="X262" s="2">
        <v>33.9181892857143</v>
      </c>
      <c r="Y262" s="2">
        <v>5.31867600138758</v>
      </c>
      <c r="Z262" s="2">
        <v>49.5776930852876</v>
      </c>
      <c r="AA262" s="2">
        <v>2.52549537560817</v>
      </c>
      <c r="AB262" s="2">
        <v>5.0940155106927</v>
      </c>
      <c r="AC262" s="2">
        <v>2.79318062577941</v>
      </c>
      <c r="AD262" s="2">
        <v>-74.436602479297</v>
      </c>
      <c r="AE262" s="2">
        <v>-145.623981742157</v>
      </c>
      <c r="AF262" s="2">
        <v>-9.57040241593314</v>
      </c>
      <c r="AG262" s="2">
        <v>312.374970146392</v>
      </c>
      <c r="AH262" s="2">
        <v>45.2504684331423</v>
      </c>
      <c r="AI262" s="2">
        <v>1.76203619241364</v>
      </c>
      <c r="AJ262" s="2">
        <v>14.9210995538236</v>
      </c>
      <c r="AK262" s="2">
        <v>1153.94497930271</v>
      </c>
      <c r="AL262" s="2">
        <v>1124.15042424242</v>
      </c>
      <c r="AM262" s="2">
        <v>3.40896695958352</v>
      </c>
      <c r="AN262" s="2">
        <v>65.2247054676234</v>
      </c>
      <c r="AO262" s="2">
        <v>1.68790481812465</v>
      </c>
      <c r="AP262" s="2">
        <v>23.4620098563817</v>
      </c>
      <c r="AQ262" s="2">
        <v>24.7564751515151</v>
      </c>
      <c r="AR262" s="7">
        <v>-8.00055958021524E-5</v>
      </c>
      <c r="AS262" s="2">
        <v>101.71170687758</v>
      </c>
      <c r="AT262" s="2">
        <v>0.0</v>
      </c>
      <c r="AU262" s="2">
        <v>0.0</v>
      </c>
      <c r="AV262" s="2">
        <v>1.0</v>
      </c>
      <c r="AW262" s="2">
        <v>0.0</v>
      </c>
      <c r="AX262" s="2">
        <v>52959.0</v>
      </c>
      <c r="AY262" s="2">
        <v>3080.82464285714</v>
      </c>
      <c r="AZ262" s="2">
        <v>2527.20022561891</v>
      </c>
      <c r="BA262" s="2">
        <v>0.820299925696256</v>
      </c>
      <c r="BB262" s="2">
        <v>0.175928856593774</v>
      </c>
      <c r="BC262" s="2">
        <v>3.93</v>
      </c>
      <c r="BD262" s="2">
        <v>0.5</v>
      </c>
      <c r="BE262" s="2" t="s">
        <v>229</v>
      </c>
      <c r="BF262" s="2">
        <v>2.0</v>
      </c>
      <c r="BG262" s="2" t="b">
        <v>1</v>
      </c>
      <c r="BH262" s="2">
        <v>1.68753912771429E9</v>
      </c>
      <c r="BI262" s="2">
        <v>1072.11428571429</v>
      </c>
      <c r="BJ262" s="2">
        <v>1109.165</v>
      </c>
      <c r="BK262" s="2">
        <v>24.7681714285714</v>
      </c>
      <c r="BL262" s="2">
        <v>23.41755</v>
      </c>
      <c r="BM262" s="2">
        <v>1068.27464285714</v>
      </c>
      <c r="BN262" s="2">
        <v>24.5798142857143</v>
      </c>
      <c r="BO262" s="2">
        <v>500.013357142857</v>
      </c>
      <c r="BP262" s="2">
        <v>101.852035714286</v>
      </c>
      <c r="BQ262" s="2">
        <v>0.113318607142857</v>
      </c>
      <c r="BR262" s="2">
        <v>33.1471035714286</v>
      </c>
      <c r="BS262" s="2">
        <v>33.9181892857143</v>
      </c>
      <c r="BT262" s="2">
        <v>999.9</v>
      </c>
      <c r="BU262" s="2">
        <v>0.0</v>
      </c>
      <c r="BV262" s="2">
        <v>0.0</v>
      </c>
      <c r="BW262" s="2">
        <v>10003.3075</v>
      </c>
      <c r="BX262" s="2">
        <v>0.0</v>
      </c>
      <c r="BY262" s="2">
        <v>1080.82928571429</v>
      </c>
      <c r="BZ262" s="2">
        <v>-37.048975</v>
      </c>
      <c r="CA262" s="2">
        <v>1099.34357142857</v>
      </c>
      <c r="CB262" s="2">
        <v>1135.76035714286</v>
      </c>
      <c r="CC262" s="2">
        <v>1.35062107142857</v>
      </c>
      <c r="CD262" s="2">
        <v>1109.165</v>
      </c>
      <c r="CE262" s="2">
        <v>23.41755</v>
      </c>
      <c r="CF262" s="2">
        <v>2.52269107142857</v>
      </c>
      <c r="CG262" s="2">
        <v>2.38512642857143</v>
      </c>
      <c r="CH262" s="2">
        <v>21.1736428571429</v>
      </c>
      <c r="CI262" s="2">
        <v>20.2631285714286</v>
      </c>
      <c r="CJ262" s="2">
        <v>1999.99535714286</v>
      </c>
      <c r="CK262" s="2">
        <v>0.980005357142857</v>
      </c>
      <c r="CL262" s="2">
        <v>0.0199945428571429</v>
      </c>
      <c r="CM262" s="2">
        <v>0.0</v>
      </c>
      <c r="CN262" s="2">
        <v>1.94295714285714</v>
      </c>
      <c r="CO262" s="2">
        <v>0.0</v>
      </c>
      <c r="CP262" s="2">
        <v>7662.77892857143</v>
      </c>
      <c r="CQ262" s="2">
        <v>17338.225</v>
      </c>
      <c r="CR262" s="2">
        <v>52.25</v>
      </c>
      <c r="CS262" s="2">
        <v>53.75</v>
      </c>
      <c r="CT262" s="2">
        <v>52.5287857142857</v>
      </c>
      <c r="CU262" s="2">
        <v>51.656</v>
      </c>
      <c r="CV262" s="2">
        <v>50.9015714285714</v>
      </c>
      <c r="CW262" s="2">
        <v>1960.00535714286</v>
      </c>
      <c r="CX262" s="2">
        <v>39.99</v>
      </c>
      <c r="CY262" s="2">
        <v>0.0</v>
      </c>
      <c r="CZ262" s="2">
        <v>1.6875391352E9</v>
      </c>
      <c r="DA262" s="2">
        <v>0.0</v>
      </c>
      <c r="DB262" s="2">
        <v>1.6875347046E9</v>
      </c>
      <c r="DC262" s="5">
        <v>0.485</v>
      </c>
      <c r="DD262" s="2">
        <v>1.6875346821E9</v>
      </c>
      <c r="DE262" s="2">
        <v>1.6875347046E9</v>
      </c>
      <c r="DF262" s="2">
        <v>4.0</v>
      </c>
      <c r="DG262" s="2">
        <v>-0.274</v>
      </c>
      <c r="DH262" s="2">
        <v>-0.063</v>
      </c>
      <c r="DI262" s="2">
        <v>2.626</v>
      </c>
      <c r="DJ262" s="2">
        <v>0.049</v>
      </c>
      <c r="DK262" s="2">
        <v>421.0</v>
      </c>
      <c r="DL262" s="2">
        <v>17.0</v>
      </c>
      <c r="DM262" s="2">
        <v>0.13</v>
      </c>
      <c r="DN262" s="2">
        <v>0.01</v>
      </c>
      <c r="DO262" s="2">
        <v>-36.9151341463415</v>
      </c>
      <c r="DP262" s="2">
        <v>-2.28095958188146</v>
      </c>
      <c r="DQ262" s="2">
        <v>0.2856025334739</v>
      </c>
      <c r="DR262" s="2">
        <v>0.0</v>
      </c>
      <c r="DS262" s="2">
        <v>1.37448024390244</v>
      </c>
      <c r="DT262" s="2">
        <v>-0.446882508710802</v>
      </c>
      <c r="DU262" s="2">
        <v>0.0461557972728424</v>
      </c>
      <c r="DV262" s="2">
        <v>0.0</v>
      </c>
      <c r="DW262" s="2">
        <v>0.0</v>
      </c>
      <c r="DX262" s="2">
        <v>2.0</v>
      </c>
      <c r="DY262" s="2" t="s">
        <v>230</v>
      </c>
      <c r="DZ262" s="2">
        <v>3.11669</v>
      </c>
      <c r="EA262" s="2">
        <v>2.77008</v>
      </c>
      <c r="EB262" s="2">
        <v>0.180414</v>
      </c>
      <c r="EC262" s="2">
        <v>0.18583</v>
      </c>
      <c r="ED262" s="2">
        <v>0.118971</v>
      </c>
      <c r="EE262" s="2">
        <v>0.115184</v>
      </c>
      <c r="EF262" s="2">
        <v>23555.4</v>
      </c>
      <c r="EG262" s="2">
        <v>23316.3</v>
      </c>
      <c r="EH262" s="2">
        <v>29337.4</v>
      </c>
      <c r="EI262" s="2">
        <v>28967.6</v>
      </c>
      <c r="EJ262" s="2">
        <v>35823.4</v>
      </c>
      <c r="EK262" s="2">
        <v>33803.2</v>
      </c>
      <c r="EL262" s="2">
        <v>45008.0</v>
      </c>
      <c r="EM262" s="2">
        <v>43085.3</v>
      </c>
      <c r="EN262" s="2">
        <v>1.67472</v>
      </c>
      <c r="EO262" s="2">
        <v>1.62143</v>
      </c>
      <c r="EP262" s="2">
        <v>-0.0677556</v>
      </c>
      <c r="EQ262" s="2">
        <v>0.0</v>
      </c>
      <c r="ER262" s="2">
        <v>35.0154</v>
      </c>
      <c r="ES262" s="2">
        <v>999.9</v>
      </c>
      <c r="ET262" s="2">
        <v>49.0</v>
      </c>
      <c r="EU262" s="2">
        <v>49.2</v>
      </c>
      <c r="EV262" s="2">
        <v>57.4042</v>
      </c>
      <c r="EW262" s="2">
        <v>65.0582</v>
      </c>
      <c r="EX262" s="2">
        <v>17.3157</v>
      </c>
      <c r="EY262" s="2">
        <v>1.0</v>
      </c>
      <c r="EZ262" s="2">
        <v>1.41462</v>
      </c>
      <c r="FA262" s="2">
        <v>9.28105</v>
      </c>
      <c r="FB262" s="2">
        <v>19.981</v>
      </c>
      <c r="FC262" s="2">
        <v>5.22822</v>
      </c>
      <c r="FD262" s="2">
        <v>11.992</v>
      </c>
      <c r="FE262" s="2">
        <v>4.96855</v>
      </c>
      <c r="FF262" s="2">
        <v>3.28965</v>
      </c>
      <c r="FG262" s="2">
        <v>9999.0</v>
      </c>
      <c r="FH262" s="2">
        <v>9999.0</v>
      </c>
      <c r="FI262" s="2">
        <v>9999.0</v>
      </c>
      <c r="FJ262" s="2">
        <v>999.9</v>
      </c>
      <c r="FK262" s="2">
        <v>4.97275</v>
      </c>
      <c r="FL262" s="2">
        <v>1.87839</v>
      </c>
      <c r="FM262" s="2">
        <v>1.87666</v>
      </c>
      <c r="FN262" s="2">
        <v>1.87942</v>
      </c>
      <c r="FO262" s="2">
        <v>1.87577</v>
      </c>
      <c r="FP262" s="2">
        <v>1.87924</v>
      </c>
      <c r="FQ262" s="2">
        <v>1.87653</v>
      </c>
      <c r="FR262" s="2">
        <v>1.87775</v>
      </c>
      <c r="FS262" s="2">
        <v>0.0</v>
      </c>
      <c r="FT262" s="2">
        <v>0.0</v>
      </c>
      <c r="FU262" s="2">
        <v>0.0</v>
      </c>
      <c r="FV262" s="2">
        <v>0.0</v>
      </c>
      <c r="FW262" s="2">
        <v>1.1111111E7</v>
      </c>
      <c r="FX262" s="2" t="s">
        <v>231</v>
      </c>
      <c r="FY262" s="2" t="s">
        <v>232</v>
      </c>
      <c r="FZ262" s="2" t="s">
        <v>232</v>
      </c>
      <c r="GA262" s="2" t="s">
        <v>232</v>
      </c>
      <c r="GB262" s="2" t="s">
        <v>232</v>
      </c>
      <c r="GC262" s="2">
        <v>0.0</v>
      </c>
      <c r="GD262" s="2">
        <v>100.0</v>
      </c>
      <c r="GE262" s="2">
        <v>100.0</v>
      </c>
      <c r="GF262" s="2">
        <v>3.88</v>
      </c>
      <c r="GG262" s="2">
        <v>0.1881</v>
      </c>
      <c r="GH262" s="2">
        <v>1.4274279208613</v>
      </c>
      <c r="GI262" s="2">
        <v>0.00345961751443019</v>
      </c>
      <c r="GJ262" s="7">
        <v>-1.60062044249347E-6</v>
      </c>
      <c r="GK262" s="7">
        <v>4.45518926315705E-10</v>
      </c>
      <c r="GL262" s="2">
        <v>-0.121383228643154</v>
      </c>
      <c r="GM262" s="2">
        <v>-0.00110442969885838</v>
      </c>
      <c r="GN262" s="2">
        <v>8.6344859614355E-4</v>
      </c>
      <c r="GO262" s="7">
        <v>-1.24427563159041E-5</v>
      </c>
      <c r="GP262" s="2">
        <v>0.0</v>
      </c>
      <c r="GQ262" s="2">
        <v>2120.0</v>
      </c>
      <c r="GR262" s="2">
        <v>2.0</v>
      </c>
      <c r="GS262" s="2">
        <v>32.0</v>
      </c>
      <c r="GT262" s="2">
        <v>74.2</v>
      </c>
      <c r="GU262" s="2">
        <v>73.8</v>
      </c>
      <c r="GV262" s="2">
        <v>2.45483</v>
      </c>
      <c r="GW262" s="2">
        <v>2.63794</v>
      </c>
      <c r="GX262" s="2">
        <v>1.39893</v>
      </c>
      <c r="GY262" s="2">
        <v>2.27295</v>
      </c>
      <c r="GZ262" s="2">
        <v>1.44897</v>
      </c>
      <c r="HA262" s="2">
        <v>2.4646</v>
      </c>
      <c r="HB262" s="2">
        <v>54.0208</v>
      </c>
      <c r="HC262" s="2">
        <v>14.6486</v>
      </c>
      <c r="HD262" s="2">
        <v>18.0</v>
      </c>
      <c r="HE262" s="2">
        <v>502.895</v>
      </c>
      <c r="HF262" s="2">
        <v>382.026</v>
      </c>
      <c r="HG262" s="2">
        <v>25.1417</v>
      </c>
      <c r="HH262" s="2">
        <v>43.594</v>
      </c>
      <c r="HI262" s="2">
        <v>30.0008</v>
      </c>
      <c r="HJ262" s="2">
        <v>42.872</v>
      </c>
      <c r="HK262" s="2">
        <v>42.8548</v>
      </c>
      <c r="HL262" s="2">
        <v>49.1855</v>
      </c>
      <c r="HM262" s="2">
        <v>56.8999</v>
      </c>
      <c r="HN262" s="2">
        <v>0.0</v>
      </c>
      <c r="HO262" s="2">
        <v>21.6961</v>
      </c>
      <c r="HP262" s="2">
        <v>1155.52</v>
      </c>
      <c r="HQ262" s="2">
        <v>23.632</v>
      </c>
      <c r="HR262" s="2">
        <v>97.1559</v>
      </c>
      <c r="HS262" s="2">
        <v>99.0656</v>
      </c>
      <c r="HT262" s="1"/>
      <c r="HU262" s="1"/>
    </row>
    <row r="263">
      <c r="A263" s="2">
        <v>262.0</v>
      </c>
      <c r="B263" s="2">
        <v>262.0</v>
      </c>
      <c r="C263" s="2">
        <v>1.6875391405E9</v>
      </c>
      <c r="D263" s="2">
        <v>10437.0</v>
      </c>
      <c r="E263" s="4">
        <v>45100.53634259259</v>
      </c>
      <c r="F263" s="5">
        <v>0.5363425925925925</v>
      </c>
      <c r="G263" s="2">
        <v>5.0</v>
      </c>
      <c r="H263" s="2" t="s">
        <v>226</v>
      </c>
      <c r="I263" s="2" t="s">
        <v>235</v>
      </c>
      <c r="J263" s="9" t="s">
        <v>236</v>
      </c>
      <c r="K263" s="2">
        <v>0.00166455843705647</v>
      </c>
      <c r="L263" s="2">
        <v>1.66455843705648</v>
      </c>
      <c r="M263" s="2">
        <v>15.0463230677805</v>
      </c>
      <c r="N263" s="2">
        <v>1089.64554437038</v>
      </c>
      <c r="O263" s="2">
        <v>638.791040405413</v>
      </c>
      <c r="P263" s="2">
        <v>65.1349967286608</v>
      </c>
      <c r="Q263" s="2">
        <v>111.106847902752</v>
      </c>
      <c r="R263" s="2">
        <v>0.058969899849635</v>
      </c>
      <c r="S263" s="2">
        <v>3.50331493053929</v>
      </c>
      <c r="T263" s="2">
        <v>0.0584239571480029</v>
      </c>
      <c r="U263" s="2">
        <v>0.0365636026098437</v>
      </c>
      <c r="V263" s="2">
        <v>547.845599229355</v>
      </c>
      <c r="W263" s="2">
        <v>35.502228288526</v>
      </c>
      <c r="X263" s="2">
        <v>33.9165740740741</v>
      </c>
      <c r="Y263" s="2">
        <v>5.31819653911129</v>
      </c>
      <c r="Z263" s="2">
        <v>49.5711543045798</v>
      </c>
      <c r="AA263" s="2">
        <v>2.52480694992893</v>
      </c>
      <c r="AB263" s="2">
        <v>5.09329868418187</v>
      </c>
      <c r="AC263" s="2">
        <v>2.79338958918236</v>
      </c>
      <c r="AD263" s="2">
        <v>-73.4070270741906</v>
      </c>
      <c r="AE263" s="2">
        <v>-145.803994494211</v>
      </c>
      <c r="AF263" s="2">
        <v>-9.581281093387</v>
      </c>
      <c r="AG263" s="2">
        <v>319.053296567566</v>
      </c>
      <c r="AH263" s="2">
        <v>45.5062685111049</v>
      </c>
      <c r="AI263" s="2">
        <v>1.70801218549812</v>
      </c>
      <c r="AJ263" s="2">
        <v>15.0463230677805</v>
      </c>
      <c r="AK263" s="2">
        <v>1171.36888698863</v>
      </c>
      <c r="AL263" s="2">
        <v>1141.22193939394</v>
      </c>
      <c r="AM263" s="2">
        <v>3.45765507418992</v>
      </c>
      <c r="AN263" s="2">
        <v>65.2247054676234</v>
      </c>
      <c r="AO263" s="2">
        <v>1.66455843705648</v>
      </c>
      <c r="AP263" s="2">
        <v>23.4980398477306</v>
      </c>
      <c r="AQ263" s="2">
        <v>24.7710515151515</v>
      </c>
      <c r="AR263" s="2">
        <v>3.3878733105011E-4</v>
      </c>
      <c r="AS263" s="2">
        <v>101.71170687758</v>
      </c>
      <c r="AT263" s="2">
        <v>0.0</v>
      </c>
      <c r="AU263" s="2">
        <v>0.0</v>
      </c>
      <c r="AV263" s="2">
        <v>1.0</v>
      </c>
      <c r="AW263" s="2">
        <v>0.0</v>
      </c>
      <c r="AX263" s="2">
        <v>52843.0</v>
      </c>
      <c r="AY263" s="2">
        <v>3114.01777777778</v>
      </c>
      <c r="AZ263" s="2">
        <v>2554.42855803478</v>
      </c>
      <c r="BA263" s="2">
        <v>0.820299927721566</v>
      </c>
      <c r="BB263" s="2">
        <v>0.175928860502623</v>
      </c>
      <c r="BC263" s="2">
        <v>3.93</v>
      </c>
      <c r="BD263" s="2">
        <v>0.5</v>
      </c>
      <c r="BE263" s="2" t="s">
        <v>229</v>
      </c>
      <c r="BF263" s="2">
        <v>2.0</v>
      </c>
      <c r="BG263" s="2" t="b">
        <v>1</v>
      </c>
      <c r="BH263" s="2">
        <v>1.687539133E9</v>
      </c>
      <c r="BI263" s="2">
        <v>1089.64555555556</v>
      </c>
      <c r="BJ263" s="2">
        <v>1126.87148148148</v>
      </c>
      <c r="BK263" s="2">
        <v>24.7612518518518</v>
      </c>
      <c r="BL263" s="2">
        <v>23.4521666666667</v>
      </c>
      <c r="BM263" s="2">
        <v>1085.77777777778</v>
      </c>
      <c r="BN263" s="2">
        <v>24.5730259259259</v>
      </c>
      <c r="BO263" s="2">
        <v>500.065111111111</v>
      </c>
      <c r="BP263" s="2">
        <v>101.852777777778</v>
      </c>
      <c r="BQ263" s="2">
        <v>0.113268407407407</v>
      </c>
      <c r="BR263" s="2">
        <v>33.1445962962963</v>
      </c>
      <c r="BS263" s="2">
        <v>33.9165740740741</v>
      </c>
      <c r="BT263" s="2">
        <v>999.9</v>
      </c>
      <c r="BU263" s="2">
        <v>0.0</v>
      </c>
      <c r="BV263" s="2">
        <v>0.0</v>
      </c>
      <c r="BW263" s="2">
        <v>10004.4381481481</v>
      </c>
      <c r="BX263" s="2">
        <v>0.0</v>
      </c>
      <c r="BY263" s="2">
        <v>1114.03592592593</v>
      </c>
      <c r="BZ263" s="2">
        <v>-37.2252148148148</v>
      </c>
      <c r="CA263" s="2">
        <v>1117.31111111111</v>
      </c>
      <c r="CB263" s="2">
        <v>1153.93296296296</v>
      </c>
      <c r="CC263" s="2">
        <v>1.30908814814815</v>
      </c>
      <c r="CD263" s="2">
        <v>1126.87148148148</v>
      </c>
      <c r="CE263" s="2">
        <v>23.4521666666667</v>
      </c>
      <c r="CF263" s="2">
        <v>2.52200296296296</v>
      </c>
      <c r="CG263" s="2">
        <v>2.38866740740741</v>
      </c>
      <c r="CH263" s="2">
        <v>21.1691962962963</v>
      </c>
      <c r="CI263" s="2">
        <v>20.2871259259259</v>
      </c>
      <c r="CJ263" s="2">
        <v>1999.98185185185</v>
      </c>
      <c r="CK263" s="2">
        <v>0.980005111111111</v>
      </c>
      <c r="CL263" s="2">
        <v>0.0199947888888889</v>
      </c>
      <c r="CM263" s="2">
        <v>0.0</v>
      </c>
      <c r="CN263" s="2">
        <v>1.95703703703704</v>
      </c>
      <c r="CO263" s="2">
        <v>0.0</v>
      </c>
      <c r="CP263" s="2">
        <v>7661.55037037037</v>
      </c>
      <c r="CQ263" s="2">
        <v>17338.0962962963</v>
      </c>
      <c r="CR263" s="2">
        <v>52.25</v>
      </c>
      <c r="CS263" s="2">
        <v>53.75</v>
      </c>
      <c r="CT263" s="2">
        <v>52.5505185185185</v>
      </c>
      <c r="CU263" s="2">
        <v>51.6548518518518</v>
      </c>
      <c r="CV263" s="2">
        <v>50.9071481481481</v>
      </c>
      <c r="CW263" s="2">
        <v>1959.99185185185</v>
      </c>
      <c r="CX263" s="2">
        <v>39.99</v>
      </c>
      <c r="CY263" s="2">
        <v>0.0</v>
      </c>
      <c r="CZ263" s="2">
        <v>1.6875391406E9</v>
      </c>
      <c r="DA263" s="2">
        <v>0.0</v>
      </c>
      <c r="DB263" s="2">
        <v>1.6875347046E9</v>
      </c>
      <c r="DC263" s="5">
        <v>0.485</v>
      </c>
      <c r="DD263" s="2">
        <v>1.6875346821E9</v>
      </c>
      <c r="DE263" s="2">
        <v>1.6875347046E9</v>
      </c>
      <c r="DF263" s="2">
        <v>4.0</v>
      </c>
      <c r="DG263" s="2">
        <v>-0.274</v>
      </c>
      <c r="DH263" s="2">
        <v>-0.063</v>
      </c>
      <c r="DI263" s="2">
        <v>2.626</v>
      </c>
      <c r="DJ263" s="2">
        <v>0.049</v>
      </c>
      <c r="DK263" s="2">
        <v>421.0</v>
      </c>
      <c r="DL263" s="2">
        <v>17.0</v>
      </c>
      <c r="DM263" s="2">
        <v>0.13</v>
      </c>
      <c r="DN263" s="2">
        <v>0.01</v>
      </c>
      <c r="DO263" s="2">
        <v>-37.1203024390244</v>
      </c>
      <c r="DP263" s="2">
        <v>-1.54741881533098</v>
      </c>
      <c r="DQ263" s="2">
        <v>0.218599935830893</v>
      </c>
      <c r="DR263" s="2">
        <v>0.0</v>
      </c>
      <c r="DS263" s="2">
        <v>1.3353956097561</v>
      </c>
      <c r="DT263" s="2">
        <v>-0.508173031358884</v>
      </c>
      <c r="DU263" s="2">
        <v>0.0522767891436035</v>
      </c>
      <c r="DV263" s="2">
        <v>0.0</v>
      </c>
      <c r="DW263" s="2">
        <v>0.0</v>
      </c>
      <c r="DX263" s="2">
        <v>2.0</v>
      </c>
      <c r="DY263" s="2" t="s">
        <v>230</v>
      </c>
      <c r="DZ263" s="2">
        <v>3.11653</v>
      </c>
      <c r="EA263" s="2">
        <v>2.77031</v>
      </c>
      <c r="EB263" s="2">
        <v>0.182147</v>
      </c>
      <c r="EC263" s="2">
        <v>0.187615</v>
      </c>
      <c r="ED263" s="2">
        <v>0.11902</v>
      </c>
      <c r="EE263" s="2">
        <v>0.1152</v>
      </c>
      <c r="EF263" s="2">
        <v>23504.6</v>
      </c>
      <c r="EG263" s="2">
        <v>23264.8</v>
      </c>
      <c r="EH263" s="2">
        <v>29336.5</v>
      </c>
      <c r="EI263" s="2">
        <v>28967.7</v>
      </c>
      <c r="EJ263" s="2">
        <v>35820.4</v>
      </c>
      <c r="EK263" s="2">
        <v>33802.7</v>
      </c>
      <c r="EL263" s="2">
        <v>45006.5</v>
      </c>
      <c r="EM263" s="2">
        <v>43085.3</v>
      </c>
      <c r="EN263" s="2">
        <v>1.67453</v>
      </c>
      <c r="EO263" s="2">
        <v>1.62157</v>
      </c>
      <c r="EP263" s="2">
        <v>-0.0682175</v>
      </c>
      <c r="EQ263" s="2">
        <v>0.0</v>
      </c>
      <c r="ER263" s="2">
        <v>35.0154</v>
      </c>
      <c r="ES263" s="2">
        <v>999.9</v>
      </c>
      <c r="ET263" s="2">
        <v>49.0</v>
      </c>
      <c r="EU263" s="2">
        <v>49.2</v>
      </c>
      <c r="EV263" s="2">
        <v>57.4039</v>
      </c>
      <c r="EW263" s="2">
        <v>65.1582</v>
      </c>
      <c r="EX263" s="2">
        <v>17.2917</v>
      </c>
      <c r="EY263" s="2">
        <v>1.0</v>
      </c>
      <c r="EZ263" s="2">
        <v>1.41537</v>
      </c>
      <c r="FA263" s="2">
        <v>9.28105</v>
      </c>
      <c r="FB263" s="2">
        <v>19.9808</v>
      </c>
      <c r="FC263" s="2">
        <v>5.22672</v>
      </c>
      <c r="FD263" s="2">
        <v>11.992</v>
      </c>
      <c r="FE263" s="2">
        <v>4.9685</v>
      </c>
      <c r="FF263" s="2">
        <v>3.28948</v>
      </c>
      <c r="FG263" s="2">
        <v>9999.0</v>
      </c>
      <c r="FH263" s="2">
        <v>9999.0</v>
      </c>
      <c r="FI263" s="2">
        <v>9999.0</v>
      </c>
      <c r="FJ263" s="2">
        <v>999.9</v>
      </c>
      <c r="FK263" s="2">
        <v>4.97275</v>
      </c>
      <c r="FL263" s="2">
        <v>1.87837</v>
      </c>
      <c r="FM263" s="2">
        <v>1.87662</v>
      </c>
      <c r="FN263" s="2">
        <v>1.87939</v>
      </c>
      <c r="FO263" s="2">
        <v>1.87578</v>
      </c>
      <c r="FP263" s="2">
        <v>1.87918</v>
      </c>
      <c r="FQ263" s="2">
        <v>1.87653</v>
      </c>
      <c r="FR263" s="2">
        <v>1.87773</v>
      </c>
      <c r="FS263" s="2">
        <v>0.0</v>
      </c>
      <c r="FT263" s="2">
        <v>0.0</v>
      </c>
      <c r="FU263" s="2">
        <v>0.0</v>
      </c>
      <c r="FV263" s="2">
        <v>0.0</v>
      </c>
      <c r="FW263" s="2">
        <v>1.1111111E7</v>
      </c>
      <c r="FX263" s="2" t="s">
        <v>231</v>
      </c>
      <c r="FY263" s="2" t="s">
        <v>232</v>
      </c>
      <c r="FZ263" s="2" t="s">
        <v>232</v>
      </c>
      <c r="GA263" s="2" t="s">
        <v>232</v>
      </c>
      <c r="GB263" s="2" t="s">
        <v>232</v>
      </c>
      <c r="GC263" s="2">
        <v>0.0</v>
      </c>
      <c r="GD263" s="2">
        <v>100.0</v>
      </c>
      <c r="GE263" s="2">
        <v>100.0</v>
      </c>
      <c r="GF263" s="2">
        <v>3.91</v>
      </c>
      <c r="GG263" s="2">
        <v>0.1884</v>
      </c>
      <c r="GH263" s="2">
        <v>1.4274279208613</v>
      </c>
      <c r="GI263" s="2">
        <v>0.00345961751443019</v>
      </c>
      <c r="GJ263" s="7">
        <v>-1.60062044249347E-6</v>
      </c>
      <c r="GK263" s="7">
        <v>4.45518926315705E-10</v>
      </c>
      <c r="GL263" s="2">
        <v>-0.121383228643154</v>
      </c>
      <c r="GM263" s="2">
        <v>-0.00110442969885838</v>
      </c>
      <c r="GN263" s="2">
        <v>8.6344859614355E-4</v>
      </c>
      <c r="GO263" s="7">
        <v>-1.24427563159041E-5</v>
      </c>
      <c r="GP263" s="2">
        <v>0.0</v>
      </c>
      <c r="GQ263" s="2">
        <v>2120.0</v>
      </c>
      <c r="GR263" s="2">
        <v>2.0</v>
      </c>
      <c r="GS263" s="2">
        <v>32.0</v>
      </c>
      <c r="GT263" s="2">
        <v>74.3</v>
      </c>
      <c r="GU263" s="2">
        <v>73.9</v>
      </c>
      <c r="GV263" s="2">
        <v>2.48413</v>
      </c>
      <c r="GW263" s="2">
        <v>2.64404</v>
      </c>
      <c r="GX263" s="2">
        <v>1.39893</v>
      </c>
      <c r="GY263" s="2">
        <v>2.27295</v>
      </c>
      <c r="GZ263" s="2">
        <v>1.44897</v>
      </c>
      <c r="HA263" s="2">
        <v>2.39502</v>
      </c>
      <c r="HB263" s="2">
        <v>54.0208</v>
      </c>
      <c r="HC263" s="2">
        <v>14.6486</v>
      </c>
      <c r="HD263" s="2">
        <v>18.0</v>
      </c>
      <c r="HE263" s="2">
        <v>502.806</v>
      </c>
      <c r="HF263" s="2">
        <v>382.143</v>
      </c>
      <c r="HG263" s="2">
        <v>25.1408</v>
      </c>
      <c r="HH263" s="2">
        <v>43.6008</v>
      </c>
      <c r="HI263" s="2">
        <v>30.0008</v>
      </c>
      <c r="HJ263" s="2">
        <v>42.8782</v>
      </c>
      <c r="HK263" s="2">
        <v>42.8602</v>
      </c>
      <c r="HL263" s="2">
        <v>49.7277</v>
      </c>
      <c r="HM263" s="2">
        <v>56.8999</v>
      </c>
      <c r="HN263" s="2">
        <v>0.0</v>
      </c>
      <c r="HO263" s="2">
        <v>21.6786</v>
      </c>
      <c r="HP263" s="2">
        <v>1175.55</v>
      </c>
      <c r="HQ263" s="2">
        <v>23.6477</v>
      </c>
      <c r="HR263" s="2">
        <v>97.1527</v>
      </c>
      <c r="HS263" s="2">
        <v>99.0656</v>
      </c>
      <c r="HT263" s="1"/>
      <c r="HU263" s="1"/>
    </row>
    <row r="264">
      <c r="A264" s="2">
        <v>263.0</v>
      </c>
      <c r="B264" s="2">
        <v>263.0</v>
      </c>
      <c r="C264" s="2">
        <v>1.6875391455E9</v>
      </c>
      <c r="D264" s="2">
        <v>10442.0</v>
      </c>
      <c r="E264" s="4">
        <v>45100.53640046297</v>
      </c>
      <c r="F264" s="5">
        <v>0.536400462962963</v>
      </c>
      <c r="G264" s="2">
        <v>5.0</v>
      </c>
      <c r="H264" s="2" t="s">
        <v>226</v>
      </c>
      <c r="I264" s="2" t="s">
        <v>235</v>
      </c>
      <c r="J264" s="9" t="s">
        <v>236</v>
      </c>
      <c r="K264" s="2">
        <v>0.00167789926800409</v>
      </c>
      <c r="L264" s="2">
        <v>1.6778992680041</v>
      </c>
      <c r="M264" s="2">
        <v>15.0529473112165</v>
      </c>
      <c r="N264" s="2">
        <v>1105.39177450213</v>
      </c>
      <c r="O264" s="2">
        <v>657.072941272282</v>
      </c>
      <c r="P264" s="2">
        <v>66.9993827986079</v>
      </c>
      <c r="Q264" s="2">
        <v>112.712854221174</v>
      </c>
      <c r="R264" s="2">
        <v>0.0594753912383543</v>
      </c>
      <c r="S264" s="2">
        <v>3.50398008430921</v>
      </c>
      <c r="T264" s="2">
        <v>0.0589202006485487</v>
      </c>
      <c r="U264" s="2">
        <v>0.0368745749991311</v>
      </c>
      <c r="V264" s="2">
        <v>550.243255158732</v>
      </c>
      <c r="W264" s="2">
        <v>35.506714403597</v>
      </c>
      <c r="X264" s="2">
        <v>33.9137785714286</v>
      </c>
      <c r="Y264" s="2">
        <v>5.31736680599103</v>
      </c>
      <c r="Z264" s="2">
        <v>49.5919923471771</v>
      </c>
      <c r="AA264" s="2">
        <v>2.52528861532726</v>
      </c>
      <c r="AB264" s="2">
        <v>5.09212978911707</v>
      </c>
      <c r="AC264" s="2">
        <v>2.79207819066376</v>
      </c>
      <c r="AD264" s="2">
        <v>-73.9953577189806</v>
      </c>
      <c r="AE264" s="2">
        <v>-146.076056579577</v>
      </c>
      <c r="AF264" s="2">
        <v>-9.59701375899827</v>
      </c>
      <c r="AG264" s="2">
        <v>320.574827101176</v>
      </c>
      <c r="AH264" s="2">
        <v>45.6537264773665</v>
      </c>
      <c r="AI264" s="2">
        <v>1.67382368712063</v>
      </c>
      <c r="AJ264" s="2">
        <v>15.0529473112165</v>
      </c>
      <c r="AK264" s="2">
        <v>1188.72092925323</v>
      </c>
      <c r="AL264" s="2">
        <v>1158.58636363636</v>
      </c>
      <c r="AM264" s="2">
        <v>3.45424493605398</v>
      </c>
      <c r="AN264" s="2">
        <v>65.2247054676234</v>
      </c>
      <c r="AO264" s="2">
        <v>1.6778992680041</v>
      </c>
      <c r="AP264" s="2">
        <v>23.5000549462699</v>
      </c>
      <c r="AQ264" s="2">
        <v>24.7840327272727</v>
      </c>
      <c r="AR264" s="2">
        <v>2.4239052037723E-4</v>
      </c>
      <c r="AS264" s="2">
        <v>101.71170687758</v>
      </c>
      <c r="AT264" s="2">
        <v>0.0</v>
      </c>
      <c r="AU264" s="2">
        <v>0.0</v>
      </c>
      <c r="AV264" s="2">
        <v>1.0</v>
      </c>
      <c r="AW264" s="2">
        <v>0.0</v>
      </c>
      <c r="AX264" s="2">
        <v>52724.0</v>
      </c>
      <c r="AY264" s="2">
        <v>3127.64642857143</v>
      </c>
      <c r="AZ264" s="2">
        <v>2565.60813044864</v>
      </c>
      <c r="BA264" s="2">
        <v>0.820299924892884</v>
      </c>
      <c r="BB264" s="2">
        <v>0.175928855043266</v>
      </c>
      <c r="BC264" s="2">
        <v>3.93</v>
      </c>
      <c r="BD264" s="2">
        <v>0.5</v>
      </c>
      <c r="BE264" s="2" t="s">
        <v>229</v>
      </c>
      <c r="BF264" s="2">
        <v>2.0</v>
      </c>
      <c r="BG264" s="2" t="b">
        <v>1</v>
      </c>
      <c r="BH264" s="2">
        <v>1.68753913771429E9</v>
      </c>
      <c r="BI264" s="2">
        <v>1105.39178571429</v>
      </c>
      <c r="BJ264" s="2">
        <v>1142.72428571429</v>
      </c>
      <c r="BK264" s="2">
        <v>24.7658821428571</v>
      </c>
      <c r="BL264" s="2">
        <v>23.4830321428571</v>
      </c>
      <c r="BM264" s="2">
        <v>1101.5</v>
      </c>
      <c r="BN264" s="2">
        <v>24.5775714285714</v>
      </c>
      <c r="BO264" s="2">
        <v>500.075142857143</v>
      </c>
      <c r="BP264" s="2">
        <v>101.853107142857</v>
      </c>
      <c r="BQ264" s="2">
        <v>0.113323964285714</v>
      </c>
      <c r="BR264" s="2">
        <v>33.1405071428571</v>
      </c>
      <c r="BS264" s="2">
        <v>33.9137785714286</v>
      </c>
      <c r="BT264" s="2">
        <v>999.9</v>
      </c>
      <c r="BU264" s="2">
        <v>0.0</v>
      </c>
      <c r="BV264" s="2">
        <v>0.0</v>
      </c>
      <c r="BW264" s="2">
        <v>10007.2928571429</v>
      </c>
      <c r="BX264" s="2">
        <v>0.0</v>
      </c>
      <c r="BY264" s="2">
        <v>1127.64571428571</v>
      </c>
      <c r="BZ264" s="2">
        <v>-37.3323107142857</v>
      </c>
      <c r="CA264" s="2">
        <v>1133.46214285714</v>
      </c>
      <c r="CB264" s="2">
        <v>1170.20357142857</v>
      </c>
      <c r="CC264" s="2">
        <v>1.28285464285714</v>
      </c>
      <c r="CD264" s="2">
        <v>1142.72428571429</v>
      </c>
      <c r="CE264" s="2">
        <v>23.4830321428571</v>
      </c>
      <c r="CF264" s="2">
        <v>2.52248035714286</v>
      </c>
      <c r="CG264" s="2">
        <v>2.3918175</v>
      </c>
      <c r="CH264" s="2">
        <v>21.1722821428571</v>
      </c>
      <c r="CI264" s="2">
        <v>20.3084642857143</v>
      </c>
      <c r="CJ264" s="2">
        <v>2000.00071428571</v>
      </c>
      <c r="CK264" s="2">
        <v>0.98000525</v>
      </c>
      <c r="CL264" s="2">
        <v>0.01999465</v>
      </c>
      <c r="CM264" s="2">
        <v>0.0</v>
      </c>
      <c r="CN264" s="2">
        <v>1.85839642857143</v>
      </c>
      <c r="CO264" s="2">
        <v>0.0</v>
      </c>
      <c r="CP264" s="2">
        <v>7660.66464285714</v>
      </c>
      <c r="CQ264" s="2">
        <v>17338.2571428571</v>
      </c>
      <c r="CR264" s="2">
        <v>52.25</v>
      </c>
      <c r="CS264" s="2">
        <v>53.75</v>
      </c>
      <c r="CT264" s="2">
        <v>52.5531428571428</v>
      </c>
      <c r="CU264" s="2">
        <v>51.6537857142857</v>
      </c>
      <c r="CV264" s="2">
        <v>50.906</v>
      </c>
      <c r="CW264" s="2">
        <v>1960.01071428571</v>
      </c>
      <c r="CX264" s="2">
        <v>39.99</v>
      </c>
      <c r="CY264" s="2">
        <v>0.0</v>
      </c>
      <c r="CZ264" s="2">
        <v>1.6875391454E9</v>
      </c>
      <c r="DA264" s="2">
        <v>0.0</v>
      </c>
      <c r="DB264" s="2">
        <v>1.6875347046E9</v>
      </c>
      <c r="DC264" s="5">
        <v>0.485</v>
      </c>
      <c r="DD264" s="2">
        <v>1.6875346821E9</v>
      </c>
      <c r="DE264" s="2">
        <v>1.6875347046E9</v>
      </c>
      <c r="DF264" s="2">
        <v>4.0</v>
      </c>
      <c r="DG264" s="2">
        <v>-0.274</v>
      </c>
      <c r="DH264" s="2">
        <v>-0.063</v>
      </c>
      <c r="DI264" s="2">
        <v>2.626</v>
      </c>
      <c r="DJ264" s="2">
        <v>0.049</v>
      </c>
      <c r="DK264" s="2">
        <v>421.0</v>
      </c>
      <c r="DL264" s="2">
        <v>17.0</v>
      </c>
      <c r="DM264" s="2">
        <v>0.13</v>
      </c>
      <c r="DN264" s="2">
        <v>0.01</v>
      </c>
      <c r="DO264" s="2">
        <v>-37.2742853658537</v>
      </c>
      <c r="DP264" s="2">
        <v>-1.77036167247388</v>
      </c>
      <c r="DQ264" s="2">
        <v>0.250520428611511</v>
      </c>
      <c r="DR264" s="2">
        <v>0.0</v>
      </c>
      <c r="DS264" s="2">
        <v>1.30719268292683</v>
      </c>
      <c r="DT264" s="2">
        <v>-0.37850864111498</v>
      </c>
      <c r="DU264" s="2">
        <v>0.0436664565700867</v>
      </c>
      <c r="DV264" s="2">
        <v>0.0</v>
      </c>
      <c r="DW264" s="2">
        <v>0.0</v>
      </c>
      <c r="DX264" s="2">
        <v>2.0</v>
      </c>
      <c r="DY264" s="2" t="s">
        <v>230</v>
      </c>
      <c r="DZ264" s="2">
        <v>3.11656</v>
      </c>
      <c r="EA264" s="2">
        <v>2.77014</v>
      </c>
      <c r="EB264" s="2">
        <v>0.183884</v>
      </c>
      <c r="EC264" s="2">
        <v>0.189294</v>
      </c>
      <c r="ED264" s="2">
        <v>0.119061</v>
      </c>
      <c r="EE264" s="2">
        <v>0.115217</v>
      </c>
      <c r="EF264" s="2">
        <v>23453.7</v>
      </c>
      <c r="EG264" s="2">
        <v>23215.9</v>
      </c>
      <c r="EH264" s="2">
        <v>29335.8</v>
      </c>
      <c r="EI264" s="2">
        <v>28967.1</v>
      </c>
      <c r="EJ264" s="2">
        <v>35818.2</v>
      </c>
      <c r="EK264" s="2">
        <v>33801.8</v>
      </c>
      <c r="EL264" s="2">
        <v>45005.6</v>
      </c>
      <c r="EM264" s="2">
        <v>43084.8</v>
      </c>
      <c r="EN264" s="2">
        <v>1.67465</v>
      </c>
      <c r="EO264" s="2">
        <v>1.62138</v>
      </c>
      <c r="EP264" s="2">
        <v>-0.0685565</v>
      </c>
      <c r="EQ264" s="2">
        <v>0.0</v>
      </c>
      <c r="ER264" s="2">
        <v>35.0155</v>
      </c>
      <c r="ES264" s="2">
        <v>999.9</v>
      </c>
      <c r="ET264" s="2">
        <v>49.0</v>
      </c>
      <c r="EU264" s="2">
        <v>49.2</v>
      </c>
      <c r="EV264" s="2">
        <v>57.4</v>
      </c>
      <c r="EW264" s="2">
        <v>65.3182</v>
      </c>
      <c r="EX264" s="2">
        <v>17.6643</v>
      </c>
      <c r="EY264" s="2">
        <v>1.0</v>
      </c>
      <c r="EZ264" s="2">
        <v>1.41607</v>
      </c>
      <c r="FA264" s="2">
        <v>9.28105</v>
      </c>
      <c r="FB264" s="2">
        <v>19.9808</v>
      </c>
      <c r="FC264" s="2">
        <v>5.22627</v>
      </c>
      <c r="FD264" s="2">
        <v>11.992</v>
      </c>
      <c r="FE264" s="2">
        <v>4.9688</v>
      </c>
      <c r="FF264" s="2">
        <v>3.28953</v>
      </c>
      <c r="FG264" s="2">
        <v>9999.0</v>
      </c>
      <c r="FH264" s="2">
        <v>9999.0</v>
      </c>
      <c r="FI264" s="2">
        <v>9999.0</v>
      </c>
      <c r="FJ264" s="2">
        <v>999.9</v>
      </c>
      <c r="FK264" s="2">
        <v>4.97276</v>
      </c>
      <c r="FL264" s="2">
        <v>1.87838</v>
      </c>
      <c r="FM264" s="2">
        <v>1.87666</v>
      </c>
      <c r="FN264" s="2">
        <v>1.87943</v>
      </c>
      <c r="FO264" s="2">
        <v>1.87584</v>
      </c>
      <c r="FP264" s="2">
        <v>1.87919</v>
      </c>
      <c r="FQ264" s="2">
        <v>1.87653</v>
      </c>
      <c r="FR264" s="2">
        <v>1.87774</v>
      </c>
      <c r="FS264" s="2">
        <v>0.0</v>
      </c>
      <c r="FT264" s="2">
        <v>0.0</v>
      </c>
      <c r="FU264" s="2">
        <v>0.0</v>
      </c>
      <c r="FV264" s="2">
        <v>0.0</v>
      </c>
      <c r="FW264" s="2">
        <v>1.1111111E7</v>
      </c>
      <c r="FX264" s="2" t="s">
        <v>231</v>
      </c>
      <c r="FY264" s="2" t="s">
        <v>232</v>
      </c>
      <c r="FZ264" s="2" t="s">
        <v>232</v>
      </c>
      <c r="GA264" s="2" t="s">
        <v>232</v>
      </c>
      <c r="GB264" s="2" t="s">
        <v>232</v>
      </c>
      <c r="GC264" s="2">
        <v>0.0</v>
      </c>
      <c r="GD264" s="2">
        <v>100.0</v>
      </c>
      <c r="GE264" s="2">
        <v>100.0</v>
      </c>
      <c r="GF264" s="2">
        <v>3.93</v>
      </c>
      <c r="GG264" s="2">
        <v>0.1887</v>
      </c>
      <c r="GH264" s="2">
        <v>1.4274279208613</v>
      </c>
      <c r="GI264" s="2">
        <v>0.00345961751443019</v>
      </c>
      <c r="GJ264" s="7">
        <v>-1.60062044249347E-6</v>
      </c>
      <c r="GK264" s="7">
        <v>4.45518926315705E-10</v>
      </c>
      <c r="GL264" s="2">
        <v>-0.121383228643154</v>
      </c>
      <c r="GM264" s="2">
        <v>-0.00110442969885838</v>
      </c>
      <c r="GN264" s="2">
        <v>8.6344859614355E-4</v>
      </c>
      <c r="GO264" s="7">
        <v>-1.24427563159041E-5</v>
      </c>
      <c r="GP264" s="2">
        <v>0.0</v>
      </c>
      <c r="GQ264" s="2">
        <v>2120.0</v>
      </c>
      <c r="GR264" s="2">
        <v>2.0</v>
      </c>
      <c r="GS264" s="2">
        <v>32.0</v>
      </c>
      <c r="GT264" s="2">
        <v>74.4</v>
      </c>
      <c r="GU264" s="2">
        <v>74.0</v>
      </c>
      <c r="GV264" s="2">
        <v>2.51221</v>
      </c>
      <c r="GW264" s="2">
        <v>2.6355</v>
      </c>
      <c r="GX264" s="2">
        <v>1.39893</v>
      </c>
      <c r="GY264" s="2">
        <v>2.27295</v>
      </c>
      <c r="GZ264" s="2">
        <v>1.44897</v>
      </c>
      <c r="HA264" s="2">
        <v>2.45483</v>
      </c>
      <c r="HB264" s="2">
        <v>54.0208</v>
      </c>
      <c r="HC264" s="2">
        <v>14.6574</v>
      </c>
      <c r="HD264" s="2">
        <v>18.0</v>
      </c>
      <c r="HE264" s="2">
        <v>502.915</v>
      </c>
      <c r="HF264" s="2">
        <v>382.051</v>
      </c>
      <c r="HG264" s="2">
        <v>25.1384</v>
      </c>
      <c r="HH264" s="2">
        <v>43.6054</v>
      </c>
      <c r="HI264" s="2">
        <v>30.0008</v>
      </c>
      <c r="HJ264" s="2">
        <v>42.8839</v>
      </c>
      <c r="HK264" s="2">
        <v>42.8658</v>
      </c>
      <c r="HL264" s="2">
        <v>50.3529</v>
      </c>
      <c r="HM264" s="2">
        <v>56.6264</v>
      </c>
      <c r="HN264" s="2">
        <v>0.0</v>
      </c>
      <c r="HO264" s="2">
        <v>21.683</v>
      </c>
      <c r="HP264" s="2">
        <v>1188.93</v>
      </c>
      <c r="HQ264" s="2">
        <v>23.6595</v>
      </c>
      <c r="HR264" s="2">
        <v>97.1506</v>
      </c>
      <c r="HS264" s="2">
        <v>99.064</v>
      </c>
      <c r="HT264" s="1"/>
      <c r="HU264" s="1"/>
    </row>
    <row r="265">
      <c r="A265" s="2">
        <v>264.0</v>
      </c>
      <c r="B265" s="2">
        <v>264.0</v>
      </c>
      <c r="C265" s="2">
        <v>1.6875391505E9</v>
      </c>
      <c r="D265" s="2">
        <v>10447.0</v>
      </c>
      <c r="E265" s="4">
        <v>45100.536458333336</v>
      </c>
      <c r="F265" s="5">
        <v>0.5364583333333334</v>
      </c>
      <c r="G265" s="2">
        <v>5.0</v>
      </c>
      <c r="H265" s="2" t="s">
        <v>226</v>
      </c>
      <c r="I265" s="2" t="s">
        <v>235</v>
      </c>
      <c r="J265" s="9" t="s">
        <v>236</v>
      </c>
      <c r="K265" s="2">
        <v>0.00162949546613455</v>
      </c>
      <c r="L265" s="2">
        <v>1.62949546613456</v>
      </c>
      <c r="M265" s="2">
        <v>14.9237648233719</v>
      </c>
      <c r="N265" s="2">
        <v>1123.07665555546</v>
      </c>
      <c r="O265" s="2">
        <v>666.089880082795</v>
      </c>
      <c r="P265" s="2">
        <v>67.9190238324117</v>
      </c>
      <c r="Q265" s="2">
        <v>114.516482557602</v>
      </c>
      <c r="R265" s="2">
        <v>0.0578046612616635</v>
      </c>
      <c r="S265" s="2">
        <v>3.50339352354526</v>
      </c>
      <c r="T265" s="2">
        <v>0.0572799890215395</v>
      </c>
      <c r="U265" s="2">
        <v>0.0358467357954059</v>
      </c>
      <c r="V265" s="2">
        <v>571.312148533517</v>
      </c>
      <c r="W265" s="2">
        <v>35.6212543840584</v>
      </c>
      <c r="X265" s="2">
        <v>33.9082222222222</v>
      </c>
      <c r="Y265" s="2">
        <v>5.31571796027121</v>
      </c>
      <c r="Z265" s="2">
        <v>49.6194478146542</v>
      </c>
      <c r="AA265" s="2">
        <v>2.52652546586564</v>
      </c>
      <c r="AB265" s="2">
        <v>5.09180488122941</v>
      </c>
      <c r="AC265" s="2">
        <v>2.78919249440557</v>
      </c>
      <c r="AD265" s="2">
        <v>-71.8607500565339</v>
      </c>
      <c r="AE265" s="2">
        <v>-145.216856337897</v>
      </c>
      <c r="AF265" s="2">
        <v>-9.54185001976813</v>
      </c>
      <c r="AG265" s="2">
        <v>344.692692119317</v>
      </c>
      <c r="AH265" s="2">
        <v>45.7514804663919</v>
      </c>
      <c r="AI265" s="2">
        <v>1.63903369153173</v>
      </c>
      <c r="AJ265" s="2">
        <v>14.9237648233719</v>
      </c>
      <c r="AK265" s="2">
        <v>1205.66991677788</v>
      </c>
      <c r="AL265" s="2">
        <v>1175.72436363636</v>
      </c>
      <c r="AM265" s="2">
        <v>3.43749149579833</v>
      </c>
      <c r="AN265" s="2">
        <v>65.2247054676234</v>
      </c>
      <c r="AO265" s="2">
        <v>1.62949546613456</v>
      </c>
      <c r="AP265" s="2">
        <v>23.5488577415577</v>
      </c>
      <c r="AQ265" s="2">
        <v>24.7966987878788</v>
      </c>
      <c r="AR265" s="2">
        <v>1.3136573800082E-4</v>
      </c>
      <c r="AS265" s="2">
        <v>101.71170687758</v>
      </c>
      <c r="AT265" s="2">
        <v>0.0</v>
      </c>
      <c r="AU265" s="2">
        <v>0.0</v>
      </c>
      <c r="AV265" s="2">
        <v>1.0</v>
      </c>
      <c r="AW265" s="2">
        <v>0.0</v>
      </c>
      <c r="AX265" s="2">
        <v>52760.0</v>
      </c>
      <c r="AY265" s="2">
        <v>3247.40444444444</v>
      </c>
      <c r="AZ265" s="2">
        <v>2663.84562330464</v>
      </c>
      <c r="BA265" s="2">
        <v>0.82029992533325</v>
      </c>
      <c r="BB265" s="2">
        <v>0.175928855893173</v>
      </c>
      <c r="BC265" s="2">
        <v>3.93</v>
      </c>
      <c r="BD265" s="2">
        <v>0.5</v>
      </c>
      <c r="BE265" s="2" t="s">
        <v>229</v>
      </c>
      <c r="BF265" s="2">
        <v>2.0</v>
      </c>
      <c r="BG265" s="2" t="b">
        <v>1</v>
      </c>
      <c r="BH265" s="2">
        <v>1.687539143E9</v>
      </c>
      <c r="BI265" s="2">
        <v>1123.07666666667</v>
      </c>
      <c r="BJ265" s="2">
        <v>1160.48074074074</v>
      </c>
      <c r="BK265" s="2">
        <v>24.7779333333333</v>
      </c>
      <c r="BL265" s="2">
        <v>23.5216888888889</v>
      </c>
      <c r="BM265" s="2">
        <v>1119.15814814815</v>
      </c>
      <c r="BN265" s="2">
        <v>24.5893962962963</v>
      </c>
      <c r="BO265" s="2">
        <v>500.045814814815</v>
      </c>
      <c r="BP265" s="2">
        <v>101.853407407407</v>
      </c>
      <c r="BQ265" s="2">
        <v>0.113347925925926</v>
      </c>
      <c r="BR265" s="2">
        <v>33.1393703703704</v>
      </c>
      <c r="BS265" s="2">
        <v>33.9082222222222</v>
      </c>
      <c r="BT265" s="2">
        <v>999.9</v>
      </c>
      <c r="BU265" s="2">
        <v>0.0</v>
      </c>
      <c r="BV265" s="2">
        <v>0.0</v>
      </c>
      <c r="BW265" s="2">
        <v>10004.7174074074</v>
      </c>
      <c r="BX265" s="2">
        <v>0.0</v>
      </c>
      <c r="BY265" s="2">
        <v>1247.40666666667</v>
      </c>
      <c r="BZ265" s="2">
        <v>-37.4036222222222</v>
      </c>
      <c r="CA265" s="2">
        <v>1151.61074074074</v>
      </c>
      <c r="CB265" s="2">
        <v>1188.43481481481</v>
      </c>
      <c r="CC265" s="2">
        <v>1.25624518518519</v>
      </c>
      <c r="CD265" s="2">
        <v>1160.48074074074</v>
      </c>
      <c r="CE265" s="2">
        <v>23.5216888888889</v>
      </c>
      <c r="CF265" s="2">
        <v>2.52371222222222</v>
      </c>
      <c r="CG265" s="2">
        <v>2.39576</v>
      </c>
      <c r="CH265" s="2">
        <v>21.180237037037</v>
      </c>
      <c r="CI265" s="2">
        <v>20.3351074074074</v>
      </c>
      <c r="CJ265" s="2">
        <v>1999.99777777778</v>
      </c>
      <c r="CK265" s="2">
        <v>0.980005222222222</v>
      </c>
      <c r="CL265" s="2">
        <v>0.0199946777777778</v>
      </c>
      <c r="CM265" s="2">
        <v>0.0</v>
      </c>
      <c r="CN265" s="2">
        <v>1.85551111111111</v>
      </c>
      <c r="CO265" s="2">
        <v>0.0</v>
      </c>
      <c r="CP265" s="2">
        <v>7659.83777777778</v>
      </c>
      <c r="CQ265" s="2">
        <v>17338.2259259259</v>
      </c>
      <c r="CR265" s="2">
        <v>52.25</v>
      </c>
      <c r="CS265" s="2">
        <v>53.75</v>
      </c>
      <c r="CT265" s="2">
        <v>52.562</v>
      </c>
      <c r="CU265" s="2">
        <v>51.6502592592593</v>
      </c>
      <c r="CV265" s="2">
        <v>50.9163333333333</v>
      </c>
      <c r="CW265" s="2">
        <v>1960.00777777778</v>
      </c>
      <c r="CX265" s="2">
        <v>39.99</v>
      </c>
      <c r="CY265" s="2">
        <v>0.0</v>
      </c>
      <c r="CZ265" s="2">
        <v>1.6875391508E9</v>
      </c>
      <c r="DA265" s="2">
        <v>0.0</v>
      </c>
      <c r="DB265" s="2">
        <v>1.6875347046E9</v>
      </c>
      <c r="DC265" s="5">
        <v>0.485</v>
      </c>
      <c r="DD265" s="2">
        <v>1.6875346821E9</v>
      </c>
      <c r="DE265" s="2">
        <v>1.6875347046E9</v>
      </c>
      <c r="DF265" s="2">
        <v>4.0</v>
      </c>
      <c r="DG265" s="2">
        <v>-0.274</v>
      </c>
      <c r="DH265" s="2">
        <v>-0.063</v>
      </c>
      <c r="DI265" s="2">
        <v>2.626</v>
      </c>
      <c r="DJ265" s="2">
        <v>0.049</v>
      </c>
      <c r="DK265" s="2">
        <v>421.0</v>
      </c>
      <c r="DL265" s="2">
        <v>17.0</v>
      </c>
      <c r="DM265" s="2">
        <v>0.13</v>
      </c>
      <c r="DN265" s="2">
        <v>0.01</v>
      </c>
      <c r="DO265" s="2">
        <v>-37.3153725</v>
      </c>
      <c r="DP265" s="2">
        <v>-0.812666791744814</v>
      </c>
      <c r="DQ265" s="2">
        <v>0.2337242060501</v>
      </c>
      <c r="DR265" s="2">
        <v>0.0</v>
      </c>
      <c r="DS265" s="2">
        <v>1.2681855</v>
      </c>
      <c r="DT265" s="2">
        <v>-0.274803827392122</v>
      </c>
      <c r="DU265" s="2">
        <v>0.0398160187581581</v>
      </c>
      <c r="DV265" s="2">
        <v>0.0</v>
      </c>
      <c r="DW265" s="2">
        <v>0.0</v>
      </c>
      <c r="DX265" s="2">
        <v>2.0</v>
      </c>
      <c r="DY265" s="2" t="s">
        <v>230</v>
      </c>
      <c r="DZ265" s="2">
        <v>3.11662</v>
      </c>
      <c r="EA265" s="2">
        <v>2.77007</v>
      </c>
      <c r="EB265" s="2">
        <v>0.18558</v>
      </c>
      <c r="EC265" s="2">
        <v>0.190969</v>
      </c>
      <c r="ED265" s="2">
        <v>0.119111</v>
      </c>
      <c r="EE265" s="2">
        <v>0.115871</v>
      </c>
      <c r="EF265" s="2">
        <v>23404.3</v>
      </c>
      <c r="EG265" s="2">
        <v>23167.4</v>
      </c>
      <c r="EH265" s="2">
        <v>29335.4</v>
      </c>
      <c r="EI265" s="2">
        <v>28966.8</v>
      </c>
      <c r="EJ265" s="2">
        <v>35815.8</v>
      </c>
      <c r="EK265" s="2">
        <v>33776.7</v>
      </c>
      <c r="EL265" s="2">
        <v>45004.9</v>
      </c>
      <c r="EM265" s="2">
        <v>43083.9</v>
      </c>
      <c r="EN265" s="2">
        <v>1.67477</v>
      </c>
      <c r="EO265" s="2">
        <v>1.62162</v>
      </c>
      <c r="EP265" s="2">
        <v>-0.0693426</v>
      </c>
      <c r="EQ265" s="2">
        <v>0.0</v>
      </c>
      <c r="ER265" s="2">
        <v>35.0202</v>
      </c>
      <c r="ES265" s="2">
        <v>999.9</v>
      </c>
      <c r="ET265" s="2">
        <v>49.0</v>
      </c>
      <c r="EU265" s="2">
        <v>49.2</v>
      </c>
      <c r="EV265" s="2">
        <v>57.4076</v>
      </c>
      <c r="EW265" s="2">
        <v>65.3582</v>
      </c>
      <c r="EX265" s="2">
        <v>17.7604</v>
      </c>
      <c r="EY265" s="2">
        <v>1.0</v>
      </c>
      <c r="EZ265" s="2">
        <v>1.41667</v>
      </c>
      <c r="FA265" s="2">
        <v>9.28105</v>
      </c>
      <c r="FB265" s="2">
        <v>19.9807</v>
      </c>
      <c r="FC265" s="2">
        <v>5.22583</v>
      </c>
      <c r="FD265" s="2">
        <v>11.992</v>
      </c>
      <c r="FE265" s="2">
        <v>4.9684</v>
      </c>
      <c r="FF265" s="2">
        <v>3.2895</v>
      </c>
      <c r="FG265" s="2">
        <v>9999.0</v>
      </c>
      <c r="FH265" s="2">
        <v>9999.0</v>
      </c>
      <c r="FI265" s="2">
        <v>9999.0</v>
      </c>
      <c r="FJ265" s="2">
        <v>999.9</v>
      </c>
      <c r="FK265" s="2">
        <v>4.97276</v>
      </c>
      <c r="FL265" s="2">
        <v>1.87838</v>
      </c>
      <c r="FM265" s="2">
        <v>1.87665</v>
      </c>
      <c r="FN265" s="2">
        <v>1.87942</v>
      </c>
      <c r="FO265" s="2">
        <v>1.8758</v>
      </c>
      <c r="FP265" s="2">
        <v>1.87917</v>
      </c>
      <c r="FQ265" s="2">
        <v>1.87653</v>
      </c>
      <c r="FR265" s="2">
        <v>1.87772</v>
      </c>
      <c r="FS265" s="2">
        <v>0.0</v>
      </c>
      <c r="FT265" s="2">
        <v>0.0</v>
      </c>
      <c r="FU265" s="2">
        <v>0.0</v>
      </c>
      <c r="FV265" s="2">
        <v>0.0</v>
      </c>
      <c r="FW265" s="2">
        <v>1.1111111E7</v>
      </c>
      <c r="FX265" s="2" t="s">
        <v>231</v>
      </c>
      <c r="FY265" s="2" t="s">
        <v>232</v>
      </c>
      <c r="FZ265" s="2" t="s">
        <v>232</v>
      </c>
      <c r="GA265" s="2" t="s">
        <v>232</v>
      </c>
      <c r="GB265" s="2" t="s">
        <v>232</v>
      </c>
      <c r="GC265" s="2">
        <v>0.0</v>
      </c>
      <c r="GD265" s="2">
        <v>100.0</v>
      </c>
      <c r="GE265" s="2">
        <v>100.0</v>
      </c>
      <c r="GF265" s="2">
        <v>3.96</v>
      </c>
      <c r="GG265" s="2">
        <v>0.189</v>
      </c>
      <c r="GH265" s="2">
        <v>1.4274279208613</v>
      </c>
      <c r="GI265" s="2">
        <v>0.00345961751443019</v>
      </c>
      <c r="GJ265" s="7">
        <v>-1.60062044249347E-6</v>
      </c>
      <c r="GK265" s="7">
        <v>4.45518926315705E-10</v>
      </c>
      <c r="GL265" s="2">
        <v>-0.121383228643154</v>
      </c>
      <c r="GM265" s="2">
        <v>-0.00110442969885838</v>
      </c>
      <c r="GN265" s="2">
        <v>8.6344859614355E-4</v>
      </c>
      <c r="GO265" s="7">
        <v>-1.24427563159041E-5</v>
      </c>
      <c r="GP265" s="2">
        <v>0.0</v>
      </c>
      <c r="GQ265" s="2">
        <v>2120.0</v>
      </c>
      <c r="GR265" s="2">
        <v>2.0</v>
      </c>
      <c r="GS265" s="2">
        <v>32.0</v>
      </c>
      <c r="GT265" s="2">
        <v>74.5</v>
      </c>
      <c r="GU265" s="2">
        <v>74.1</v>
      </c>
      <c r="GV265" s="2">
        <v>2.54272</v>
      </c>
      <c r="GW265" s="2">
        <v>2.62329</v>
      </c>
      <c r="GX265" s="2">
        <v>1.39893</v>
      </c>
      <c r="GY265" s="2">
        <v>2.27295</v>
      </c>
      <c r="GZ265" s="2">
        <v>1.44897</v>
      </c>
      <c r="HA265" s="2">
        <v>2.60498</v>
      </c>
      <c r="HB265" s="2">
        <v>54.0208</v>
      </c>
      <c r="HC265" s="2">
        <v>14.6574</v>
      </c>
      <c r="HD265" s="2">
        <v>18.0</v>
      </c>
      <c r="HE265" s="2">
        <v>503.018</v>
      </c>
      <c r="HF265" s="2">
        <v>382.223</v>
      </c>
      <c r="HG265" s="2">
        <v>25.1368</v>
      </c>
      <c r="HH265" s="2">
        <v>43.6111</v>
      </c>
      <c r="HI265" s="2">
        <v>30.0007</v>
      </c>
      <c r="HJ265" s="2">
        <v>42.8882</v>
      </c>
      <c r="HK265" s="2">
        <v>42.8702</v>
      </c>
      <c r="HL265" s="2">
        <v>50.9064</v>
      </c>
      <c r="HM265" s="2">
        <v>56.6264</v>
      </c>
      <c r="HN265" s="2">
        <v>0.0</v>
      </c>
      <c r="HO265" s="2">
        <v>21.6886</v>
      </c>
      <c r="HP265" s="2">
        <v>1208.98</v>
      </c>
      <c r="HQ265" s="2">
        <v>23.6557</v>
      </c>
      <c r="HR265" s="2">
        <v>97.1492</v>
      </c>
      <c r="HS265" s="2">
        <v>99.0625</v>
      </c>
      <c r="HT265" s="1"/>
      <c r="HU265" s="1"/>
    </row>
    <row r="266">
      <c r="A266" s="2">
        <v>265.0</v>
      </c>
      <c r="B266" s="2">
        <v>265.0</v>
      </c>
      <c r="C266" s="2">
        <v>1.6875391555E9</v>
      </c>
      <c r="D266" s="2">
        <v>10452.0</v>
      </c>
      <c r="E266" s="4">
        <v>45100.536516203705</v>
      </c>
      <c r="F266" s="5">
        <v>0.5365162037037037</v>
      </c>
      <c r="G266" s="2">
        <v>5.0</v>
      </c>
      <c r="H266" s="2" t="s">
        <v>226</v>
      </c>
      <c r="I266" s="2" t="s">
        <v>235</v>
      </c>
      <c r="J266" s="9" t="s">
        <v>236</v>
      </c>
      <c r="K266" s="2">
        <v>0.00162086995566998</v>
      </c>
      <c r="L266" s="2">
        <v>1.62086995566998</v>
      </c>
      <c r="M266" s="2">
        <v>15.2030216044655</v>
      </c>
      <c r="N266" s="2">
        <v>1138.88534583417</v>
      </c>
      <c r="O266" s="2">
        <v>671.940715931406</v>
      </c>
      <c r="P266" s="2">
        <v>68.5156752625286</v>
      </c>
      <c r="Q266" s="2">
        <v>116.128546263585</v>
      </c>
      <c r="R266" s="2">
        <v>0.0575685549227029</v>
      </c>
      <c r="S266" s="2">
        <v>3.50277160675813</v>
      </c>
      <c r="T266" s="2">
        <v>0.0570480477191214</v>
      </c>
      <c r="U266" s="2">
        <v>0.0357014029418584</v>
      </c>
      <c r="V266" s="2">
        <v>583.012744001087</v>
      </c>
      <c r="W266" s="2">
        <v>35.6836091691408</v>
      </c>
      <c r="X266" s="2">
        <v>33.9042607142857</v>
      </c>
      <c r="Y266" s="2">
        <v>5.31454265497185</v>
      </c>
      <c r="Z266" s="2">
        <v>49.6597627430778</v>
      </c>
      <c r="AA266" s="2">
        <v>2.52884805623289</v>
      </c>
      <c r="AB266" s="2">
        <v>5.0923482444253</v>
      </c>
      <c r="AC266" s="2">
        <v>2.78569459873896</v>
      </c>
      <c r="AD266" s="2">
        <v>-71.4803650450461</v>
      </c>
      <c r="AE266" s="2">
        <v>-144.083982343925</v>
      </c>
      <c r="AF266" s="2">
        <v>-9.46899683255478</v>
      </c>
      <c r="AG266" s="2">
        <v>357.979399779561</v>
      </c>
      <c r="AH266" s="2">
        <v>45.7836142682051</v>
      </c>
      <c r="AI266" s="2">
        <v>1.56687808462923</v>
      </c>
      <c r="AJ266" s="2">
        <v>15.2030216044655</v>
      </c>
      <c r="AK266" s="2">
        <v>1223.0852729416</v>
      </c>
      <c r="AL266" s="2">
        <v>1192.87139393939</v>
      </c>
      <c r="AM266" s="2">
        <v>3.44530180872367</v>
      </c>
      <c r="AN266" s="2">
        <v>65.2247054676234</v>
      </c>
      <c r="AO266" s="2">
        <v>1.62086995566998</v>
      </c>
      <c r="AP266" s="2">
        <v>23.7458684171004</v>
      </c>
      <c r="AQ266" s="2">
        <v>24.8673606060606</v>
      </c>
      <c r="AR266" s="2">
        <v>0.0148467987753649</v>
      </c>
      <c r="AS266" s="2">
        <v>101.71170687758</v>
      </c>
      <c r="AT266" s="2">
        <v>0.0</v>
      </c>
      <c r="AU266" s="2">
        <v>0.0</v>
      </c>
      <c r="AV266" s="2">
        <v>1.0</v>
      </c>
      <c r="AW266" s="2">
        <v>0.0</v>
      </c>
      <c r="AX266" s="2">
        <v>52823.0</v>
      </c>
      <c r="AY266" s="2">
        <v>3313.91214285714</v>
      </c>
      <c r="AZ266" s="2">
        <v>2718.40186893098</v>
      </c>
      <c r="BA266" s="2">
        <v>0.820299920983201</v>
      </c>
      <c r="BB266" s="2">
        <v>0.175928847497578</v>
      </c>
      <c r="BC266" s="2">
        <v>3.93</v>
      </c>
      <c r="BD266" s="2">
        <v>0.5</v>
      </c>
      <c r="BE266" s="2" t="s">
        <v>229</v>
      </c>
      <c r="BF266" s="2">
        <v>2.0</v>
      </c>
      <c r="BG266" s="2" t="b">
        <v>1</v>
      </c>
      <c r="BH266" s="2">
        <v>1.68753914771429E9</v>
      </c>
      <c r="BI266" s="2">
        <v>1138.88535714286</v>
      </c>
      <c r="BJ266" s="2">
        <v>1176.27285714286</v>
      </c>
      <c r="BK266" s="2">
        <v>24.8006892857143</v>
      </c>
      <c r="BL266" s="2">
        <v>23.5997</v>
      </c>
      <c r="BM266" s="2">
        <v>1134.9425</v>
      </c>
      <c r="BN266" s="2">
        <v>24.611725</v>
      </c>
      <c r="BO266" s="2">
        <v>500.013821428571</v>
      </c>
      <c r="BP266" s="2">
        <v>101.8535</v>
      </c>
      <c r="BQ266" s="2">
        <v>0.113345642857143</v>
      </c>
      <c r="BR266" s="2">
        <v>33.1412714285714</v>
      </c>
      <c r="BS266" s="2">
        <v>33.9042607142857</v>
      </c>
      <c r="BT266" s="2">
        <v>999.9</v>
      </c>
      <c r="BU266" s="2">
        <v>0.0</v>
      </c>
      <c r="BV266" s="2">
        <v>0.0</v>
      </c>
      <c r="BW266" s="2">
        <v>10002.0092857143</v>
      </c>
      <c r="BX266" s="2">
        <v>0.0</v>
      </c>
      <c r="BY266" s="2">
        <v>1313.88535714286</v>
      </c>
      <c r="BZ266" s="2">
        <v>-37.3867464285714</v>
      </c>
      <c r="CA266" s="2">
        <v>1167.84964285714</v>
      </c>
      <c r="CB266" s="2">
        <v>1204.705</v>
      </c>
      <c r="CC266" s="2">
        <v>1.20098964285714</v>
      </c>
      <c r="CD266" s="2">
        <v>1176.27285714286</v>
      </c>
      <c r="CE266" s="2">
        <v>23.5997</v>
      </c>
      <c r="CF266" s="2">
        <v>2.52603357142857</v>
      </c>
      <c r="CG266" s="2">
        <v>2.40370964285714</v>
      </c>
      <c r="CH266" s="2">
        <v>21.1952178571429</v>
      </c>
      <c r="CI266" s="2">
        <v>20.3886285714286</v>
      </c>
      <c r="CJ266" s="2">
        <v>2000.02678571429</v>
      </c>
      <c r="CK266" s="2">
        <v>0.980005571428571</v>
      </c>
      <c r="CL266" s="2">
        <v>0.0199943285714286</v>
      </c>
      <c r="CM266" s="2">
        <v>0.0</v>
      </c>
      <c r="CN266" s="2">
        <v>1.89045714285714</v>
      </c>
      <c r="CO266" s="2">
        <v>0.0</v>
      </c>
      <c r="CP266" s="2">
        <v>7658.47714285714</v>
      </c>
      <c r="CQ266" s="2">
        <v>17338.4857142857</v>
      </c>
      <c r="CR266" s="2">
        <v>52.25</v>
      </c>
      <c r="CS266" s="2">
        <v>53.75</v>
      </c>
      <c r="CT266" s="2">
        <v>52.562</v>
      </c>
      <c r="CU266" s="2">
        <v>51.656</v>
      </c>
      <c r="CV266" s="2">
        <v>50.9126428571428</v>
      </c>
      <c r="CW266" s="2">
        <v>1960.03678571429</v>
      </c>
      <c r="CX266" s="2">
        <v>39.99</v>
      </c>
      <c r="CY266" s="2">
        <v>0.0</v>
      </c>
      <c r="CZ266" s="2">
        <v>1.6875391556E9</v>
      </c>
      <c r="DA266" s="2">
        <v>0.0</v>
      </c>
      <c r="DB266" s="2">
        <v>1.6875347046E9</v>
      </c>
      <c r="DC266" s="5">
        <v>0.485</v>
      </c>
      <c r="DD266" s="2">
        <v>1.6875346821E9</v>
      </c>
      <c r="DE266" s="2">
        <v>1.6875347046E9</v>
      </c>
      <c r="DF266" s="2">
        <v>4.0</v>
      </c>
      <c r="DG266" s="2">
        <v>-0.274</v>
      </c>
      <c r="DH266" s="2">
        <v>-0.063</v>
      </c>
      <c r="DI266" s="2">
        <v>2.626</v>
      </c>
      <c r="DJ266" s="2">
        <v>0.049</v>
      </c>
      <c r="DK266" s="2">
        <v>421.0</v>
      </c>
      <c r="DL266" s="2">
        <v>17.0</v>
      </c>
      <c r="DM266" s="2">
        <v>0.13</v>
      </c>
      <c r="DN266" s="2">
        <v>0.01</v>
      </c>
      <c r="DO266" s="2">
        <v>-37.3741975</v>
      </c>
      <c r="DP266" s="2">
        <v>0.0212138836773273</v>
      </c>
      <c r="DQ266" s="2">
        <v>0.199817375980543</v>
      </c>
      <c r="DR266" s="2">
        <v>1.0</v>
      </c>
      <c r="DS266" s="2">
        <v>1.22516725</v>
      </c>
      <c r="DT266" s="2">
        <v>-0.606425628517827</v>
      </c>
      <c r="DU266" s="2">
        <v>0.0744967014030655</v>
      </c>
      <c r="DV266" s="2">
        <v>0.0</v>
      </c>
      <c r="DW266" s="2">
        <v>1.0</v>
      </c>
      <c r="DX266" s="2">
        <v>2.0</v>
      </c>
      <c r="DY266" s="8">
        <v>45293.0</v>
      </c>
      <c r="DZ266" s="2">
        <v>3.11662</v>
      </c>
      <c r="EA266" s="2">
        <v>2.77005</v>
      </c>
      <c r="EB266" s="2">
        <v>0.187272</v>
      </c>
      <c r="EC266" s="2">
        <v>0.192649</v>
      </c>
      <c r="ED266" s="2">
        <v>0.119351</v>
      </c>
      <c r="EE266" s="2">
        <v>0.116082</v>
      </c>
      <c r="EF266" s="2">
        <v>23354.9</v>
      </c>
      <c r="EG266" s="2">
        <v>23118.4</v>
      </c>
      <c r="EH266" s="2">
        <v>29334.8</v>
      </c>
      <c r="EI266" s="2">
        <v>28966.0</v>
      </c>
      <c r="EJ266" s="2">
        <v>35805.7</v>
      </c>
      <c r="EK266" s="2">
        <v>33768.3</v>
      </c>
      <c r="EL266" s="2">
        <v>45004.1</v>
      </c>
      <c r="EM266" s="2">
        <v>43083.1</v>
      </c>
      <c r="EN266" s="2">
        <v>1.67455</v>
      </c>
      <c r="EO266" s="2">
        <v>1.62195</v>
      </c>
      <c r="EP266" s="2">
        <v>-0.0689626</v>
      </c>
      <c r="EQ266" s="2">
        <v>0.0</v>
      </c>
      <c r="ER266" s="2">
        <v>35.0285</v>
      </c>
      <c r="ES266" s="2">
        <v>999.9</v>
      </c>
      <c r="ET266" s="2">
        <v>49.0</v>
      </c>
      <c r="EU266" s="2">
        <v>49.2</v>
      </c>
      <c r="EV266" s="2">
        <v>57.407</v>
      </c>
      <c r="EW266" s="2">
        <v>65.0982</v>
      </c>
      <c r="EX266" s="2">
        <v>17.3918</v>
      </c>
      <c r="EY266" s="2">
        <v>1.0</v>
      </c>
      <c r="EZ266" s="2">
        <v>1.4172</v>
      </c>
      <c r="FA266" s="2">
        <v>9.28105</v>
      </c>
      <c r="FB266" s="2">
        <v>19.9809</v>
      </c>
      <c r="FC266" s="2">
        <v>5.22583</v>
      </c>
      <c r="FD266" s="2">
        <v>11.992</v>
      </c>
      <c r="FE266" s="2">
        <v>4.9685</v>
      </c>
      <c r="FF266" s="2">
        <v>3.2895</v>
      </c>
      <c r="FG266" s="2">
        <v>9999.0</v>
      </c>
      <c r="FH266" s="2">
        <v>9999.0</v>
      </c>
      <c r="FI266" s="2">
        <v>9999.0</v>
      </c>
      <c r="FJ266" s="2">
        <v>999.9</v>
      </c>
      <c r="FK266" s="2">
        <v>4.97275</v>
      </c>
      <c r="FL266" s="2">
        <v>1.8784</v>
      </c>
      <c r="FM266" s="2">
        <v>1.87664</v>
      </c>
      <c r="FN266" s="2">
        <v>1.8794</v>
      </c>
      <c r="FO266" s="2">
        <v>1.87577</v>
      </c>
      <c r="FP266" s="2">
        <v>1.87916</v>
      </c>
      <c r="FQ266" s="2">
        <v>1.87652</v>
      </c>
      <c r="FR266" s="2">
        <v>1.87773</v>
      </c>
      <c r="FS266" s="2">
        <v>0.0</v>
      </c>
      <c r="FT266" s="2">
        <v>0.0</v>
      </c>
      <c r="FU266" s="2">
        <v>0.0</v>
      </c>
      <c r="FV266" s="2">
        <v>0.0</v>
      </c>
      <c r="FW266" s="2">
        <v>1.1111111E7</v>
      </c>
      <c r="FX266" s="2" t="s">
        <v>231</v>
      </c>
      <c r="FY266" s="2" t="s">
        <v>232</v>
      </c>
      <c r="FZ266" s="2" t="s">
        <v>232</v>
      </c>
      <c r="GA266" s="2" t="s">
        <v>232</v>
      </c>
      <c r="GB266" s="2" t="s">
        <v>232</v>
      </c>
      <c r="GC266" s="2">
        <v>0.0</v>
      </c>
      <c r="GD266" s="2">
        <v>100.0</v>
      </c>
      <c r="GE266" s="2">
        <v>100.0</v>
      </c>
      <c r="GF266" s="2">
        <v>3.98</v>
      </c>
      <c r="GG266" s="2">
        <v>0.1903</v>
      </c>
      <c r="GH266" s="2">
        <v>1.4274279208613</v>
      </c>
      <c r="GI266" s="2">
        <v>0.00345961751443019</v>
      </c>
      <c r="GJ266" s="7">
        <v>-1.60062044249347E-6</v>
      </c>
      <c r="GK266" s="7">
        <v>4.45518926315705E-10</v>
      </c>
      <c r="GL266" s="2">
        <v>-0.121383228643154</v>
      </c>
      <c r="GM266" s="2">
        <v>-0.00110442969885838</v>
      </c>
      <c r="GN266" s="2">
        <v>8.6344859614355E-4</v>
      </c>
      <c r="GO266" s="7">
        <v>-1.24427563159041E-5</v>
      </c>
      <c r="GP266" s="2">
        <v>0.0</v>
      </c>
      <c r="GQ266" s="2">
        <v>2120.0</v>
      </c>
      <c r="GR266" s="2">
        <v>2.0</v>
      </c>
      <c r="GS266" s="2">
        <v>32.0</v>
      </c>
      <c r="GT266" s="2">
        <v>74.6</v>
      </c>
      <c r="GU266" s="2">
        <v>74.2</v>
      </c>
      <c r="GV266" s="2">
        <v>2.57202</v>
      </c>
      <c r="GW266" s="2">
        <v>2.63916</v>
      </c>
      <c r="GX266" s="2">
        <v>1.39893</v>
      </c>
      <c r="GY266" s="2">
        <v>2.27295</v>
      </c>
      <c r="GZ266" s="2">
        <v>1.44897</v>
      </c>
      <c r="HA266" s="2">
        <v>2.53906</v>
      </c>
      <c r="HB266" s="2">
        <v>54.0208</v>
      </c>
      <c r="HC266" s="2">
        <v>14.6399</v>
      </c>
      <c r="HD266" s="2">
        <v>18.0</v>
      </c>
      <c r="HE266" s="2">
        <v>502.909</v>
      </c>
      <c r="HF266" s="2">
        <v>382.442</v>
      </c>
      <c r="HG266" s="2">
        <v>25.1363</v>
      </c>
      <c r="HH266" s="2">
        <v>43.6169</v>
      </c>
      <c r="HI266" s="2">
        <v>30.0006</v>
      </c>
      <c r="HJ266" s="2">
        <v>42.8939</v>
      </c>
      <c r="HK266" s="2">
        <v>42.8748</v>
      </c>
      <c r="HL266" s="2">
        <v>51.5341</v>
      </c>
      <c r="HM266" s="2">
        <v>56.6264</v>
      </c>
      <c r="HN266" s="2">
        <v>0.0</v>
      </c>
      <c r="HO266" s="2">
        <v>21.7291</v>
      </c>
      <c r="HP266" s="2">
        <v>1222.37</v>
      </c>
      <c r="HQ266" s="2">
        <v>23.6369</v>
      </c>
      <c r="HR266" s="2">
        <v>97.1474</v>
      </c>
      <c r="HS266" s="2">
        <v>99.0603</v>
      </c>
      <c r="HT266" s="1"/>
      <c r="HU266" s="1"/>
    </row>
    <row r="267">
      <c r="A267" s="2">
        <v>266.0</v>
      </c>
      <c r="B267" s="2">
        <v>266.0</v>
      </c>
      <c r="C267" s="2">
        <v>1.6875391605E9</v>
      </c>
      <c r="D267" s="2">
        <v>10457.0</v>
      </c>
      <c r="E267" s="4">
        <v>45100.536574074074</v>
      </c>
      <c r="F267" s="5">
        <v>0.5365740740740741</v>
      </c>
      <c r="G267" s="2">
        <v>5.0</v>
      </c>
      <c r="H267" s="2" t="s">
        <v>226</v>
      </c>
      <c r="I267" s="2" t="s">
        <v>235</v>
      </c>
      <c r="J267" s="9" t="s">
        <v>236</v>
      </c>
      <c r="K267" s="2">
        <v>0.00164414813848186</v>
      </c>
      <c r="L267" s="2">
        <v>1.64414813848186</v>
      </c>
      <c r="M267" s="2">
        <v>15.2936202505483</v>
      </c>
      <c r="N267" s="2">
        <v>1156.53554416205</v>
      </c>
      <c r="O267" s="2">
        <v>692.818291670672</v>
      </c>
      <c r="P267" s="2">
        <v>70.6446546311755</v>
      </c>
      <c r="Q267" s="2">
        <v>117.928546443233</v>
      </c>
      <c r="R267" s="2">
        <v>0.0584748232198127</v>
      </c>
      <c r="S267" s="2">
        <v>3.50274590473894</v>
      </c>
      <c r="T267" s="2">
        <v>0.0579378774962782</v>
      </c>
      <c r="U267" s="2">
        <v>0.036259004799806</v>
      </c>
      <c r="V267" s="2">
        <v>583.783016998059</v>
      </c>
      <c r="W267" s="2">
        <v>35.6879691329812</v>
      </c>
      <c r="X267" s="2">
        <v>33.9072</v>
      </c>
      <c r="Y267" s="2">
        <v>5.31541466442415</v>
      </c>
      <c r="Z267" s="2">
        <v>49.7291003819851</v>
      </c>
      <c r="AA267" s="2">
        <v>2.53317861582799</v>
      </c>
      <c r="AB267" s="2">
        <v>5.09395624768965</v>
      </c>
      <c r="AC267" s="2">
        <v>2.78223604859616</v>
      </c>
      <c r="AD267" s="2">
        <v>-72.5069329070501</v>
      </c>
      <c r="AE267" s="2">
        <v>-143.575779703088</v>
      </c>
      <c r="AF267" s="2">
        <v>-9.43606305153452</v>
      </c>
      <c r="AG267" s="2">
        <v>358.264241336386</v>
      </c>
      <c r="AH267" s="2">
        <v>45.8691717475567</v>
      </c>
      <c r="AI267" s="2">
        <v>1.5040401093223</v>
      </c>
      <c r="AJ267" s="2">
        <v>15.2936202505483</v>
      </c>
      <c r="AK267" s="2">
        <v>1240.51839069014</v>
      </c>
      <c r="AL267" s="2">
        <v>1210.11127272727</v>
      </c>
      <c r="AM267" s="2">
        <v>3.46843754685878</v>
      </c>
      <c r="AN267" s="2">
        <v>65.2247054676234</v>
      </c>
      <c r="AO267" s="2">
        <v>1.64414813848186</v>
      </c>
      <c r="AP267" s="2">
        <v>23.7608016376712</v>
      </c>
      <c r="AQ267" s="2">
        <v>24.9255854545454</v>
      </c>
      <c r="AR267" s="2">
        <v>0.0117035911036132</v>
      </c>
      <c r="AS267" s="2">
        <v>101.71170687758</v>
      </c>
      <c r="AT267" s="2">
        <v>0.0</v>
      </c>
      <c r="AU267" s="2">
        <v>0.0</v>
      </c>
      <c r="AV267" s="2">
        <v>1.0</v>
      </c>
      <c r="AW267" s="2">
        <v>0.0</v>
      </c>
      <c r="AX267" s="2">
        <v>52743.0</v>
      </c>
      <c r="AY267" s="2">
        <v>3318.29037037037</v>
      </c>
      <c r="AZ267" s="2">
        <v>2721.99333715117</v>
      </c>
      <c r="BA267" s="2">
        <v>0.820299923555924</v>
      </c>
      <c r="BB267" s="2">
        <v>0.175928852462933</v>
      </c>
      <c r="BC267" s="2">
        <v>3.93</v>
      </c>
      <c r="BD267" s="2">
        <v>0.5</v>
      </c>
      <c r="BE267" s="2" t="s">
        <v>229</v>
      </c>
      <c r="BF267" s="2">
        <v>2.0</v>
      </c>
      <c r="BG267" s="2" t="b">
        <v>1</v>
      </c>
      <c r="BH267" s="2">
        <v>1.687539153E9</v>
      </c>
      <c r="BI267" s="2">
        <v>1156.53555555556</v>
      </c>
      <c r="BJ267" s="2">
        <v>1193.95333333333</v>
      </c>
      <c r="BK267" s="2">
        <v>24.8431037037037</v>
      </c>
      <c r="BL267" s="2">
        <v>23.6903777777778</v>
      </c>
      <c r="BM267" s="2">
        <v>1152.56518518519</v>
      </c>
      <c r="BN267" s="2">
        <v>24.6533592592593</v>
      </c>
      <c r="BO267" s="2">
        <v>500.035</v>
      </c>
      <c r="BP267" s="2">
        <v>101.853925925926</v>
      </c>
      <c r="BQ267" s="2">
        <v>0.113148962962963</v>
      </c>
      <c r="BR267" s="2">
        <v>33.1468962962963</v>
      </c>
      <c r="BS267" s="2">
        <v>33.9072</v>
      </c>
      <c r="BT267" s="2">
        <v>999.9</v>
      </c>
      <c r="BU267" s="2">
        <v>0.0</v>
      </c>
      <c r="BV267" s="2">
        <v>0.0</v>
      </c>
      <c r="BW267" s="2">
        <v>10001.8559259259</v>
      </c>
      <c r="BX267" s="2">
        <v>0.0</v>
      </c>
      <c r="BY267" s="2">
        <v>1318.28074074074</v>
      </c>
      <c r="BZ267" s="2">
        <v>-37.4171703703704</v>
      </c>
      <c r="CA267" s="2">
        <v>1186.00074074074</v>
      </c>
      <c r="CB267" s="2">
        <v>1222.92703703704</v>
      </c>
      <c r="CC267" s="2">
        <v>1.15273074074074</v>
      </c>
      <c r="CD267" s="2">
        <v>1193.95333333333</v>
      </c>
      <c r="CE267" s="2">
        <v>23.6903777777778</v>
      </c>
      <c r="CF267" s="2">
        <v>2.53036703703704</v>
      </c>
      <c r="CG267" s="2">
        <v>2.41295740740741</v>
      </c>
      <c r="CH267" s="2">
        <v>21.223137037037</v>
      </c>
      <c r="CI267" s="2">
        <v>20.4508851851852</v>
      </c>
      <c r="CJ267" s="2">
        <v>2000.00962962963</v>
      </c>
      <c r="CK267" s="2">
        <v>0.980005666666667</v>
      </c>
      <c r="CL267" s="2">
        <v>0.0199942333333333</v>
      </c>
      <c r="CM267" s="2">
        <v>0.0</v>
      </c>
      <c r="CN267" s="2">
        <v>1.96657037037037</v>
      </c>
      <c r="CO267" s="2">
        <v>0.0</v>
      </c>
      <c r="CP267" s="2">
        <v>7656.4537037037</v>
      </c>
      <c r="CQ267" s="2">
        <v>17338.3407407407</v>
      </c>
      <c r="CR267" s="2">
        <v>52.25</v>
      </c>
      <c r="CS267" s="2">
        <v>53.75</v>
      </c>
      <c r="CT267" s="2">
        <v>52.562</v>
      </c>
      <c r="CU267" s="2">
        <v>51.6686296296296</v>
      </c>
      <c r="CV267" s="2">
        <v>50.9117407407407</v>
      </c>
      <c r="CW267" s="2">
        <v>1960.01962962963</v>
      </c>
      <c r="CX267" s="2">
        <v>39.99</v>
      </c>
      <c r="CY267" s="2">
        <v>0.0</v>
      </c>
      <c r="CZ267" s="2">
        <v>1.6875391604E9</v>
      </c>
      <c r="DA267" s="2">
        <v>0.0</v>
      </c>
      <c r="DB267" s="2">
        <v>1.6875347046E9</v>
      </c>
      <c r="DC267" s="5">
        <v>0.485</v>
      </c>
      <c r="DD267" s="2">
        <v>1.6875346821E9</v>
      </c>
      <c r="DE267" s="2">
        <v>1.6875347046E9</v>
      </c>
      <c r="DF267" s="2">
        <v>4.0</v>
      </c>
      <c r="DG267" s="2">
        <v>-0.274</v>
      </c>
      <c r="DH267" s="2">
        <v>-0.063</v>
      </c>
      <c r="DI267" s="2">
        <v>2.626</v>
      </c>
      <c r="DJ267" s="2">
        <v>0.049</v>
      </c>
      <c r="DK267" s="2">
        <v>421.0</v>
      </c>
      <c r="DL267" s="2">
        <v>17.0</v>
      </c>
      <c r="DM267" s="2">
        <v>0.13</v>
      </c>
      <c r="DN267" s="2">
        <v>0.01</v>
      </c>
      <c r="DO267" s="2">
        <v>-37.4400585365854</v>
      </c>
      <c r="DP267" s="2">
        <v>0.0265986062717128</v>
      </c>
      <c r="DQ267" s="2">
        <v>0.172272699273366</v>
      </c>
      <c r="DR267" s="2">
        <v>1.0</v>
      </c>
      <c r="DS267" s="2">
        <v>1.19007146341463</v>
      </c>
      <c r="DT267" s="2">
        <v>-0.65378550522648</v>
      </c>
      <c r="DU267" s="2">
        <v>0.0786050176689534</v>
      </c>
      <c r="DV267" s="2">
        <v>0.0</v>
      </c>
      <c r="DW267" s="2">
        <v>1.0</v>
      </c>
      <c r="DX267" s="2">
        <v>2.0</v>
      </c>
      <c r="DY267" s="8">
        <v>45293.0</v>
      </c>
      <c r="DZ267" s="2">
        <v>3.11666</v>
      </c>
      <c r="EA267" s="2">
        <v>2.7696</v>
      </c>
      <c r="EB267" s="2">
        <v>0.188959</v>
      </c>
      <c r="EC267" s="2">
        <v>0.194349</v>
      </c>
      <c r="ED267" s="2">
        <v>0.119533</v>
      </c>
      <c r="EE267" s="2">
        <v>0.116093</v>
      </c>
      <c r="EF267" s="2">
        <v>23305.9</v>
      </c>
      <c r="EG267" s="2">
        <v>23069.1</v>
      </c>
      <c r="EH267" s="2">
        <v>29334.6</v>
      </c>
      <c r="EI267" s="2">
        <v>28965.7</v>
      </c>
      <c r="EJ267" s="2">
        <v>35798.3</v>
      </c>
      <c r="EK267" s="2">
        <v>33767.7</v>
      </c>
      <c r="EL267" s="2">
        <v>45003.8</v>
      </c>
      <c r="EM267" s="2">
        <v>43082.7</v>
      </c>
      <c r="EN267" s="2">
        <v>1.67485</v>
      </c>
      <c r="EO267" s="2">
        <v>1.62157</v>
      </c>
      <c r="EP267" s="2">
        <v>-0.0687838</v>
      </c>
      <c r="EQ267" s="2">
        <v>0.0</v>
      </c>
      <c r="ER267" s="2">
        <v>35.0395</v>
      </c>
      <c r="ES267" s="2">
        <v>999.9</v>
      </c>
      <c r="ET267" s="2">
        <v>49.0</v>
      </c>
      <c r="EU267" s="2">
        <v>49.2</v>
      </c>
      <c r="EV267" s="2">
        <v>57.405</v>
      </c>
      <c r="EW267" s="2">
        <v>65.2282</v>
      </c>
      <c r="EX267" s="2">
        <v>17.3317</v>
      </c>
      <c r="EY267" s="2">
        <v>1.0</v>
      </c>
      <c r="EZ267" s="2">
        <v>1.41775</v>
      </c>
      <c r="FA267" s="2">
        <v>9.28105</v>
      </c>
      <c r="FB267" s="2">
        <v>19.9812</v>
      </c>
      <c r="FC267" s="2">
        <v>5.22672</v>
      </c>
      <c r="FD267" s="2">
        <v>11.992</v>
      </c>
      <c r="FE267" s="2">
        <v>4.9684</v>
      </c>
      <c r="FF267" s="2">
        <v>3.28953</v>
      </c>
      <c r="FG267" s="2">
        <v>9999.0</v>
      </c>
      <c r="FH267" s="2">
        <v>9999.0</v>
      </c>
      <c r="FI267" s="2">
        <v>9999.0</v>
      </c>
      <c r="FJ267" s="2">
        <v>999.9</v>
      </c>
      <c r="FK267" s="2">
        <v>4.97275</v>
      </c>
      <c r="FL267" s="2">
        <v>1.8784</v>
      </c>
      <c r="FM267" s="2">
        <v>1.87666</v>
      </c>
      <c r="FN267" s="2">
        <v>1.87943</v>
      </c>
      <c r="FO267" s="2">
        <v>1.87582</v>
      </c>
      <c r="FP267" s="2">
        <v>1.87923</v>
      </c>
      <c r="FQ267" s="2">
        <v>1.87653</v>
      </c>
      <c r="FR267" s="2">
        <v>1.87775</v>
      </c>
      <c r="FS267" s="2">
        <v>0.0</v>
      </c>
      <c r="FT267" s="2">
        <v>0.0</v>
      </c>
      <c r="FU267" s="2">
        <v>0.0</v>
      </c>
      <c r="FV267" s="2">
        <v>0.0</v>
      </c>
      <c r="FW267" s="2">
        <v>1.1111111E7</v>
      </c>
      <c r="FX267" s="2" t="s">
        <v>231</v>
      </c>
      <c r="FY267" s="2" t="s">
        <v>232</v>
      </c>
      <c r="FZ267" s="2" t="s">
        <v>232</v>
      </c>
      <c r="GA267" s="2" t="s">
        <v>232</v>
      </c>
      <c r="GB267" s="2" t="s">
        <v>232</v>
      </c>
      <c r="GC267" s="2">
        <v>0.0</v>
      </c>
      <c r="GD267" s="2">
        <v>100.0</v>
      </c>
      <c r="GE267" s="2">
        <v>100.0</v>
      </c>
      <c r="GF267" s="2">
        <v>4.01</v>
      </c>
      <c r="GG267" s="2">
        <v>0.1913</v>
      </c>
      <c r="GH267" s="2">
        <v>1.4274279208613</v>
      </c>
      <c r="GI267" s="2">
        <v>0.00345961751443019</v>
      </c>
      <c r="GJ267" s="7">
        <v>-1.60062044249347E-6</v>
      </c>
      <c r="GK267" s="7">
        <v>4.45518926315705E-10</v>
      </c>
      <c r="GL267" s="2">
        <v>-0.121383228643154</v>
      </c>
      <c r="GM267" s="2">
        <v>-0.00110442969885838</v>
      </c>
      <c r="GN267" s="2">
        <v>8.6344859614355E-4</v>
      </c>
      <c r="GO267" s="7">
        <v>-1.24427563159041E-5</v>
      </c>
      <c r="GP267" s="2">
        <v>0.0</v>
      </c>
      <c r="GQ267" s="2">
        <v>2120.0</v>
      </c>
      <c r="GR267" s="2">
        <v>2.0</v>
      </c>
      <c r="GS267" s="2">
        <v>32.0</v>
      </c>
      <c r="GT267" s="2">
        <v>74.6</v>
      </c>
      <c r="GU267" s="2">
        <v>74.3</v>
      </c>
      <c r="GV267" s="2">
        <v>2.60132</v>
      </c>
      <c r="GW267" s="2">
        <v>2.64038</v>
      </c>
      <c r="GX267" s="2">
        <v>1.39893</v>
      </c>
      <c r="GY267" s="2">
        <v>2.27295</v>
      </c>
      <c r="GZ267" s="2">
        <v>1.44897</v>
      </c>
      <c r="HA267" s="2">
        <v>2.42554</v>
      </c>
      <c r="HB267" s="2">
        <v>54.0567</v>
      </c>
      <c r="HC267" s="2">
        <v>14.6399</v>
      </c>
      <c r="HD267" s="2">
        <v>18.0</v>
      </c>
      <c r="HE267" s="2">
        <v>503.12</v>
      </c>
      <c r="HF267" s="2">
        <v>382.243</v>
      </c>
      <c r="HG267" s="2">
        <v>25.1401</v>
      </c>
      <c r="HH267" s="2">
        <v>43.6237</v>
      </c>
      <c r="HI267" s="2">
        <v>30.0006</v>
      </c>
      <c r="HJ267" s="2">
        <v>42.8983</v>
      </c>
      <c r="HK267" s="2">
        <v>42.8802</v>
      </c>
      <c r="HL267" s="2">
        <v>52.0738</v>
      </c>
      <c r="HM267" s="2">
        <v>56.6264</v>
      </c>
      <c r="HN267" s="2">
        <v>0.0</v>
      </c>
      <c r="HO267" s="2">
        <v>21.7705</v>
      </c>
      <c r="HP267" s="2">
        <v>1242.41</v>
      </c>
      <c r="HQ267" s="2">
        <v>23.6369</v>
      </c>
      <c r="HR267" s="2">
        <v>97.1466</v>
      </c>
      <c r="HS267" s="2">
        <v>99.0593</v>
      </c>
      <c r="HT267" s="1"/>
      <c r="HU267" s="1"/>
    </row>
    <row r="268">
      <c r="A268" s="2">
        <v>267.0</v>
      </c>
      <c r="B268" s="2">
        <v>267.0</v>
      </c>
      <c r="C268" s="2">
        <v>1.6875391655E9</v>
      </c>
      <c r="D268" s="2">
        <v>10462.0</v>
      </c>
      <c r="E268" s="4">
        <v>45100.536631944444</v>
      </c>
      <c r="F268" s="5">
        <v>0.5366319444444444</v>
      </c>
      <c r="G268" s="2">
        <v>5.0</v>
      </c>
      <c r="H268" s="2" t="s">
        <v>226</v>
      </c>
      <c r="I268" s="2" t="s">
        <v>235</v>
      </c>
      <c r="J268" s="9" t="s">
        <v>236</v>
      </c>
      <c r="K268" s="2">
        <v>0.0016357665098148</v>
      </c>
      <c r="L268" s="2">
        <v>1.63576650981481</v>
      </c>
      <c r="M268" s="2">
        <v>15.4930122414117</v>
      </c>
      <c r="N268" s="2">
        <v>1172.30820275389</v>
      </c>
      <c r="O268" s="2">
        <v>700.509839074159</v>
      </c>
      <c r="P268" s="2">
        <v>71.4292591068724</v>
      </c>
      <c r="Q268" s="2">
        <v>119.537373633884</v>
      </c>
      <c r="R268" s="2">
        <v>0.0581918404554437</v>
      </c>
      <c r="S268" s="2">
        <v>3.50165720610628</v>
      </c>
      <c r="T268" s="2">
        <v>0.0576598899377474</v>
      </c>
      <c r="U268" s="2">
        <v>0.036084819422706</v>
      </c>
      <c r="V268" s="2">
        <v>580.361085431094</v>
      </c>
      <c r="W268" s="2">
        <v>35.6801261487928</v>
      </c>
      <c r="X268" s="2">
        <v>33.9211035714286</v>
      </c>
      <c r="Y268" s="2">
        <v>5.31954117820679</v>
      </c>
      <c r="Z268" s="2">
        <v>49.8104180877423</v>
      </c>
      <c r="AA268" s="2">
        <v>2.53826101070978</v>
      </c>
      <c r="AB268" s="2">
        <v>5.09584361696898</v>
      </c>
      <c r="AC268" s="2">
        <v>2.781280167497</v>
      </c>
      <c r="AD268" s="2">
        <v>-72.137303082833</v>
      </c>
      <c r="AE268" s="2">
        <v>-144.909907551871</v>
      </c>
      <c r="AF268" s="2">
        <v>-9.52766157975486</v>
      </c>
      <c r="AG268" s="2">
        <v>353.786213216635</v>
      </c>
      <c r="AH268" s="2">
        <v>45.9362717647274</v>
      </c>
      <c r="AI268" s="2">
        <v>1.48597990166197</v>
      </c>
      <c r="AJ268" s="2">
        <v>15.4930122414117</v>
      </c>
      <c r="AK268" s="2">
        <v>1257.55374733557</v>
      </c>
      <c r="AL268" s="2">
        <v>1227.31363636364</v>
      </c>
      <c r="AM268" s="2">
        <v>3.40578377270869</v>
      </c>
      <c r="AN268" s="2">
        <v>65.2247054676234</v>
      </c>
      <c r="AO268" s="2">
        <v>1.63576650981481</v>
      </c>
      <c r="AP268" s="2">
        <v>23.768125753054</v>
      </c>
      <c r="AQ268" s="2">
        <v>24.9621551515152</v>
      </c>
      <c r="AR268" s="2">
        <v>0.00730802522159304</v>
      </c>
      <c r="AS268" s="2">
        <v>101.71170687758</v>
      </c>
      <c r="AT268" s="2">
        <v>0.0</v>
      </c>
      <c r="AU268" s="2">
        <v>0.0</v>
      </c>
      <c r="AV268" s="2">
        <v>1.0</v>
      </c>
      <c r="AW268" s="2">
        <v>0.0</v>
      </c>
      <c r="AX268" s="2">
        <v>52815.0</v>
      </c>
      <c r="AY268" s="2">
        <v>3298.83964285714</v>
      </c>
      <c r="AZ268" s="2">
        <v>2706.03791338954</v>
      </c>
      <c r="BA268" s="2">
        <v>0.820299925535581</v>
      </c>
      <c r="BB268" s="2">
        <v>0.175928856283672</v>
      </c>
      <c r="BC268" s="2">
        <v>3.93</v>
      </c>
      <c r="BD268" s="2">
        <v>0.5</v>
      </c>
      <c r="BE268" s="2" t="s">
        <v>229</v>
      </c>
      <c r="BF268" s="2">
        <v>2.0</v>
      </c>
      <c r="BG268" s="2" t="b">
        <v>1</v>
      </c>
      <c r="BH268" s="2">
        <v>1.68753915771429E9</v>
      </c>
      <c r="BI268" s="2">
        <v>1172.30821428571</v>
      </c>
      <c r="BJ268" s="2">
        <v>1209.77928571429</v>
      </c>
      <c r="BK268" s="2">
        <v>24.8928357142857</v>
      </c>
      <c r="BL268" s="2">
        <v>23.7540535714286</v>
      </c>
      <c r="BM268" s="2">
        <v>1168.31357142857</v>
      </c>
      <c r="BN268" s="2">
        <v>24.7021785714286</v>
      </c>
      <c r="BO268" s="2">
        <v>500.054321428571</v>
      </c>
      <c r="BP268" s="2">
        <v>101.854464285714</v>
      </c>
      <c r="BQ268" s="2">
        <v>0.11306725</v>
      </c>
      <c r="BR268" s="2">
        <v>33.1534964285714</v>
      </c>
      <c r="BS268" s="2">
        <v>33.9211035714286</v>
      </c>
      <c r="BT268" s="2">
        <v>999.9</v>
      </c>
      <c r="BU268" s="2">
        <v>0.0</v>
      </c>
      <c r="BV268" s="2">
        <v>0.0</v>
      </c>
      <c r="BW268" s="2">
        <v>9997.07928571428</v>
      </c>
      <c r="BX268" s="2">
        <v>0.0</v>
      </c>
      <c r="BY268" s="2">
        <v>1298.84321428571</v>
      </c>
      <c r="BZ268" s="2">
        <v>-37.4705535714286</v>
      </c>
      <c r="CA268" s="2">
        <v>1202.23678571429</v>
      </c>
      <c r="CB268" s="2">
        <v>1239.21678571429</v>
      </c>
      <c r="CC268" s="2">
        <v>1.13879035714286</v>
      </c>
      <c r="CD268" s="2">
        <v>1209.77928571429</v>
      </c>
      <c r="CE268" s="2">
        <v>23.7540535714286</v>
      </c>
      <c r="CF268" s="2">
        <v>2.53544785714286</v>
      </c>
      <c r="CG268" s="2">
        <v>2.4194575</v>
      </c>
      <c r="CH268" s="2">
        <v>21.2558392857143</v>
      </c>
      <c r="CI268" s="2">
        <v>20.4945857142857</v>
      </c>
      <c r="CJ268" s="2">
        <v>1999.99642857143</v>
      </c>
      <c r="CK268" s="2">
        <v>0.980005892857143</v>
      </c>
      <c r="CL268" s="2">
        <v>0.0199940071428571</v>
      </c>
      <c r="CM268" s="2">
        <v>0.0</v>
      </c>
      <c r="CN268" s="2">
        <v>1.9701</v>
      </c>
      <c r="CO268" s="2">
        <v>0.0</v>
      </c>
      <c r="CP268" s="2">
        <v>7654.24678571429</v>
      </c>
      <c r="CQ268" s="2">
        <v>17338.2214285714</v>
      </c>
      <c r="CR268" s="2">
        <v>52.2699285714286</v>
      </c>
      <c r="CS268" s="2">
        <v>53.75</v>
      </c>
      <c r="CT268" s="2">
        <v>52.562</v>
      </c>
      <c r="CU268" s="2">
        <v>51.6781428571428</v>
      </c>
      <c r="CV268" s="2">
        <v>50.9192857142857</v>
      </c>
      <c r="CW268" s="2">
        <v>1960.00642857143</v>
      </c>
      <c r="CX268" s="2">
        <v>39.99</v>
      </c>
      <c r="CY268" s="2">
        <v>0.0</v>
      </c>
      <c r="CZ268" s="2">
        <v>1.6875391652E9</v>
      </c>
      <c r="DA268" s="2">
        <v>0.0</v>
      </c>
      <c r="DB268" s="2">
        <v>1.6875347046E9</v>
      </c>
      <c r="DC268" s="5">
        <v>0.485</v>
      </c>
      <c r="DD268" s="2">
        <v>1.6875346821E9</v>
      </c>
      <c r="DE268" s="2">
        <v>1.6875347046E9</v>
      </c>
      <c r="DF268" s="2">
        <v>4.0</v>
      </c>
      <c r="DG268" s="2">
        <v>-0.274</v>
      </c>
      <c r="DH268" s="2">
        <v>-0.063</v>
      </c>
      <c r="DI268" s="2">
        <v>2.626</v>
      </c>
      <c r="DJ268" s="2">
        <v>0.049</v>
      </c>
      <c r="DK268" s="2">
        <v>421.0</v>
      </c>
      <c r="DL268" s="2">
        <v>17.0</v>
      </c>
      <c r="DM268" s="2">
        <v>0.13</v>
      </c>
      <c r="DN268" s="2">
        <v>0.01</v>
      </c>
      <c r="DO268" s="2">
        <v>-37.4139902439024</v>
      </c>
      <c r="DP268" s="2">
        <v>-0.951075261324016</v>
      </c>
      <c r="DQ268" s="2">
        <v>0.147603638339846</v>
      </c>
      <c r="DR268" s="2">
        <v>0.0</v>
      </c>
      <c r="DS268" s="2">
        <v>1.16567902439024</v>
      </c>
      <c r="DT268" s="2">
        <v>-0.231244808362367</v>
      </c>
      <c r="DU268" s="2">
        <v>0.0616718280469936</v>
      </c>
      <c r="DV268" s="2">
        <v>0.0</v>
      </c>
      <c r="DW268" s="2">
        <v>0.0</v>
      </c>
      <c r="DX268" s="2">
        <v>2.0</v>
      </c>
      <c r="DY268" s="2" t="s">
        <v>230</v>
      </c>
      <c r="DZ268" s="2">
        <v>3.11649</v>
      </c>
      <c r="EA268" s="2">
        <v>2.76982</v>
      </c>
      <c r="EB268" s="2">
        <v>0.190621</v>
      </c>
      <c r="EC268" s="2">
        <v>0.195977</v>
      </c>
      <c r="ED268" s="2">
        <v>0.119652</v>
      </c>
      <c r="EE268" s="2">
        <v>0.116123</v>
      </c>
      <c r="EF268" s="2">
        <v>23256.9</v>
      </c>
      <c r="EG268" s="2">
        <v>23022.2</v>
      </c>
      <c r="EH268" s="2">
        <v>29333.5</v>
      </c>
      <c r="EI268" s="2">
        <v>28965.8</v>
      </c>
      <c r="EJ268" s="2">
        <v>35792.5</v>
      </c>
      <c r="EK268" s="2">
        <v>33766.9</v>
      </c>
      <c r="EL268" s="2">
        <v>45002.3</v>
      </c>
      <c r="EM268" s="2">
        <v>43083.0</v>
      </c>
      <c r="EN268" s="2">
        <v>1.6745</v>
      </c>
      <c r="EO268" s="2">
        <v>1.62178</v>
      </c>
      <c r="EP268" s="2">
        <v>-0.0683665</v>
      </c>
      <c r="EQ268" s="2">
        <v>0.0</v>
      </c>
      <c r="ER268" s="2">
        <v>35.0525</v>
      </c>
      <c r="ES268" s="2">
        <v>999.9</v>
      </c>
      <c r="ET268" s="2">
        <v>49.0</v>
      </c>
      <c r="EU268" s="2">
        <v>49.2</v>
      </c>
      <c r="EV268" s="2">
        <v>57.4021</v>
      </c>
      <c r="EW268" s="2">
        <v>65.1782</v>
      </c>
      <c r="EX268" s="2">
        <v>17.528</v>
      </c>
      <c r="EY268" s="2">
        <v>1.0</v>
      </c>
      <c r="EZ268" s="2">
        <v>1.41831</v>
      </c>
      <c r="FA268" s="2">
        <v>9.28105</v>
      </c>
      <c r="FB268" s="2">
        <v>19.9815</v>
      </c>
      <c r="FC268" s="2">
        <v>5.22762</v>
      </c>
      <c r="FD268" s="2">
        <v>11.992</v>
      </c>
      <c r="FE268" s="2">
        <v>4.9686</v>
      </c>
      <c r="FF268" s="2">
        <v>3.2896</v>
      </c>
      <c r="FG268" s="2">
        <v>9999.0</v>
      </c>
      <c r="FH268" s="2">
        <v>9999.0</v>
      </c>
      <c r="FI268" s="2">
        <v>9999.0</v>
      </c>
      <c r="FJ268" s="2">
        <v>999.9</v>
      </c>
      <c r="FK268" s="2">
        <v>4.97275</v>
      </c>
      <c r="FL268" s="2">
        <v>1.87841</v>
      </c>
      <c r="FM268" s="2">
        <v>1.87667</v>
      </c>
      <c r="FN268" s="2">
        <v>1.87942</v>
      </c>
      <c r="FO268" s="2">
        <v>1.87582</v>
      </c>
      <c r="FP268" s="2">
        <v>1.87921</v>
      </c>
      <c r="FQ268" s="2">
        <v>1.87653</v>
      </c>
      <c r="FR268" s="2">
        <v>1.87774</v>
      </c>
      <c r="FS268" s="2">
        <v>0.0</v>
      </c>
      <c r="FT268" s="2">
        <v>0.0</v>
      </c>
      <c r="FU268" s="2">
        <v>0.0</v>
      </c>
      <c r="FV268" s="2">
        <v>0.0</v>
      </c>
      <c r="FW268" s="2">
        <v>1.1111111E7</v>
      </c>
      <c r="FX268" s="2" t="s">
        <v>231</v>
      </c>
      <c r="FY268" s="2" t="s">
        <v>232</v>
      </c>
      <c r="FZ268" s="2" t="s">
        <v>232</v>
      </c>
      <c r="GA268" s="2" t="s">
        <v>232</v>
      </c>
      <c r="GB268" s="2" t="s">
        <v>232</v>
      </c>
      <c r="GC268" s="2">
        <v>0.0</v>
      </c>
      <c r="GD268" s="2">
        <v>100.0</v>
      </c>
      <c r="GE268" s="2">
        <v>100.0</v>
      </c>
      <c r="GF268" s="2">
        <v>4.04</v>
      </c>
      <c r="GG268" s="2">
        <v>0.192</v>
      </c>
      <c r="GH268" s="2">
        <v>1.4274279208613</v>
      </c>
      <c r="GI268" s="2">
        <v>0.00345961751443019</v>
      </c>
      <c r="GJ268" s="7">
        <v>-1.60062044249347E-6</v>
      </c>
      <c r="GK268" s="7">
        <v>4.45518926315705E-10</v>
      </c>
      <c r="GL268" s="2">
        <v>-0.121383228643154</v>
      </c>
      <c r="GM268" s="2">
        <v>-0.00110442969885838</v>
      </c>
      <c r="GN268" s="2">
        <v>8.6344859614355E-4</v>
      </c>
      <c r="GO268" s="7">
        <v>-1.24427563159041E-5</v>
      </c>
      <c r="GP268" s="2">
        <v>0.0</v>
      </c>
      <c r="GQ268" s="2">
        <v>2120.0</v>
      </c>
      <c r="GR268" s="2">
        <v>2.0</v>
      </c>
      <c r="GS268" s="2">
        <v>32.0</v>
      </c>
      <c r="GT268" s="2">
        <v>74.7</v>
      </c>
      <c r="GU268" s="2">
        <v>74.3</v>
      </c>
      <c r="GV268" s="2">
        <v>2.62939</v>
      </c>
      <c r="GW268" s="2">
        <v>2.62451</v>
      </c>
      <c r="GX268" s="2">
        <v>1.39893</v>
      </c>
      <c r="GY268" s="2">
        <v>2.27295</v>
      </c>
      <c r="GZ268" s="2">
        <v>1.44897</v>
      </c>
      <c r="HA268" s="2">
        <v>2.43896</v>
      </c>
      <c r="HB268" s="2">
        <v>54.0567</v>
      </c>
      <c r="HC268" s="2">
        <v>14.6311</v>
      </c>
      <c r="HD268" s="2">
        <v>18.0</v>
      </c>
      <c r="HE268" s="2">
        <v>502.934</v>
      </c>
      <c r="HF268" s="2">
        <v>382.386</v>
      </c>
      <c r="HG268" s="2">
        <v>25.1486</v>
      </c>
      <c r="HH268" s="2">
        <v>43.6299</v>
      </c>
      <c r="HI268" s="2">
        <v>30.0006</v>
      </c>
      <c r="HJ268" s="2">
        <v>42.904</v>
      </c>
      <c r="HK268" s="2">
        <v>42.8848</v>
      </c>
      <c r="HL268" s="2">
        <v>52.7046</v>
      </c>
      <c r="HM268" s="2">
        <v>56.6264</v>
      </c>
      <c r="HN268" s="2">
        <v>0.0</v>
      </c>
      <c r="HO268" s="2">
        <v>21.7971</v>
      </c>
      <c r="HP268" s="2">
        <v>1255.77</v>
      </c>
      <c r="HQ268" s="2">
        <v>23.6305</v>
      </c>
      <c r="HR268" s="2">
        <v>97.1432</v>
      </c>
      <c r="HS268" s="2">
        <v>99.0598</v>
      </c>
      <c r="HT268" s="1"/>
      <c r="HU268" s="1"/>
    </row>
    <row r="269">
      <c r="A269" s="2">
        <v>268.0</v>
      </c>
      <c r="B269" s="2">
        <v>268.0</v>
      </c>
      <c r="C269" s="2">
        <v>1.6875391705E9</v>
      </c>
      <c r="D269" s="2">
        <v>10467.0</v>
      </c>
      <c r="E269" s="4">
        <v>45100.53668981481</v>
      </c>
      <c r="F269" s="5">
        <v>0.5366898148148148</v>
      </c>
      <c r="G269" s="2">
        <v>5.0</v>
      </c>
      <c r="H269" s="2" t="s">
        <v>226</v>
      </c>
      <c r="I269" s="2" t="s">
        <v>235</v>
      </c>
      <c r="J269" s="9" t="s">
        <v>236</v>
      </c>
      <c r="K269" s="2">
        <v>0.00164768529707729</v>
      </c>
      <c r="L269" s="2">
        <v>1.6476852970773</v>
      </c>
      <c r="M269" s="2">
        <v>15.2079494513066</v>
      </c>
      <c r="N269" s="2">
        <v>1189.9736923648</v>
      </c>
      <c r="O269" s="2">
        <v>728.143148026555</v>
      </c>
      <c r="P269" s="2">
        <v>74.2476855169192</v>
      </c>
      <c r="Q269" s="2">
        <v>121.339866650625</v>
      </c>
      <c r="R269" s="2">
        <v>0.0586251502834199</v>
      </c>
      <c r="S269" s="2">
        <v>3.50142999814055</v>
      </c>
      <c r="T269" s="2">
        <v>0.058085253184137</v>
      </c>
      <c r="U269" s="2">
        <v>0.0363513763113198</v>
      </c>
      <c r="V269" s="2">
        <v>574.230706626197</v>
      </c>
      <c r="W269" s="2">
        <v>35.6540735831986</v>
      </c>
      <c r="X269" s="2">
        <v>33.9374814814815</v>
      </c>
      <c r="Y269" s="2">
        <v>5.32440563740322</v>
      </c>
      <c r="Z269" s="2">
        <v>49.8937339336075</v>
      </c>
      <c r="AA269" s="2">
        <v>2.54349089575007</v>
      </c>
      <c r="AB269" s="2">
        <v>5.09781628918502</v>
      </c>
      <c r="AC269" s="2">
        <v>2.78091474165314</v>
      </c>
      <c r="AD269" s="2">
        <v>-72.6629216011089</v>
      </c>
      <c r="AE269" s="2">
        <v>-146.690365559456</v>
      </c>
      <c r="AF269" s="2">
        <v>-9.64644942717791</v>
      </c>
      <c r="AG269" s="2">
        <v>345.230970038454</v>
      </c>
      <c r="AH269" s="2">
        <v>45.9696792495514</v>
      </c>
      <c r="AI269" s="2">
        <v>1.53593285889632</v>
      </c>
      <c r="AJ269" s="2">
        <v>15.2079494513066</v>
      </c>
      <c r="AK269" s="2">
        <v>1274.70405027515</v>
      </c>
      <c r="AL269" s="2">
        <v>1244.46606060606</v>
      </c>
      <c r="AM269" s="2">
        <v>3.4492438517809</v>
      </c>
      <c r="AN269" s="2">
        <v>65.2247054676234</v>
      </c>
      <c r="AO269" s="2">
        <v>1.6476852970773</v>
      </c>
      <c r="AP269" s="2">
        <v>23.7711780756667</v>
      </c>
      <c r="AQ269" s="2">
        <v>24.9888351515151</v>
      </c>
      <c r="AR269" s="2">
        <v>0.00552569154359288</v>
      </c>
      <c r="AS269" s="2">
        <v>101.71170687758</v>
      </c>
      <c r="AT269" s="2">
        <v>0.0</v>
      </c>
      <c r="AU269" s="2">
        <v>0.0</v>
      </c>
      <c r="AV269" s="2">
        <v>1.0</v>
      </c>
      <c r="AW269" s="2">
        <v>0.0</v>
      </c>
      <c r="AX269" s="2">
        <v>52731.0</v>
      </c>
      <c r="AY269" s="2">
        <v>3263.9937037037</v>
      </c>
      <c r="AZ269" s="2">
        <v>2677.45380630219</v>
      </c>
      <c r="BA269" s="2">
        <v>0.820299929887746</v>
      </c>
      <c r="BB269" s="2">
        <v>0.17592886468335</v>
      </c>
      <c r="BC269" s="2">
        <v>3.93</v>
      </c>
      <c r="BD269" s="2">
        <v>0.5</v>
      </c>
      <c r="BE269" s="2" t="s">
        <v>229</v>
      </c>
      <c r="BF269" s="2">
        <v>2.0</v>
      </c>
      <c r="BG269" s="2" t="b">
        <v>1</v>
      </c>
      <c r="BH269" s="2">
        <v>1.687539163E9</v>
      </c>
      <c r="BI269" s="2">
        <v>1189.9737037037</v>
      </c>
      <c r="BJ269" s="2">
        <v>1227.53925925926</v>
      </c>
      <c r="BK269" s="2">
        <v>24.9438814814815</v>
      </c>
      <c r="BL269" s="2">
        <v>23.7668518518519</v>
      </c>
      <c r="BM269" s="2">
        <v>1185.95037037037</v>
      </c>
      <c r="BN269" s="2">
        <v>24.7522888888889</v>
      </c>
      <c r="BO269" s="2">
        <v>500.042592592592</v>
      </c>
      <c r="BP269" s="2">
        <v>101.855444444444</v>
      </c>
      <c r="BQ269" s="2">
        <v>0.113084296296296</v>
      </c>
      <c r="BR269" s="2">
        <v>33.1603925925926</v>
      </c>
      <c r="BS269" s="2">
        <v>33.9374814814815</v>
      </c>
      <c r="BT269" s="2">
        <v>999.9</v>
      </c>
      <c r="BU269" s="2">
        <v>0.0</v>
      </c>
      <c r="BV269" s="2">
        <v>0.0</v>
      </c>
      <c r="BW269" s="2">
        <v>9995.99740740741</v>
      </c>
      <c r="BX269" s="2">
        <v>0.0</v>
      </c>
      <c r="BY269" s="2">
        <v>1264.0262962963</v>
      </c>
      <c r="BZ269" s="2">
        <v>-37.5667185185185</v>
      </c>
      <c r="CA269" s="2">
        <v>1220.41444444444</v>
      </c>
      <c r="CB269" s="2">
        <v>1257.42444444444</v>
      </c>
      <c r="CC269" s="2">
        <v>1.17704185185185</v>
      </c>
      <c r="CD269" s="2">
        <v>1227.53925925926</v>
      </c>
      <c r="CE269" s="2">
        <v>23.7668518518519</v>
      </c>
      <c r="CF269" s="2">
        <v>2.54067111111111</v>
      </c>
      <c r="CG269" s="2">
        <v>2.4207837037037</v>
      </c>
      <c r="CH269" s="2">
        <v>21.2894111111111</v>
      </c>
      <c r="CI269" s="2">
        <v>20.5034777777778</v>
      </c>
      <c r="CJ269" s="2">
        <v>1999.96740740741</v>
      </c>
      <c r="CK269" s="2">
        <v>0.980006</v>
      </c>
      <c r="CL269" s="2">
        <v>0.0199939</v>
      </c>
      <c r="CM269" s="2">
        <v>0.0</v>
      </c>
      <c r="CN269" s="2">
        <v>1.9374037037037</v>
      </c>
      <c r="CO269" s="2">
        <v>0.0</v>
      </c>
      <c r="CP269" s="2">
        <v>7651.81481481481</v>
      </c>
      <c r="CQ269" s="2">
        <v>17337.9740740741</v>
      </c>
      <c r="CR269" s="2">
        <v>52.2913333333333</v>
      </c>
      <c r="CS269" s="2">
        <v>53.75</v>
      </c>
      <c r="CT269" s="2">
        <v>52.562</v>
      </c>
      <c r="CU269" s="2">
        <v>51.687</v>
      </c>
      <c r="CV269" s="2">
        <v>50.9278148148148</v>
      </c>
      <c r="CW269" s="2">
        <v>1959.97740740741</v>
      </c>
      <c r="CX269" s="2">
        <v>39.99</v>
      </c>
      <c r="CY269" s="2">
        <v>0.0</v>
      </c>
      <c r="CZ269" s="2">
        <v>1.6875391706E9</v>
      </c>
      <c r="DA269" s="2">
        <v>0.0</v>
      </c>
      <c r="DB269" s="2">
        <v>1.6875347046E9</v>
      </c>
      <c r="DC269" s="5">
        <v>0.485</v>
      </c>
      <c r="DD269" s="2">
        <v>1.6875346821E9</v>
      </c>
      <c r="DE269" s="2">
        <v>1.6875347046E9</v>
      </c>
      <c r="DF269" s="2">
        <v>4.0</v>
      </c>
      <c r="DG269" s="2">
        <v>-0.274</v>
      </c>
      <c r="DH269" s="2">
        <v>-0.063</v>
      </c>
      <c r="DI269" s="2">
        <v>2.626</v>
      </c>
      <c r="DJ269" s="2">
        <v>0.049</v>
      </c>
      <c r="DK269" s="2">
        <v>421.0</v>
      </c>
      <c r="DL269" s="2">
        <v>17.0</v>
      </c>
      <c r="DM269" s="2">
        <v>0.13</v>
      </c>
      <c r="DN269" s="2">
        <v>0.01</v>
      </c>
      <c r="DO269" s="2">
        <v>-37.509015</v>
      </c>
      <c r="DP269" s="2">
        <v>-0.920269418386387</v>
      </c>
      <c r="DQ269" s="2">
        <v>0.163380807547888</v>
      </c>
      <c r="DR269" s="2">
        <v>0.0</v>
      </c>
      <c r="DS269" s="2">
        <v>1.15516575</v>
      </c>
      <c r="DT269" s="2">
        <v>0.443510656660411</v>
      </c>
      <c r="DU269" s="2">
        <v>0.0433212024237266</v>
      </c>
      <c r="DV269" s="2">
        <v>0.0</v>
      </c>
      <c r="DW269" s="2">
        <v>0.0</v>
      </c>
      <c r="DX269" s="2">
        <v>2.0</v>
      </c>
      <c r="DY269" s="2" t="s">
        <v>230</v>
      </c>
      <c r="DZ269" s="2">
        <v>3.11661</v>
      </c>
      <c r="EA269" s="2">
        <v>2.77015</v>
      </c>
      <c r="EB269" s="2">
        <v>0.192273</v>
      </c>
      <c r="EC269" s="2">
        <v>0.197646</v>
      </c>
      <c r="ED269" s="2">
        <v>0.119734</v>
      </c>
      <c r="EE269" s="2">
        <v>0.11613</v>
      </c>
      <c r="EF269" s="2">
        <v>23209.0</v>
      </c>
      <c r="EG269" s="2">
        <v>22973.3</v>
      </c>
      <c r="EH269" s="2">
        <v>29333.3</v>
      </c>
      <c r="EI269" s="2">
        <v>28964.9</v>
      </c>
      <c r="EJ269" s="2">
        <v>35789.2</v>
      </c>
      <c r="EK269" s="2">
        <v>33765.7</v>
      </c>
      <c r="EL269" s="2">
        <v>45002.0</v>
      </c>
      <c r="EM269" s="2">
        <v>43081.5</v>
      </c>
      <c r="EN269" s="2">
        <v>1.6745</v>
      </c>
      <c r="EO269" s="2">
        <v>1.6215</v>
      </c>
      <c r="EP269" s="2">
        <v>-0.0688061</v>
      </c>
      <c r="EQ269" s="2">
        <v>0.0</v>
      </c>
      <c r="ER269" s="2">
        <v>35.0643</v>
      </c>
      <c r="ES269" s="2">
        <v>999.9</v>
      </c>
      <c r="ET269" s="2">
        <v>48.9</v>
      </c>
      <c r="EU269" s="2">
        <v>49.2</v>
      </c>
      <c r="EV269" s="2">
        <v>57.2853</v>
      </c>
      <c r="EW269" s="2">
        <v>65.2482</v>
      </c>
      <c r="EX269" s="2">
        <v>17.6562</v>
      </c>
      <c r="EY269" s="2">
        <v>1.0</v>
      </c>
      <c r="EZ269" s="2">
        <v>1.41874</v>
      </c>
      <c r="FA269" s="2">
        <v>9.28105</v>
      </c>
      <c r="FB269" s="2">
        <v>19.9818</v>
      </c>
      <c r="FC269" s="2">
        <v>5.22807</v>
      </c>
      <c r="FD269" s="2">
        <v>11.992</v>
      </c>
      <c r="FE269" s="2">
        <v>4.96875</v>
      </c>
      <c r="FF269" s="2">
        <v>3.28973</v>
      </c>
      <c r="FG269" s="2">
        <v>9999.0</v>
      </c>
      <c r="FH269" s="2">
        <v>9999.0</v>
      </c>
      <c r="FI269" s="2">
        <v>9999.0</v>
      </c>
      <c r="FJ269" s="2">
        <v>999.9</v>
      </c>
      <c r="FK269" s="2">
        <v>4.97275</v>
      </c>
      <c r="FL269" s="2">
        <v>1.87847</v>
      </c>
      <c r="FM269" s="2">
        <v>1.87668</v>
      </c>
      <c r="FN269" s="2">
        <v>1.87943</v>
      </c>
      <c r="FO269" s="2">
        <v>1.87586</v>
      </c>
      <c r="FP269" s="2">
        <v>1.87925</v>
      </c>
      <c r="FQ269" s="2">
        <v>1.87653</v>
      </c>
      <c r="FR269" s="2">
        <v>1.87775</v>
      </c>
      <c r="FS269" s="2">
        <v>0.0</v>
      </c>
      <c r="FT269" s="2">
        <v>0.0</v>
      </c>
      <c r="FU269" s="2">
        <v>0.0</v>
      </c>
      <c r="FV269" s="2">
        <v>0.0</v>
      </c>
      <c r="FW269" s="2">
        <v>1.1111111E7</v>
      </c>
      <c r="FX269" s="2" t="s">
        <v>231</v>
      </c>
      <c r="FY269" s="2" t="s">
        <v>232</v>
      </c>
      <c r="FZ269" s="2" t="s">
        <v>232</v>
      </c>
      <c r="GA269" s="2" t="s">
        <v>232</v>
      </c>
      <c r="GB269" s="2" t="s">
        <v>232</v>
      </c>
      <c r="GC269" s="2">
        <v>0.0</v>
      </c>
      <c r="GD269" s="2">
        <v>100.0</v>
      </c>
      <c r="GE269" s="2">
        <v>100.0</v>
      </c>
      <c r="GF269" s="2">
        <v>4.06</v>
      </c>
      <c r="GG269" s="2">
        <v>0.1924</v>
      </c>
      <c r="GH269" s="2">
        <v>1.4274279208613</v>
      </c>
      <c r="GI269" s="2">
        <v>0.00345961751443019</v>
      </c>
      <c r="GJ269" s="7">
        <v>-1.60062044249347E-6</v>
      </c>
      <c r="GK269" s="7">
        <v>4.45518926315705E-10</v>
      </c>
      <c r="GL269" s="2">
        <v>-0.121383228643154</v>
      </c>
      <c r="GM269" s="2">
        <v>-0.00110442969885838</v>
      </c>
      <c r="GN269" s="2">
        <v>8.6344859614355E-4</v>
      </c>
      <c r="GO269" s="7">
        <v>-1.24427563159041E-5</v>
      </c>
      <c r="GP269" s="2">
        <v>0.0</v>
      </c>
      <c r="GQ269" s="2">
        <v>2120.0</v>
      </c>
      <c r="GR269" s="2">
        <v>2.0</v>
      </c>
      <c r="GS269" s="2">
        <v>32.0</v>
      </c>
      <c r="GT269" s="2">
        <v>74.8</v>
      </c>
      <c r="GU269" s="2">
        <v>74.4</v>
      </c>
      <c r="GV269" s="2">
        <v>2.65869</v>
      </c>
      <c r="GW269" s="2">
        <v>2.62451</v>
      </c>
      <c r="GX269" s="2">
        <v>1.39893</v>
      </c>
      <c r="GY269" s="2">
        <v>2.27295</v>
      </c>
      <c r="GZ269" s="2">
        <v>1.44897</v>
      </c>
      <c r="HA269" s="2">
        <v>2.55981</v>
      </c>
      <c r="HB269" s="2">
        <v>54.0567</v>
      </c>
      <c r="HC269" s="2">
        <v>14.6486</v>
      </c>
      <c r="HD269" s="2">
        <v>18.0</v>
      </c>
      <c r="HE269" s="2">
        <v>502.97</v>
      </c>
      <c r="HF269" s="2">
        <v>382.253</v>
      </c>
      <c r="HG269" s="2">
        <v>25.1613</v>
      </c>
      <c r="HH269" s="2">
        <v>43.6363</v>
      </c>
      <c r="HI269" s="2">
        <v>30.0006</v>
      </c>
      <c r="HJ269" s="2">
        <v>42.9106</v>
      </c>
      <c r="HK269" s="2">
        <v>42.8913</v>
      </c>
      <c r="HL269" s="2">
        <v>53.226</v>
      </c>
      <c r="HM269" s="2">
        <v>56.9053</v>
      </c>
      <c r="HN269" s="2">
        <v>0.0</v>
      </c>
      <c r="HO269" s="2">
        <v>21.8166</v>
      </c>
      <c r="HP269" s="2">
        <v>1275.81</v>
      </c>
      <c r="HQ269" s="2">
        <v>23.6077</v>
      </c>
      <c r="HR269" s="2">
        <v>97.1427</v>
      </c>
      <c r="HS269" s="2">
        <v>99.0566</v>
      </c>
      <c r="HT269" s="1"/>
      <c r="HU269" s="1"/>
    </row>
    <row r="270">
      <c r="A270" s="2">
        <v>269.0</v>
      </c>
      <c r="B270" s="2">
        <v>269.0</v>
      </c>
      <c r="C270" s="2">
        <v>1.6875391755E9</v>
      </c>
      <c r="D270" s="2">
        <v>10472.0</v>
      </c>
      <c r="E270" s="4">
        <v>45100.53674768518</v>
      </c>
      <c r="F270" s="5">
        <v>0.5367476851851852</v>
      </c>
      <c r="G270" s="2">
        <v>5.0</v>
      </c>
      <c r="H270" s="2" t="s">
        <v>226</v>
      </c>
      <c r="I270" s="2" t="s">
        <v>235</v>
      </c>
      <c r="J270" s="9" t="s">
        <v>236</v>
      </c>
      <c r="K270" s="2">
        <v>0.00162867013476161</v>
      </c>
      <c r="L270" s="2">
        <v>1.62867013476161</v>
      </c>
      <c r="M270" s="2">
        <v>15.293424824285</v>
      </c>
      <c r="N270" s="2">
        <v>1205.75927431817</v>
      </c>
      <c r="O270" s="2">
        <v>736.141738906864</v>
      </c>
      <c r="P270" s="2">
        <v>75.0633984383798</v>
      </c>
      <c r="Q270" s="2">
        <v>122.949676733882</v>
      </c>
      <c r="R270" s="2">
        <v>0.0579452151027541</v>
      </c>
      <c r="S270" s="2">
        <v>3.50108708366394</v>
      </c>
      <c r="T270" s="2">
        <v>0.0574176568955312</v>
      </c>
      <c r="U270" s="2">
        <v>0.0359330341060561</v>
      </c>
      <c r="V270" s="2">
        <v>580.000634083809</v>
      </c>
      <c r="W270" s="2">
        <v>35.6938874930033</v>
      </c>
      <c r="X270" s="2">
        <v>33.9471821428571</v>
      </c>
      <c r="Y270" s="2">
        <v>5.32728868788978</v>
      </c>
      <c r="Z270" s="2">
        <v>49.9355910616555</v>
      </c>
      <c r="AA270" s="2">
        <v>2.54658719978879</v>
      </c>
      <c r="AB270" s="2">
        <v>5.09974378123314</v>
      </c>
      <c r="AC270" s="2">
        <v>2.78070148810098</v>
      </c>
      <c r="AD270" s="2">
        <v>-71.824352942987</v>
      </c>
      <c r="AE270" s="2">
        <v>-147.235584986155</v>
      </c>
      <c r="AF270" s="2">
        <v>-9.68403066802055</v>
      </c>
      <c r="AG270" s="2">
        <v>351.256665486646</v>
      </c>
      <c r="AH270" s="2">
        <v>45.913741827154</v>
      </c>
      <c r="AI270" s="2">
        <v>1.57697715851243</v>
      </c>
      <c r="AJ270" s="2">
        <v>15.293424824285</v>
      </c>
      <c r="AK270" s="2">
        <v>1291.88585916084</v>
      </c>
      <c r="AL270" s="2">
        <v>1261.66878787879</v>
      </c>
      <c r="AM270" s="2">
        <v>3.43150200400143</v>
      </c>
      <c r="AN270" s="2">
        <v>65.2247054676234</v>
      </c>
      <c r="AO270" s="2">
        <v>1.62867013476161</v>
      </c>
      <c r="AP270" s="2">
        <v>23.7655311114791</v>
      </c>
      <c r="AQ270" s="2">
        <v>25.0049745454545</v>
      </c>
      <c r="AR270" s="2">
        <v>0.00107042358874458</v>
      </c>
      <c r="AS270" s="2">
        <v>101.71170687758</v>
      </c>
      <c r="AT270" s="2">
        <v>0.0</v>
      </c>
      <c r="AU270" s="2">
        <v>0.0</v>
      </c>
      <c r="AV270" s="2">
        <v>1.0</v>
      </c>
      <c r="AW270" s="2">
        <v>0.0</v>
      </c>
      <c r="AX270" s="2">
        <v>52769.0</v>
      </c>
      <c r="AY270" s="2">
        <v>3296.79071428571</v>
      </c>
      <c r="AZ270" s="2">
        <v>2704.35718485097</v>
      </c>
      <c r="BA270" s="2">
        <v>0.820299927785044</v>
      </c>
      <c r="BB270" s="2">
        <v>0.175928860625134</v>
      </c>
      <c r="BC270" s="2">
        <v>3.93</v>
      </c>
      <c r="BD270" s="2">
        <v>0.5</v>
      </c>
      <c r="BE270" s="2" t="s">
        <v>229</v>
      </c>
      <c r="BF270" s="2">
        <v>2.0</v>
      </c>
      <c r="BG270" s="2" t="b">
        <v>1</v>
      </c>
      <c r="BH270" s="2">
        <v>1.68753916771429E9</v>
      </c>
      <c r="BI270" s="2">
        <v>1205.75928571429</v>
      </c>
      <c r="BJ270" s="2">
        <v>1243.34285714286</v>
      </c>
      <c r="BK270" s="2">
        <v>24.9742107142857</v>
      </c>
      <c r="BL270" s="2">
        <v>23.7656357142857</v>
      </c>
      <c r="BM270" s="2">
        <v>1201.71178571429</v>
      </c>
      <c r="BN270" s="2">
        <v>24.7820571428571</v>
      </c>
      <c r="BO270" s="2">
        <v>499.989</v>
      </c>
      <c r="BP270" s="2">
        <v>101.855428571429</v>
      </c>
      <c r="BQ270" s="2">
        <v>0.113247392857143</v>
      </c>
      <c r="BR270" s="2">
        <v>33.1671285714286</v>
      </c>
      <c r="BS270" s="2">
        <v>33.9471821428571</v>
      </c>
      <c r="BT270" s="2">
        <v>999.9</v>
      </c>
      <c r="BU270" s="2">
        <v>0.0</v>
      </c>
      <c r="BV270" s="2">
        <v>0.0</v>
      </c>
      <c r="BW270" s="2">
        <v>9994.51142857143</v>
      </c>
      <c r="BX270" s="2">
        <v>0.0</v>
      </c>
      <c r="BY270" s="2">
        <v>1296.80928571429</v>
      </c>
      <c r="BZ270" s="2">
        <v>-37.5843857142857</v>
      </c>
      <c r="CA270" s="2">
        <v>1236.64214285714</v>
      </c>
      <c r="CB270" s="2">
        <v>1273.61107142857</v>
      </c>
      <c r="CC270" s="2">
        <v>1.20859178571429</v>
      </c>
      <c r="CD270" s="2">
        <v>1243.34285714286</v>
      </c>
      <c r="CE270" s="2">
        <v>23.7656357142857</v>
      </c>
      <c r="CF270" s="2">
        <v>2.54375821428571</v>
      </c>
      <c r="CG270" s="2">
        <v>2.42065714285714</v>
      </c>
      <c r="CH270" s="2">
        <v>21.3092142857143</v>
      </c>
      <c r="CI270" s="2">
        <v>20.502625</v>
      </c>
      <c r="CJ270" s="2">
        <v>1999.98142857143</v>
      </c>
      <c r="CK270" s="2">
        <v>0.980006214285714</v>
      </c>
      <c r="CL270" s="2">
        <v>0.0199936785714286</v>
      </c>
      <c r="CM270" s="2">
        <v>0.0</v>
      </c>
      <c r="CN270" s="2">
        <v>1.95218571428571</v>
      </c>
      <c r="CO270" s="2">
        <v>0.0</v>
      </c>
      <c r="CP270" s="2">
        <v>7649.52142857143</v>
      </c>
      <c r="CQ270" s="2">
        <v>17338.0964285714</v>
      </c>
      <c r="CR270" s="2">
        <v>52.3097857142857</v>
      </c>
      <c r="CS270" s="2">
        <v>53.7522142857143</v>
      </c>
      <c r="CT270" s="2">
        <v>52.562</v>
      </c>
      <c r="CU270" s="2">
        <v>51.687</v>
      </c>
      <c r="CV270" s="2">
        <v>50.937</v>
      </c>
      <c r="CW270" s="2">
        <v>1959.99142857143</v>
      </c>
      <c r="CX270" s="2">
        <v>39.99</v>
      </c>
      <c r="CY270" s="2">
        <v>0.0</v>
      </c>
      <c r="CZ270" s="2">
        <v>1.6875391754E9</v>
      </c>
      <c r="DA270" s="2">
        <v>0.0</v>
      </c>
      <c r="DB270" s="2">
        <v>1.6875347046E9</v>
      </c>
      <c r="DC270" s="5">
        <v>0.485</v>
      </c>
      <c r="DD270" s="2">
        <v>1.6875346821E9</v>
      </c>
      <c r="DE270" s="2">
        <v>1.6875347046E9</v>
      </c>
      <c r="DF270" s="2">
        <v>4.0</v>
      </c>
      <c r="DG270" s="2">
        <v>-0.274</v>
      </c>
      <c r="DH270" s="2">
        <v>-0.063</v>
      </c>
      <c r="DI270" s="2">
        <v>2.626</v>
      </c>
      <c r="DJ270" s="2">
        <v>0.049</v>
      </c>
      <c r="DK270" s="2">
        <v>421.0</v>
      </c>
      <c r="DL270" s="2">
        <v>17.0</v>
      </c>
      <c r="DM270" s="2">
        <v>0.13</v>
      </c>
      <c r="DN270" s="2">
        <v>0.01</v>
      </c>
      <c r="DO270" s="2">
        <v>-37.56766</v>
      </c>
      <c r="DP270" s="2">
        <v>-0.736048030018706</v>
      </c>
      <c r="DQ270" s="2">
        <v>0.158260582268612</v>
      </c>
      <c r="DR270" s="2">
        <v>0.0</v>
      </c>
      <c r="DS270" s="2">
        <v>1.1830045</v>
      </c>
      <c r="DT270" s="2">
        <v>0.392040675422134</v>
      </c>
      <c r="DU270" s="2">
        <v>0.038273572733023</v>
      </c>
      <c r="DV270" s="2">
        <v>0.0</v>
      </c>
      <c r="DW270" s="2">
        <v>0.0</v>
      </c>
      <c r="DX270" s="2">
        <v>2.0</v>
      </c>
      <c r="DY270" s="2" t="s">
        <v>230</v>
      </c>
      <c r="DZ270" s="2">
        <v>3.11657</v>
      </c>
      <c r="EA270" s="2">
        <v>2.77016</v>
      </c>
      <c r="EB270" s="2">
        <v>0.193918</v>
      </c>
      <c r="EC270" s="2">
        <v>0.199267</v>
      </c>
      <c r="ED270" s="2">
        <v>0.119779</v>
      </c>
      <c r="EE270" s="2">
        <v>0.115929</v>
      </c>
      <c r="EF270" s="2">
        <v>23161.0</v>
      </c>
      <c r="EG270" s="2">
        <v>22925.6</v>
      </c>
      <c r="EH270" s="2">
        <v>29332.8</v>
      </c>
      <c r="EI270" s="2">
        <v>28963.7</v>
      </c>
      <c r="EJ270" s="2">
        <v>35786.9</v>
      </c>
      <c r="EK270" s="2">
        <v>33771.7</v>
      </c>
      <c r="EL270" s="2">
        <v>45001.2</v>
      </c>
      <c r="EM270" s="2">
        <v>43079.4</v>
      </c>
      <c r="EN270" s="2">
        <v>1.67432</v>
      </c>
      <c r="EO270" s="2">
        <v>1.6213</v>
      </c>
      <c r="EP270" s="2">
        <v>-0.069961</v>
      </c>
      <c r="EQ270" s="2">
        <v>0.0</v>
      </c>
      <c r="ER270" s="2">
        <v>35.0741</v>
      </c>
      <c r="ES270" s="2">
        <v>999.9</v>
      </c>
      <c r="ET270" s="2">
        <v>48.9</v>
      </c>
      <c r="EU270" s="2">
        <v>49.2</v>
      </c>
      <c r="EV270" s="2">
        <v>57.2883</v>
      </c>
      <c r="EW270" s="2">
        <v>64.8382</v>
      </c>
      <c r="EX270" s="2">
        <v>17.7003</v>
      </c>
      <c r="EY270" s="2">
        <v>1.0</v>
      </c>
      <c r="EZ270" s="2">
        <v>1.41934</v>
      </c>
      <c r="FA270" s="2">
        <v>9.28105</v>
      </c>
      <c r="FB270" s="2">
        <v>19.9818</v>
      </c>
      <c r="FC270" s="2">
        <v>5.22777</v>
      </c>
      <c r="FD270" s="2">
        <v>11.992</v>
      </c>
      <c r="FE270" s="2">
        <v>4.96875</v>
      </c>
      <c r="FF270" s="2">
        <v>3.28968</v>
      </c>
      <c r="FG270" s="2">
        <v>9999.0</v>
      </c>
      <c r="FH270" s="2">
        <v>9999.0</v>
      </c>
      <c r="FI270" s="2">
        <v>9999.0</v>
      </c>
      <c r="FJ270" s="2">
        <v>999.9</v>
      </c>
      <c r="FK270" s="2">
        <v>4.97275</v>
      </c>
      <c r="FL270" s="2">
        <v>1.87838</v>
      </c>
      <c r="FM270" s="2">
        <v>1.87661</v>
      </c>
      <c r="FN270" s="2">
        <v>1.87938</v>
      </c>
      <c r="FO270" s="2">
        <v>1.87578</v>
      </c>
      <c r="FP270" s="2">
        <v>1.87918</v>
      </c>
      <c r="FQ270" s="2">
        <v>1.8765</v>
      </c>
      <c r="FR270" s="2">
        <v>1.8777</v>
      </c>
      <c r="FS270" s="2">
        <v>0.0</v>
      </c>
      <c r="FT270" s="2">
        <v>0.0</v>
      </c>
      <c r="FU270" s="2">
        <v>0.0</v>
      </c>
      <c r="FV270" s="2">
        <v>0.0</v>
      </c>
      <c r="FW270" s="2">
        <v>1.1111111E7</v>
      </c>
      <c r="FX270" s="2" t="s">
        <v>231</v>
      </c>
      <c r="FY270" s="2" t="s">
        <v>232</v>
      </c>
      <c r="FZ270" s="2" t="s">
        <v>232</v>
      </c>
      <c r="GA270" s="2" t="s">
        <v>232</v>
      </c>
      <c r="GB270" s="2" t="s">
        <v>232</v>
      </c>
      <c r="GC270" s="2">
        <v>0.0</v>
      </c>
      <c r="GD270" s="2">
        <v>100.0</v>
      </c>
      <c r="GE270" s="2">
        <v>100.0</v>
      </c>
      <c r="GF270" s="2">
        <v>4.08</v>
      </c>
      <c r="GG270" s="2">
        <v>0.1927</v>
      </c>
      <c r="GH270" s="2">
        <v>1.4274279208613</v>
      </c>
      <c r="GI270" s="2">
        <v>0.00345961751443019</v>
      </c>
      <c r="GJ270" s="7">
        <v>-1.60062044249347E-6</v>
      </c>
      <c r="GK270" s="7">
        <v>4.45518926315705E-10</v>
      </c>
      <c r="GL270" s="2">
        <v>-0.121383228643154</v>
      </c>
      <c r="GM270" s="2">
        <v>-0.00110442969885838</v>
      </c>
      <c r="GN270" s="2">
        <v>8.6344859614355E-4</v>
      </c>
      <c r="GO270" s="7">
        <v>-1.24427563159041E-5</v>
      </c>
      <c r="GP270" s="2">
        <v>0.0</v>
      </c>
      <c r="GQ270" s="2">
        <v>2120.0</v>
      </c>
      <c r="GR270" s="2">
        <v>2.0</v>
      </c>
      <c r="GS270" s="2">
        <v>32.0</v>
      </c>
      <c r="GT270" s="2">
        <v>74.9</v>
      </c>
      <c r="GU270" s="2">
        <v>74.5</v>
      </c>
      <c r="GV270" s="2">
        <v>2.68677</v>
      </c>
      <c r="GW270" s="2">
        <v>2.62573</v>
      </c>
      <c r="GX270" s="2">
        <v>1.39893</v>
      </c>
      <c r="GY270" s="2">
        <v>2.27295</v>
      </c>
      <c r="GZ270" s="2">
        <v>1.44897</v>
      </c>
      <c r="HA270" s="2">
        <v>2.59888</v>
      </c>
      <c r="HB270" s="2">
        <v>54.0567</v>
      </c>
      <c r="HC270" s="2">
        <v>14.6486</v>
      </c>
      <c r="HD270" s="2">
        <v>18.0</v>
      </c>
      <c r="HE270" s="2">
        <v>502.894</v>
      </c>
      <c r="HF270" s="2">
        <v>382.155</v>
      </c>
      <c r="HG270" s="2">
        <v>25.1742</v>
      </c>
      <c r="HH270" s="2">
        <v>43.6437</v>
      </c>
      <c r="HI270" s="2">
        <v>30.0006</v>
      </c>
      <c r="HJ270" s="2">
        <v>42.9163</v>
      </c>
      <c r="HK270" s="2">
        <v>42.8959</v>
      </c>
      <c r="HL270" s="2">
        <v>53.841</v>
      </c>
      <c r="HM270" s="2">
        <v>56.9053</v>
      </c>
      <c r="HN270" s="2">
        <v>0.0</v>
      </c>
      <c r="HO270" s="2">
        <v>21.8281</v>
      </c>
      <c r="HP270" s="2">
        <v>1289.16</v>
      </c>
      <c r="HQ270" s="2">
        <v>23.5881</v>
      </c>
      <c r="HR270" s="2">
        <v>97.141</v>
      </c>
      <c r="HS270" s="2">
        <v>99.052</v>
      </c>
      <c r="HT270" s="1"/>
      <c r="HU270" s="1"/>
    </row>
    <row r="271">
      <c r="A271" s="2">
        <v>270.0</v>
      </c>
      <c r="B271" s="2">
        <v>270.0</v>
      </c>
      <c r="C271" s="2">
        <v>1.6875391805E9</v>
      </c>
      <c r="D271" s="2">
        <v>10477.0</v>
      </c>
      <c r="E271" s="4">
        <v>45100.53680555556</v>
      </c>
      <c r="F271" s="5">
        <v>0.5368055555555555</v>
      </c>
      <c r="G271" s="2">
        <v>5.0</v>
      </c>
      <c r="H271" s="2" t="s">
        <v>226</v>
      </c>
      <c r="I271" s="2" t="s">
        <v>235</v>
      </c>
      <c r="J271" s="9" t="s">
        <v>236</v>
      </c>
      <c r="K271" s="2">
        <v>0.00168939893534141</v>
      </c>
      <c r="L271" s="2">
        <v>1.68939893534141</v>
      </c>
      <c r="M271" s="2">
        <v>15.7350064996496</v>
      </c>
      <c r="N271" s="2">
        <v>1223.40369196833</v>
      </c>
      <c r="O271" s="2">
        <v>756.684193647818</v>
      </c>
      <c r="P271" s="2">
        <v>77.1586785887781</v>
      </c>
      <c r="Q271" s="2">
        <v>124.749813786705</v>
      </c>
      <c r="R271" s="2">
        <v>0.0601638815460649</v>
      </c>
      <c r="S271" s="2">
        <v>3.50123726838732</v>
      </c>
      <c r="T271" s="2">
        <v>0.0595953884871306</v>
      </c>
      <c r="U271" s="2">
        <v>0.0372977468162614</v>
      </c>
      <c r="V271" s="2">
        <v>559.507652529168</v>
      </c>
      <c r="W271" s="2">
        <v>35.5832100965434</v>
      </c>
      <c r="X271" s="2">
        <v>33.9477518518518</v>
      </c>
      <c r="Y271" s="2">
        <v>5.3274580484186</v>
      </c>
      <c r="Z271" s="2">
        <v>49.9596945759006</v>
      </c>
      <c r="AA271" s="2">
        <v>2.54847965908235</v>
      </c>
      <c r="AB271" s="2">
        <v>5.10107133503509</v>
      </c>
      <c r="AC271" s="2">
        <v>2.77897838933625</v>
      </c>
      <c r="AD271" s="2">
        <v>-74.5024930485562</v>
      </c>
      <c r="AE271" s="2">
        <v>-146.47395757868</v>
      </c>
      <c r="AF271" s="2">
        <v>-9.63376871854972</v>
      </c>
      <c r="AG271" s="2">
        <v>328.897433183383</v>
      </c>
      <c r="AH271" s="2">
        <v>45.914274771876</v>
      </c>
      <c r="AI271" s="2">
        <v>1.63336736078275</v>
      </c>
      <c r="AJ271" s="2">
        <v>15.7350064996496</v>
      </c>
      <c r="AK271" s="2">
        <v>1308.95093135285</v>
      </c>
      <c r="AL271" s="2">
        <v>1278.66696969697</v>
      </c>
      <c r="AM271" s="2">
        <v>3.37656646114426</v>
      </c>
      <c r="AN271" s="2">
        <v>65.2247054676234</v>
      </c>
      <c r="AO271" s="2">
        <v>1.68939893534141</v>
      </c>
      <c r="AP271" s="2">
        <v>23.6912269287151</v>
      </c>
      <c r="AQ271" s="2">
        <v>24.9903854545454</v>
      </c>
      <c r="AR271" s="2">
        <v>-5.547318252517E-4</v>
      </c>
      <c r="AS271" s="2">
        <v>101.71170687758</v>
      </c>
      <c r="AT271" s="2">
        <v>0.0</v>
      </c>
      <c r="AU271" s="2">
        <v>0.0</v>
      </c>
      <c r="AV271" s="2">
        <v>1.0</v>
      </c>
      <c r="AW271" s="2">
        <v>0.0</v>
      </c>
      <c r="AX271" s="2">
        <v>52720.0</v>
      </c>
      <c r="AY271" s="2">
        <v>3180.3062962963</v>
      </c>
      <c r="AZ271" s="2">
        <v>2608.80501968504</v>
      </c>
      <c r="BA271" s="2">
        <v>0.820299926055295</v>
      </c>
      <c r="BB271" s="2">
        <v>0.17592885728672</v>
      </c>
      <c r="BC271" s="2">
        <v>3.93</v>
      </c>
      <c r="BD271" s="2">
        <v>0.5</v>
      </c>
      <c r="BE271" s="2" t="s">
        <v>229</v>
      </c>
      <c r="BF271" s="2">
        <v>2.0</v>
      </c>
      <c r="BG271" s="2" t="b">
        <v>1</v>
      </c>
      <c r="BH271" s="2">
        <v>1.687539173E9</v>
      </c>
      <c r="BI271" s="2">
        <v>1223.4037037037</v>
      </c>
      <c r="BJ271" s="2">
        <v>1261.06185185185</v>
      </c>
      <c r="BK271" s="2">
        <v>24.9925777777778</v>
      </c>
      <c r="BL271" s="2">
        <v>23.7408740740741</v>
      </c>
      <c r="BM271" s="2">
        <v>1219.32814814815</v>
      </c>
      <c r="BN271" s="2">
        <v>24.8000814814815</v>
      </c>
      <c r="BO271" s="2">
        <v>500.014740740741</v>
      </c>
      <c r="BP271" s="2">
        <v>101.856111111111</v>
      </c>
      <c r="BQ271" s="2">
        <v>0.113348851851852</v>
      </c>
      <c r="BR271" s="2">
        <v>33.1717666666667</v>
      </c>
      <c r="BS271" s="2">
        <v>33.9477518518518</v>
      </c>
      <c r="BT271" s="2">
        <v>999.9</v>
      </c>
      <c r="BU271" s="2">
        <v>0.0</v>
      </c>
      <c r="BV271" s="2">
        <v>0.0</v>
      </c>
      <c r="BW271" s="2">
        <v>9995.09592592592</v>
      </c>
      <c r="BX271" s="2">
        <v>0.0</v>
      </c>
      <c r="BY271" s="2">
        <v>1180.31333333333</v>
      </c>
      <c r="BZ271" s="2">
        <v>-37.6595407407407</v>
      </c>
      <c r="CA271" s="2">
        <v>1254.76222222222</v>
      </c>
      <c r="CB271" s="2">
        <v>1291.72814814815</v>
      </c>
      <c r="CC271" s="2">
        <v>1.25171703703704</v>
      </c>
      <c r="CD271" s="2">
        <v>1261.06185185185</v>
      </c>
      <c r="CE271" s="2">
        <v>23.7408740740741</v>
      </c>
      <c r="CF271" s="2">
        <v>2.54564444444444</v>
      </c>
      <c r="CG271" s="2">
        <v>2.41814962962963</v>
      </c>
      <c r="CH271" s="2">
        <v>21.3213074074074</v>
      </c>
      <c r="CI271" s="2">
        <v>20.4858111111111</v>
      </c>
      <c r="CJ271" s="2">
        <v>1999.99296296296</v>
      </c>
      <c r="CK271" s="2">
        <v>0.980006222222222</v>
      </c>
      <c r="CL271" s="2">
        <v>0.0199936703703704</v>
      </c>
      <c r="CM271" s="2">
        <v>0.0</v>
      </c>
      <c r="CN271" s="2">
        <v>1.9332</v>
      </c>
      <c r="CO271" s="2">
        <v>0.0</v>
      </c>
      <c r="CP271" s="2">
        <v>7646.83074074074</v>
      </c>
      <c r="CQ271" s="2">
        <v>17338.1962962963</v>
      </c>
      <c r="CR271" s="2">
        <v>52.312</v>
      </c>
      <c r="CS271" s="2">
        <v>53.7522962962963</v>
      </c>
      <c r="CT271" s="2">
        <v>52.562</v>
      </c>
      <c r="CU271" s="2">
        <v>51.6963333333333</v>
      </c>
      <c r="CV271" s="2">
        <v>50.937</v>
      </c>
      <c r="CW271" s="2">
        <v>1960.00296296296</v>
      </c>
      <c r="CX271" s="2">
        <v>39.99</v>
      </c>
      <c r="CY271" s="2">
        <v>0.0</v>
      </c>
      <c r="CZ271" s="2">
        <v>1.6875391808E9</v>
      </c>
      <c r="DA271" s="2">
        <v>0.0</v>
      </c>
      <c r="DB271" s="2">
        <v>1.6875347046E9</v>
      </c>
      <c r="DC271" s="5">
        <v>0.485</v>
      </c>
      <c r="DD271" s="2">
        <v>1.6875346821E9</v>
      </c>
      <c r="DE271" s="2">
        <v>1.6875347046E9</v>
      </c>
      <c r="DF271" s="2">
        <v>4.0</v>
      </c>
      <c r="DG271" s="2">
        <v>-0.274</v>
      </c>
      <c r="DH271" s="2">
        <v>-0.063</v>
      </c>
      <c r="DI271" s="2">
        <v>2.626</v>
      </c>
      <c r="DJ271" s="2">
        <v>0.049</v>
      </c>
      <c r="DK271" s="2">
        <v>421.0</v>
      </c>
      <c r="DL271" s="2">
        <v>17.0</v>
      </c>
      <c r="DM271" s="2">
        <v>0.13</v>
      </c>
      <c r="DN271" s="2">
        <v>0.01</v>
      </c>
      <c r="DO271" s="2">
        <v>-37.6099775</v>
      </c>
      <c r="DP271" s="2">
        <v>-0.853342964352646</v>
      </c>
      <c r="DQ271" s="2">
        <v>0.144752660575722</v>
      </c>
      <c r="DR271" s="2">
        <v>0.0</v>
      </c>
      <c r="DS271" s="2">
        <v>1.232324</v>
      </c>
      <c r="DT271" s="2">
        <v>0.48033951219512</v>
      </c>
      <c r="DU271" s="2">
        <v>0.0480014993411664</v>
      </c>
      <c r="DV271" s="2">
        <v>0.0</v>
      </c>
      <c r="DW271" s="2">
        <v>0.0</v>
      </c>
      <c r="DX271" s="2">
        <v>2.0</v>
      </c>
      <c r="DY271" s="2" t="s">
        <v>230</v>
      </c>
      <c r="DZ271" s="2">
        <v>3.11648</v>
      </c>
      <c r="EA271" s="2">
        <v>2.76982</v>
      </c>
      <c r="EB271" s="2">
        <v>0.19553</v>
      </c>
      <c r="EC271" s="2">
        <v>0.200857</v>
      </c>
      <c r="ED271" s="2">
        <v>0.119725</v>
      </c>
      <c r="EE271" s="2">
        <v>0.115847</v>
      </c>
      <c r="EF271" s="2">
        <v>23113.5</v>
      </c>
      <c r="EG271" s="2">
        <v>22879.6</v>
      </c>
      <c r="EH271" s="2">
        <v>29331.8</v>
      </c>
      <c r="EI271" s="2">
        <v>28963.6</v>
      </c>
      <c r="EJ271" s="2">
        <v>35788.1</v>
      </c>
      <c r="EK271" s="2">
        <v>33775.0</v>
      </c>
      <c r="EL271" s="2">
        <v>44999.9</v>
      </c>
      <c r="EM271" s="2">
        <v>43079.5</v>
      </c>
      <c r="EN271" s="2">
        <v>1.6741</v>
      </c>
      <c r="EO271" s="2">
        <v>1.62138</v>
      </c>
      <c r="EP271" s="2">
        <v>-0.0701621</v>
      </c>
      <c r="EQ271" s="2">
        <v>0.0</v>
      </c>
      <c r="ER271" s="2">
        <v>35.074</v>
      </c>
      <c r="ES271" s="2">
        <v>999.9</v>
      </c>
      <c r="ET271" s="2">
        <v>48.9</v>
      </c>
      <c r="EU271" s="2">
        <v>49.2</v>
      </c>
      <c r="EV271" s="2">
        <v>57.287</v>
      </c>
      <c r="EW271" s="2">
        <v>65.2082</v>
      </c>
      <c r="EX271" s="2">
        <v>17.7364</v>
      </c>
      <c r="EY271" s="2">
        <v>1.0</v>
      </c>
      <c r="EZ271" s="2">
        <v>1.41971</v>
      </c>
      <c r="FA271" s="2">
        <v>9.28105</v>
      </c>
      <c r="FB271" s="2">
        <v>19.9818</v>
      </c>
      <c r="FC271" s="2">
        <v>5.22807</v>
      </c>
      <c r="FD271" s="2">
        <v>11.992</v>
      </c>
      <c r="FE271" s="2">
        <v>4.9685</v>
      </c>
      <c r="FF271" s="2">
        <v>3.28965</v>
      </c>
      <c r="FG271" s="2">
        <v>9999.0</v>
      </c>
      <c r="FH271" s="2">
        <v>9999.0</v>
      </c>
      <c r="FI271" s="2">
        <v>9999.0</v>
      </c>
      <c r="FJ271" s="2">
        <v>999.9</v>
      </c>
      <c r="FK271" s="2">
        <v>4.97275</v>
      </c>
      <c r="FL271" s="2">
        <v>1.87844</v>
      </c>
      <c r="FM271" s="2">
        <v>1.87667</v>
      </c>
      <c r="FN271" s="2">
        <v>1.87943</v>
      </c>
      <c r="FO271" s="2">
        <v>1.87585</v>
      </c>
      <c r="FP271" s="2">
        <v>1.87925</v>
      </c>
      <c r="FQ271" s="2">
        <v>1.87653</v>
      </c>
      <c r="FR271" s="2">
        <v>1.87775</v>
      </c>
      <c r="FS271" s="2">
        <v>0.0</v>
      </c>
      <c r="FT271" s="2">
        <v>0.0</v>
      </c>
      <c r="FU271" s="2">
        <v>0.0</v>
      </c>
      <c r="FV271" s="2">
        <v>0.0</v>
      </c>
      <c r="FW271" s="2">
        <v>1.1111111E7</v>
      </c>
      <c r="FX271" s="2" t="s">
        <v>231</v>
      </c>
      <c r="FY271" s="2" t="s">
        <v>232</v>
      </c>
      <c r="FZ271" s="2" t="s">
        <v>232</v>
      </c>
      <c r="GA271" s="2" t="s">
        <v>232</v>
      </c>
      <c r="GB271" s="2" t="s">
        <v>232</v>
      </c>
      <c r="GC271" s="2">
        <v>0.0</v>
      </c>
      <c r="GD271" s="2">
        <v>100.0</v>
      </c>
      <c r="GE271" s="2">
        <v>100.0</v>
      </c>
      <c r="GF271" s="2">
        <v>4.11</v>
      </c>
      <c r="GG271" s="2">
        <v>0.1924</v>
      </c>
      <c r="GH271" s="2">
        <v>1.4274279208613</v>
      </c>
      <c r="GI271" s="2">
        <v>0.00345961751443019</v>
      </c>
      <c r="GJ271" s="7">
        <v>-1.60062044249347E-6</v>
      </c>
      <c r="GK271" s="7">
        <v>4.45518926315705E-10</v>
      </c>
      <c r="GL271" s="2">
        <v>-0.121383228643154</v>
      </c>
      <c r="GM271" s="2">
        <v>-0.00110442969885838</v>
      </c>
      <c r="GN271" s="2">
        <v>8.6344859614355E-4</v>
      </c>
      <c r="GO271" s="7">
        <v>-1.24427563159041E-5</v>
      </c>
      <c r="GP271" s="2">
        <v>0.0</v>
      </c>
      <c r="GQ271" s="2">
        <v>2120.0</v>
      </c>
      <c r="GR271" s="2">
        <v>2.0</v>
      </c>
      <c r="GS271" s="2">
        <v>32.0</v>
      </c>
      <c r="GT271" s="2">
        <v>75.0</v>
      </c>
      <c r="GU271" s="2">
        <v>74.6</v>
      </c>
      <c r="GV271" s="2">
        <v>2.71606</v>
      </c>
      <c r="GW271" s="2">
        <v>2.63184</v>
      </c>
      <c r="GX271" s="2">
        <v>1.39893</v>
      </c>
      <c r="GY271" s="2">
        <v>2.27173</v>
      </c>
      <c r="GZ271" s="2">
        <v>1.44897</v>
      </c>
      <c r="HA271" s="2">
        <v>2.52686</v>
      </c>
      <c r="HB271" s="2">
        <v>54.0567</v>
      </c>
      <c r="HC271" s="2">
        <v>14.6399</v>
      </c>
      <c r="HD271" s="2">
        <v>18.0</v>
      </c>
      <c r="HE271" s="2">
        <v>502.771</v>
      </c>
      <c r="HF271" s="2">
        <v>382.222</v>
      </c>
      <c r="HG271" s="2">
        <v>25.1861</v>
      </c>
      <c r="HH271" s="2">
        <v>43.6512</v>
      </c>
      <c r="HI271" s="2">
        <v>30.0005</v>
      </c>
      <c r="HJ271" s="2">
        <v>42.9195</v>
      </c>
      <c r="HK271" s="2">
        <v>42.9002</v>
      </c>
      <c r="HL271" s="2">
        <v>54.3785</v>
      </c>
      <c r="HM271" s="2">
        <v>56.9053</v>
      </c>
      <c r="HN271" s="2">
        <v>0.0</v>
      </c>
      <c r="HO271" s="2">
        <v>21.8295</v>
      </c>
      <c r="HP271" s="2">
        <v>1309.2</v>
      </c>
      <c r="HQ271" s="2">
        <v>23.595</v>
      </c>
      <c r="HR271" s="2">
        <v>97.138</v>
      </c>
      <c r="HS271" s="2">
        <v>99.052</v>
      </c>
      <c r="HT271" s="1"/>
      <c r="HU271" s="1"/>
    </row>
    <row r="272">
      <c r="A272" s="2">
        <v>271.0</v>
      </c>
      <c r="B272" s="2">
        <v>271.0</v>
      </c>
      <c r="C272" s="2">
        <v>1.6875391855E9</v>
      </c>
      <c r="D272" s="2">
        <v>10482.0</v>
      </c>
      <c r="E272" s="4">
        <v>45100.53686342593</v>
      </c>
      <c r="F272" s="5">
        <v>0.536863425925926</v>
      </c>
      <c r="G272" s="2">
        <v>5.0</v>
      </c>
      <c r="H272" s="2" t="s">
        <v>226</v>
      </c>
      <c r="I272" s="2" t="s">
        <v>235</v>
      </c>
      <c r="J272" s="9" t="s">
        <v>236</v>
      </c>
      <c r="K272" s="2">
        <v>0.00167431678627591</v>
      </c>
      <c r="L272" s="2">
        <v>1.67431678627591</v>
      </c>
      <c r="M272" s="2">
        <v>15.6184711243745</v>
      </c>
      <c r="N272" s="2">
        <v>1239.11998835569</v>
      </c>
      <c r="O272" s="2">
        <v>771.268005097271</v>
      </c>
      <c r="P272" s="2">
        <v>78.6456730809855</v>
      </c>
      <c r="Q272" s="2">
        <v>126.352221106392</v>
      </c>
      <c r="R272" s="2">
        <v>0.0596484485916223</v>
      </c>
      <c r="S272" s="2">
        <v>3.50009074055785</v>
      </c>
      <c r="T272" s="2">
        <v>0.0590894245183814</v>
      </c>
      <c r="U272" s="2">
        <v>0.0369806796287551</v>
      </c>
      <c r="V272" s="2">
        <v>547.963762399982</v>
      </c>
      <c r="W272" s="2">
        <v>35.529493736393</v>
      </c>
      <c r="X272" s="2">
        <v>33.9439535714286</v>
      </c>
      <c r="Y272" s="2">
        <v>5.32632900113704</v>
      </c>
      <c r="Z272" s="2">
        <v>49.9623783663643</v>
      </c>
      <c r="AA272" s="2">
        <v>2.54856616313323</v>
      </c>
      <c r="AB272" s="2">
        <v>5.10097046310544</v>
      </c>
      <c r="AC272" s="2">
        <v>2.77776283800381</v>
      </c>
      <c r="AD272" s="2">
        <v>-73.8373702747678</v>
      </c>
      <c r="AE272" s="2">
        <v>-145.775762166012</v>
      </c>
      <c r="AF272" s="2">
        <v>-9.59079334435332</v>
      </c>
      <c r="AG272" s="2">
        <v>318.759836614848</v>
      </c>
      <c r="AH272" s="2">
        <v>45.9346188461589</v>
      </c>
      <c r="AI272" s="2">
        <v>1.66654938849641</v>
      </c>
      <c r="AJ272" s="2">
        <v>15.6184711243745</v>
      </c>
      <c r="AK272" s="2">
        <v>1326.0824966685</v>
      </c>
      <c r="AL272" s="2">
        <v>1295.69678787879</v>
      </c>
      <c r="AM272" s="2">
        <v>3.41425566002409</v>
      </c>
      <c r="AN272" s="2">
        <v>65.2247054676234</v>
      </c>
      <c r="AO272" s="2">
        <v>1.67431678627591</v>
      </c>
      <c r="AP272" s="2">
        <v>23.6909537530932</v>
      </c>
      <c r="AQ272" s="2">
        <v>24.9768127272727</v>
      </c>
      <c r="AR272" s="2">
        <v>-3.4230839567561E-4</v>
      </c>
      <c r="AS272" s="2">
        <v>101.71170687758</v>
      </c>
      <c r="AT272" s="2">
        <v>0.0</v>
      </c>
      <c r="AU272" s="2">
        <v>0.0</v>
      </c>
      <c r="AV272" s="2">
        <v>1.0</v>
      </c>
      <c r="AW272" s="2">
        <v>0.0</v>
      </c>
      <c r="AX272" s="2">
        <v>52765.0</v>
      </c>
      <c r="AY272" s="2">
        <v>3114.68964285714</v>
      </c>
      <c r="AZ272" s="2">
        <v>2554.97966959103</v>
      </c>
      <c r="BA272" s="2">
        <v>0.820299921518768</v>
      </c>
      <c r="BB272" s="2">
        <v>0.175928848531222</v>
      </c>
      <c r="BC272" s="2">
        <v>3.93</v>
      </c>
      <c r="BD272" s="2">
        <v>0.5</v>
      </c>
      <c r="BE272" s="2" t="s">
        <v>229</v>
      </c>
      <c r="BF272" s="2">
        <v>2.0</v>
      </c>
      <c r="BG272" s="2" t="b">
        <v>1</v>
      </c>
      <c r="BH272" s="2">
        <v>1.68753917771429E9</v>
      </c>
      <c r="BI272" s="2">
        <v>1239.12</v>
      </c>
      <c r="BJ272" s="2">
        <v>1276.84571428571</v>
      </c>
      <c r="BK272" s="2">
        <v>24.9934607142857</v>
      </c>
      <c r="BL272" s="2">
        <v>23.7163607142857</v>
      </c>
      <c r="BM272" s="2">
        <v>1235.02107142857</v>
      </c>
      <c r="BN272" s="2">
        <v>24.8009464285714</v>
      </c>
      <c r="BO272" s="2">
        <v>500.026892857143</v>
      </c>
      <c r="BP272" s="2">
        <v>101.855964285714</v>
      </c>
      <c r="BQ272" s="2">
        <v>0.1133545</v>
      </c>
      <c r="BR272" s="2">
        <v>33.1714142857143</v>
      </c>
      <c r="BS272" s="2">
        <v>33.9439535714286</v>
      </c>
      <c r="BT272" s="2">
        <v>999.9</v>
      </c>
      <c r="BU272" s="2">
        <v>0.0</v>
      </c>
      <c r="BV272" s="2">
        <v>0.0</v>
      </c>
      <c r="BW272" s="2">
        <v>9990.1375</v>
      </c>
      <c r="BX272" s="2">
        <v>0.0</v>
      </c>
      <c r="BY272" s="2">
        <v>1114.66642857143</v>
      </c>
      <c r="BZ272" s="2">
        <v>-37.72605</v>
      </c>
      <c r="CA272" s="2">
        <v>1270.88357142857</v>
      </c>
      <c r="CB272" s="2">
        <v>1307.86321428571</v>
      </c>
      <c r="CC272" s="2">
        <v>1.27711357142857</v>
      </c>
      <c r="CD272" s="2">
        <v>1276.84571428571</v>
      </c>
      <c r="CE272" s="2">
        <v>23.7163607142857</v>
      </c>
      <c r="CF272" s="2">
        <v>2.54573178571429</v>
      </c>
      <c r="CG272" s="2">
        <v>2.41565</v>
      </c>
      <c r="CH272" s="2">
        <v>21.3218642857143</v>
      </c>
      <c r="CI272" s="2">
        <v>20.46905</v>
      </c>
      <c r="CJ272" s="2">
        <v>2000.02321428571</v>
      </c>
      <c r="CK272" s="2">
        <v>0.980006428571428</v>
      </c>
      <c r="CL272" s="2">
        <v>0.0199934571428571</v>
      </c>
      <c r="CM272" s="2">
        <v>0.0</v>
      </c>
      <c r="CN272" s="2">
        <v>1.92226785714286</v>
      </c>
      <c r="CO272" s="2">
        <v>0.0</v>
      </c>
      <c r="CP272" s="2">
        <v>7645.21892857143</v>
      </c>
      <c r="CQ272" s="2">
        <v>17338.4535714286</v>
      </c>
      <c r="CR272" s="2">
        <v>52.312</v>
      </c>
      <c r="CS272" s="2">
        <v>53.7522142857143</v>
      </c>
      <c r="CT272" s="2">
        <v>52.562</v>
      </c>
      <c r="CU272" s="2">
        <v>51.71175</v>
      </c>
      <c r="CV272" s="2">
        <v>50.937</v>
      </c>
      <c r="CW272" s="2">
        <v>1960.03321428571</v>
      </c>
      <c r="CX272" s="2">
        <v>39.99</v>
      </c>
      <c r="CY272" s="2">
        <v>0.0</v>
      </c>
      <c r="CZ272" s="2">
        <v>1.6875391856E9</v>
      </c>
      <c r="DA272" s="2">
        <v>0.0</v>
      </c>
      <c r="DB272" s="2">
        <v>1.6875347046E9</v>
      </c>
      <c r="DC272" s="5">
        <v>0.485</v>
      </c>
      <c r="DD272" s="2">
        <v>1.6875346821E9</v>
      </c>
      <c r="DE272" s="2">
        <v>1.6875347046E9</v>
      </c>
      <c r="DF272" s="2">
        <v>4.0</v>
      </c>
      <c r="DG272" s="2">
        <v>-0.274</v>
      </c>
      <c r="DH272" s="2">
        <v>-0.063</v>
      </c>
      <c r="DI272" s="2">
        <v>2.626</v>
      </c>
      <c r="DJ272" s="2">
        <v>0.049</v>
      </c>
      <c r="DK272" s="2">
        <v>421.0</v>
      </c>
      <c r="DL272" s="2">
        <v>17.0</v>
      </c>
      <c r="DM272" s="2">
        <v>0.13</v>
      </c>
      <c r="DN272" s="2">
        <v>0.01</v>
      </c>
      <c r="DO272" s="2">
        <v>-37.6767825</v>
      </c>
      <c r="DP272" s="2">
        <v>-0.732732833020613</v>
      </c>
      <c r="DQ272" s="2">
        <v>0.134505564731538</v>
      </c>
      <c r="DR272" s="2">
        <v>0.0</v>
      </c>
      <c r="DS272" s="2">
        <v>1.255596</v>
      </c>
      <c r="DT272" s="2">
        <v>0.413330881801125</v>
      </c>
      <c r="DU272" s="2">
        <v>0.0434885473889391</v>
      </c>
      <c r="DV272" s="2">
        <v>0.0</v>
      </c>
      <c r="DW272" s="2">
        <v>0.0</v>
      </c>
      <c r="DX272" s="2">
        <v>2.0</v>
      </c>
      <c r="DY272" s="2" t="s">
        <v>230</v>
      </c>
      <c r="DZ272" s="2">
        <v>3.11659</v>
      </c>
      <c r="EA272" s="2">
        <v>2.76999</v>
      </c>
      <c r="EB272" s="2">
        <v>0.197139</v>
      </c>
      <c r="EC272" s="2">
        <v>0.202472</v>
      </c>
      <c r="ED272" s="2">
        <v>0.119683</v>
      </c>
      <c r="EE272" s="2">
        <v>0.115856</v>
      </c>
      <c r="EF272" s="2">
        <v>23066.4</v>
      </c>
      <c r="EG272" s="2">
        <v>22833.2</v>
      </c>
      <c r="EH272" s="2">
        <v>29331.2</v>
      </c>
      <c r="EI272" s="2">
        <v>28963.8</v>
      </c>
      <c r="EJ272" s="2">
        <v>35789.3</v>
      </c>
      <c r="EK272" s="2">
        <v>33774.9</v>
      </c>
      <c r="EL272" s="2">
        <v>44999.1</v>
      </c>
      <c r="EM272" s="2">
        <v>43079.7</v>
      </c>
      <c r="EN272" s="2">
        <v>1.67437</v>
      </c>
      <c r="EO272" s="2">
        <v>1.62155</v>
      </c>
      <c r="EP272" s="2">
        <v>-0.0699908</v>
      </c>
      <c r="EQ272" s="2">
        <v>0.0</v>
      </c>
      <c r="ER272" s="2">
        <v>35.0666</v>
      </c>
      <c r="ES272" s="2">
        <v>999.9</v>
      </c>
      <c r="ET272" s="2">
        <v>48.9</v>
      </c>
      <c r="EU272" s="2">
        <v>49.2</v>
      </c>
      <c r="EV272" s="2">
        <v>57.2845</v>
      </c>
      <c r="EW272" s="2">
        <v>65.0682</v>
      </c>
      <c r="EX272" s="2">
        <v>17.2877</v>
      </c>
      <c r="EY272" s="2">
        <v>1.0</v>
      </c>
      <c r="EZ272" s="2">
        <v>1.42011</v>
      </c>
      <c r="FA272" s="2">
        <v>9.28105</v>
      </c>
      <c r="FB272" s="2">
        <v>19.9819</v>
      </c>
      <c r="FC272" s="2">
        <v>5.22702</v>
      </c>
      <c r="FD272" s="2">
        <v>11.992</v>
      </c>
      <c r="FE272" s="2">
        <v>4.96845</v>
      </c>
      <c r="FF272" s="2">
        <v>3.28953</v>
      </c>
      <c r="FG272" s="2">
        <v>9999.0</v>
      </c>
      <c r="FH272" s="2">
        <v>9999.0</v>
      </c>
      <c r="FI272" s="2">
        <v>9999.0</v>
      </c>
      <c r="FJ272" s="2">
        <v>999.9</v>
      </c>
      <c r="FK272" s="2">
        <v>4.97276</v>
      </c>
      <c r="FL272" s="2">
        <v>1.87845</v>
      </c>
      <c r="FM272" s="2">
        <v>1.87666</v>
      </c>
      <c r="FN272" s="2">
        <v>1.87943</v>
      </c>
      <c r="FO272" s="2">
        <v>1.87586</v>
      </c>
      <c r="FP272" s="2">
        <v>1.87924</v>
      </c>
      <c r="FQ272" s="2">
        <v>1.87653</v>
      </c>
      <c r="FR272" s="2">
        <v>1.87775</v>
      </c>
      <c r="FS272" s="2">
        <v>0.0</v>
      </c>
      <c r="FT272" s="2">
        <v>0.0</v>
      </c>
      <c r="FU272" s="2">
        <v>0.0</v>
      </c>
      <c r="FV272" s="2">
        <v>0.0</v>
      </c>
      <c r="FW272" s="2">
        <v>1.1111111E7</v>
      </c>
      <c r="FX272" s="2" t="s">
        <v>231</v>
      </c>
      <c r="FY272" s="2" t="s">
        <v>232</v>
      </c>
      <c r="FZ272" s="2" t="s">
        <v>232</v>
      </c>
      <c r="GA272" s="2" t="s">
        <v>232</v>
      </c>
      <c r="GB272" s="2" t="s">
        <v>232</v>
      </c>
      <c r="GC272" s="2">
        <v>0.0</v>
      </c>
      <c r="GD272" s="2">
        <v>100.0</v>
      </c>
      <c r="GE272" s="2">
        <v>100.0</v>
      </c>
      <c r="GF272" s="2">
        <v>4.13</v>
      </c>
      <c r="GG272" s="2">
        <v>0.1922</v>
      </c>
      <c r="GH272" s="2">
        <v>1.4274279208613</v>
      </c>
      <c r="GI272" s="2">
        <v>0.00345961751443019</v>
      </c>
      <c r="GJ272" s="7">
        <v>-1.60062044249347E-6</v>
      </c>
      <c r="GK272" s="7">
        <v>4.45518926315705E-10</v>
      </c>
      <c r="GL272" s="2">
        <v>-0.121383228643154</v>
      </c>
      <c r="GM272" s="2">
        <v>-0.00110442969885838</v>
      </c>
      <c r="GN272" s="2">
        <v>8.6344859614355E-4</v>
      </c>
      <c r="GO272" s="7">
        <v>-1.24427563159041E-5</v>
      </c>
      <c r="GP272" s="2">
        <v>0.0</v>
      </c>
      <c r="GQ272" s="2">
        <v>2120.0</v>
      </c>
      <c r="GR272" s="2">
        <v>2.0</v>
      </c>
      <c r="GS272" s="2">
        <v>32.0</v>
      </c>
      <c r="GT272" s="2">
        <v>75.1</v>
      </c>
      <c r="GU272" s="2">
        <v>74.7</v>
      </c>
      <c r="GV272" s="2">
        <v>2.74536</v>
      </c>
      <c r="GW272" s="2">
        <v>2.63916</v>
      </c>
      <c r="GX272" s="2">
        <v>1.39893</v>
      </c>
      <c r="GY272" s="2">
        <v>2.27295</v>
      </c>
      <c r="GZ272" s="2">
        <v>1.44897</v>
      </c>
      <c r="HA272" s="2">
        <v>2.41577</v>
      </c>
      <c r="HB272" s="2">
        <v>54.0925</v>
      </c>
      <c r="HC272" s="2">
        <v>14.6311</v>
      </c>
      <c r="HD272" s="2">
        <v>18.0</v>
      </c>
      <c r="HE272" s="2">
        <v>502.967</v>
      </c>
      <c r="HF272" s="2">
        <v>382.345</v>
      </c>
      <c r="HG272" s="2">
        <v>25.1989</v>
      </c>
      <c r="HH272" s="2">
        <v>43.6574</v>
      </c>
      <c r="HI272" s="2">
        <v>30.0005</v>
      </c>
      <c r="HJ272" s="2">
        <v>42.9241</v>
      </c>
      <c r="HK272" s="2">
        <v>42.9037</v>
      </c>
      <c r="HL272" s="2">
        <v>54.9959</v>
      </c>
      <c r="HM272" s="2">
        <v>56.9053</v>
      </c>
      <c r="HN272" s="2">
        <v>0.0</v>
      </c>
      <c r="HO272" s="2">
        <v>21.8295</v>
      </c>
      <c r="HP272" s="2">
        <v>1322.6</v>
      </c>
      <c r="HQ272" s="2">
        <v>23.5929</v>
      </c>
      <c r="HR272" s="2">
        <v>97.136</v>
      </c>
      <c r="HS272" s="2">
        <v>99.0525</v>
      </c>
      <c r="HT272" s="1"/>
      <c r="HU272" s="1"/>
    </row>
    <row r="273">
      <c r="A273" s="2">
        <v>272.0</v>
      </c>
      <c r="B273" s="2">
        <v>272.0</v>
      </c>
      <c r="C273" s="2">
        <v>1.6875391905E9</v>
      </c>
      <c r="D273" s="2">
        <v>10487.0</v>
      </c>
      <c r="E273" s="4">
        <v>45100.5369212963</v>
      </c>
      <c r="F273" s="5">
        <v>0.5369212962962963</v>
      </c>
      <c r="G273" s="2">
        <v>5.0</v>
      </c>
      <c r="H273" s="2" t="s">
        <v>226</v>
      </c>
      <c r="I273" s="2" t="s">
        <v>235</v>
      </c>
      <c r="J273" s="9" t="s">
        <v>236</v>
      </c>
      <c r="K273" s="2">
        <v>0.00166162246794729</v>
      </c>
      <c r="L273" s="2">
        <v>1.6616224679473</v>
      </c>
      <c r="M273" s="2">
        <v>15.5557372384654</v>
      </c>
      <c r="N273" s="2">
        <v>1256.73258098895</v>
      </c>
      <c r="O273" s="2">
        <v>786.882483559604</v>
      </c>
      <c r="P273" s="2">
        <v>80.2379176408184</v>
      </c>
      <c r="Q273" s="2">
        <v>128.148239968143</v>
      </c>
      <c r="R273" s="2">
        <v>0.0592270523036595</v>
      </c>
      <c r="S273" s="2">
        <v>3.49988532531861</v>
      </c>
      <c r="T273" s="2">
        <v>0.058675827564614</v>
      </c>
      <c r="U273" s="2">
        <v>0.0367214898675307</v>
      </c>
      <c r="V273" s="2">
        <v>534.637648807341</v>
      </c>
      <c r="W273" s="2">
        <v>35.4624137960323</v>
      </c>
      <c r="X273" s="2">
        <v>33.9355962962963</v>
      </c>
      <c r="Y273" s="2">
        <v>5.32384551515258</v>
      </c>
      <c r="Z273" s="2">
        <v>49.9550723312914</v>
      </c>
      <c r="AA273" s="2">
        <v>2.54766186299546</v>
      </c>
      <c r="AB273" s="2">
        <v>5.09990626397238</v>
      </c>
      <c r="AC273" s="2">
        <v>2.77618365215712</v>
      </c>
      <c r="AD273" s="2">
        <v>-73.2775508364759</v>
      </c>
      <c r="AE273" s="2">
        <v>-144.891839380022</v>
      </c>
      <c r="AF273" s="2">
        <v>-9.53263486843621</v>
      </c>
      <c r="AG273" s="2">
        <v>306.935623722407</v>
      </c>
      <c r="AH273" s="2">
        <v>46.0242637411135</v>
      </c>
      <c r="AI273" s="2">
        <v>1.68491741210817</v>
      </c>
      <c r="AJ273" s="2">
        <v>15.5557372384654</v>
      </c>
      <c r="AK273" s="2">
        <v>1343.45915879011</v>
      </c>
      <c r="AL273" s="2">
        <v>1312.93090909091</v>
      </c>
      <c r="AM273" s="2">
        <v>3.45138067418939</v>
      </c>
      <c r="AN273" s="2">
        <v>65.2247054676234</v>
      </c>
      <c r="AO273" s="2">
        <v>1.6616224679473</v>
      </c>
      <c r="AP273" s="2">
        <v>23.6948667868162</v>
      </c>
      <c r="AQ273" s="2">
        <v>24.9690418181818</v>
      </c>
      <c r="AR273" s="2">
        <v>-1.0360312922021E-4</v>
      </c>
      <c r="AS273" s="2">
        <v>101.71170687758</v>
      </c>
      <c r="AT273" s="2">
        <v>0.0</v>
      </c>
      <c r="AU273" s="2">
        <v>0.0</v>
      </c>
      <c r="AV273" s="2">
        <v>1.0</v>
      </c>
      <c r="AW273" s="2">
        <v>0.0</v>
      </c>
      <c r="AX273" s="2">
        <v>52742.0</v>
      </c>
      <c r="AY273" s="2">
        <v>3038.94240740741</v>
      </c>
      <c r="AZ273" s="2">
        <v>2492.84422364322</v>
      </c>
      <c r="BA273" s="2">
        <v>0.820299923278218</v>
      </c>
      <c r="BB273" s="2">
        <v>0.175928851926961</v>
      </c>
      <c r="BC273" s="2">
        <v>3.93</v>
      </c>
      <c r="BD273" s="2">
        <v>0.5</v>
      </c>
      <c r="BE273" s="2" t="s">
        <v>229</v>
      </c>
      <c r="BF273" s="2">
        <v>2.0</v>
      </c>
      <c r="BG273" s="2" t="b">
        <v>1</v>
      </c>
      <c r="BH273" s="2">
        <v>1.687539183E9</v>
      </c>
      <c r="BI273" s="2">
        <v>1256.73259259259</v>
      </c>
      <c r="BJ273" s="2">
        <v>1294.56925925926</v>
      </c>
      <c r="BK273" s="2">
        <v>24.9845777777778</v>
      </c>
      <c r="BL273" s="2">
        <v>23.6934148148148</v>
      </c>
      <c r="BM273" s="2">
        <v>1252.60740740741</v>
      </c>
      <c r="BN273" s="2">
        <v>24.7922333333333</v>
      </c>
      <c r="BO273" s="2">
        <v>500.03637037037</v>
      </c>
      <c r="BP273" s="2">
        <v>101.856074074074</v>
      </c>
      <c r="BQ273" s="2">
        <v>0.113304222222222</v>
      </c>
      <c r="BR273" s="2">
        <v>33.1676962962963</v>
      </c>
      <c r="BS273" s="2">
        <v>33.9355962962963</v>
      </c>
      <c r="BT273" s="2">
        <v>999.9</v>
      </c>
      <c r="BU273" s="2">
        <v>0.0</v>
      </c>
      <c r="BV273" s="2">
        <v>0.0</v>
      </c>
      <c r="BW273" s="2">
        <v>9989.23592592593</v>
      </c>
      <c r="BX273" s="2">
        <v>0.0</v>
      </c>
      <c r="BY273" s="2">
        <v>1038.93092592593</v>
      </c>
      <c r="BZ273" s="2">
        <v>-37.8366703703704</v>
      </c>
      <c r="CA273" s="2">
        <v>1288.93703703704</v>
      </c>
      <c r="CB273" s="2">
        <v>1325.98666666667</v>
      </c>
      <c r="CC273" s="2">
        <v>1.29116888888889</v>
      </c>
      <c r="CD273" s="2">
        <v>1294.56925925926</v>
      </c>
      <c r="CE273" s="2">
        <v>23.6934148148148</v>
      </c>
      <c r="CF273" s="2">
        <v>2.54483148148148</v>
      </c>
      <c r="CG273" s="2">
        <v>2.41331814814815</v>
      </c>
      <c r="CH273" s="2">
        <v>21.3161037037037</v>
      </c>
      <c r="CI273" s="2">
        <v>20.4534148148148</v>
      </c>
      <c r="CJ273" s="2">
        <v>2000.01148148148</v>
      </c>
      <c r="CK273" s="2">
        <v>0.980006222222222</v>
      </c>
      <c r="CL273" s="2">
        <v>0.0199936703703704</v>
      </c>
      <c r="CM273" s="2">
        <v>0.0</v>
      </c>
      <c r="CN273" s="2">
        <v>1.94525185185185</v>
      </c>
      <c r="CO273" s="2">
        <v>0.0</v>
      </c>
      <c r="CP273" s="2">
        <v>7643.44444444444</v>
      </c>
      <c r="CQ273" s="2">
        <v>17338.3444444444</v>
      </c>
      <c r="CR273" s="2">
        <v>52.312</v>
      </c>
      <c r="CS273" s="2">
        <v>53.75</v>
      </c>
      <c r="CT273" s="2">
        <v>52.562</v>
      </c>
      <c r="CU273" s="2">
        <v>51.7336666666667</v>
      </c>
      <c r="CV273" s="2">
        <v>50.937</v>
      </c>
      <c r="CW273" s="2">
        <v>1960.02148148148</v>
      </c>
      <c r="CX273" s="2">
        <v>39.99</v>
      </c>
      <c r="CY273" s="2">
        <v>0.0</v>
      </c>
      <c r="CZ273" s="2">
        <v>1.6875391904E9</v>
      </c>
      <c r="DA273" s="2">
        <v>0.0</v>
      </c>
      <c r="DB273" s="2">
        <v>1.6875347046E9</v>
      </c>
      <c r="DC273" s="5">
        <v>0.485</v>
      </c>
      <c r="DD273" s="2">
        <v>1.6875346821E9</v>
      </c>
      <c r="DE273" s="2">
        <v>1.6875347046E9</v>
      </c>
      <c r="DF273" s="2">
        <v>4.0</v>
      </c>
      <c r="DG273" s="2">
        <v>-0.274</v>
      </c>
      <c r="DH273" s="2">
        <v>-0.063</v>
      </c>
      <c r="DI273" s="2">
        <v>2.626</v>
      </c>
      <c r="DJ273" s="2">
        <v>0.049</v>
      </c>
      <c r="DK273" s="2">
        <v>421.0</v>
      </c>
      <c r="DL273" s="2">
        <v>17.0</v>
      </c>
      <c r="DM273" s="2">
        <v>0.13</v>
      </c>
      <c r="DN273" s="2">
        <v>0.01</v>
      </c>
      <c r="DO273" s="2">
        <v>-37.7947512195122</v>
      </c>
      <c r="DP273" s="2">
        <v>-0.96626550522653</v>
      </c>
      <c r="DQ273" s="2">
        <v>0.151763810593402</v>
      </c>
      <c r="DR273" s="2">
        <v>0.0</v>
      </c>
      <c r="DS273" s="2">
        <v>1.27525512195122</v>
      </c>
      <c r="DT273" s="2">
        <v>0.169436655052268</v>
      </c>
      <c r="DU273" s="2">
        <v>0.0296378302357425</v>
      </c>
      <c r="DV273" s="2">
        <v>0.0</v>
      </c>
      <c r="DW273" s="2">
        <v>0.0</v>
      </c>
      <c r="DX273" s="2">
        <v>2.0</v>
      </c>
      <c r="DY273" s="2" t="s">
        <v>230</v>
      </c>
      <c r="DZ273" s="2">
        <v>3.11654</v>
      </c>
      <c r="EA273" s="2">
        <v>2.77001</v>
      </c>
      <c r="EB273" s="2">
        <v>0.198746</v>
      </c>
      <c r="EC273" s="2">
        <v>0.204057</v>
      </c>
      <c r="ED273" s="2">
        <v>0.119652</v>
      </c>
      <c r="EE273" s="2">
        <v>0.115865</v>
      </c>
      <c r="EF273" s="2">
        <v>23019.6</v>
      </c>
      <c r="EG273" s="2">
        <v>22787.4</v>
      </c>
      <c r="EH273" s="2">
        <v>29330.9</v>
      </c>
      <c r="EI273" s="2">
        <v>28963.8</v>
      </c>
      <c r="EJ273" s="2">
        <v>35790.2</v>
      </c>
      <c r="EK273" s="2">
        <v>33774.8</v>
      </c>
      <c r="EL273" s="2">
        <v>44998.5</v>
      </c>
      <c r="EM273" s="2">
        <v>43079.7</v>
      </c>
      <c r="EN273" s="2">
        <v>1.67437</v>
      </c>
      <c r="EO273" s="2">
        <v>1.6214</v>
      </c>
      <c r="EP273" s="2">
        <v>-0.0703149</v>
      </c>
      <c r="EQ273" s="2">
        <v>0.0</v>
      </c>
      <c r="ER273" s="2">
        <v>35.0578</v>
      </c>
      <c r="ES273" s="2">
        <v>999.9</v>
      </c>
      <c r="ET273" s="2">
        <v>48.9</v>
      </c>
      <c r="EU273" s="2">
        <v>49.2</v>
      </c>
      <c r="EV273" s="2">
        <v>57.2869</v>
      </c>
      <c r="EW273" s="2">
        <v>65.3182</v>
      </c>
      <c r="EX273" s="2">
        <v>17.5641</v>
      </c>
      <c r="EY273" s="2">
        <v>1.0</v>
      </c>
      <c r="EZ273" s="2">
        <v>1.42051</v>
      </c>
      <c r="FA273" s="2">
        <v>9.28105</v>
      </c>
      <c r="FB273" s="2">
        <v>19.9818</v>
      </c>
      <c r="FC273" s="2">
        <v>5.22747</v>
      </c>
      <c r="FD273" s="2">
        <v>11.992</v>
      </c>
      <c r="FE273" s="2">
        <v>4.9687</v>
      </c>
      <c r="FF273" s="2">
        <v>3.2895</v>
      </c>
      <c r="FG273" s="2">
        <v>9999.0</v>
      </c>
      <c r="FH273" s="2">
        <v>9999.0</v>
      </c>
      <c r="FI273" s="2">
        <v>9999.0</v>
      </c>
      <c r="FJ273" s="2">
        <v>999.9</v>
      </c>
      <c r="FK273" s="2">
        <v>4.97275</v>
      </c>
      <c r="FL273" s="2">
        <v>1.87843</v>
      </c>
      <c r="FM273" s="2">
        <v>1.87668</v>
      </c>
      <c r="FN273" s="2">
        <v>1.87942</v>
      </c>
      <c r="FO273" s="2">
        <v>1.87581</v>
      </c>
      <c r="FP273" s="2">
        <v>1.87925</v>
      </c>
      <c r="FQ273" s="2">
        <v>1.87653</v>
      </c>
      <c r="FR273" s="2">
        <v>1.87775</v>
      </c>
      <c r="FS273" s="2">
        <v>0.0</v>
      </c>
      <c r="FT273" s="2">
        <v>0.0</v>
      </c>
      <c r="FU273" s="2">
        <v>0.0</v>
      </c>
      <c r="FV273" s="2">
        <v>0.0</v>
      </c>
      <c r="FW273" s="2">
        <v>1.1111111E7</v>
      </c>
      <c r="FX273" s="2" t="s">
        <v>231</v>
      </c>
      <c r="FY273" s="2" t="s">
        <v>232</v>
      </c>
      <c r="FZ273" s="2" t="s">
        <v>232</v>
      </c>
      <c r="GA273" s="2" t="s">
        <v>232</v>
      </c>
      <c r="GB273" s="2" t="s">
        <v>232</v>
      </c>
      <c r="GC273" s="2">
        <v>0.0</v>
      </c>
      <c r="GD273" s="2">
        <v>100.0</v>
      </c>
      <c r="GE273" s="2">
        <v>100.0</v>
      </c>
      <c r="GF273" s="2">
        <v>4.16</v>
      </c>
      <c r="GG273" s="2">
        <v>0.192</v>
      </c>
      <c r="GH273" s="2">
        <v>1.4274279208613</v>
      </c>
      <c r="GI273" s="2">
        <v>0.00345961751443019</v>
      </c>
      <c r="GJ273" s="7">
        <v>-1.60062044249347E-6</v>
      </c>
      <c r="GK273" s="7">
        <v>4.45518926315705E-10</v>
      </c>
      <c r="GL273" s="2">
        <v>-0.121383228643154</v>
      </c>
      <c r="GM273" s="2">
        <v>-0.00110442969885838</v>
      </c>
      <c r="GN273" s="2">
        <v>8.6344859614355E-4</v>
      </c>
      <c r="GO273" s="7">
        <v>-1.24427563159041E-5</v>
      </c>
      <c r="GP273" s="2">
        <v>0.0</v>
      </c>
      <c r="GQ273" s="2">
        <v>2120.0</v>
      </c>
      <c r="GR273" s="2">
        <v>2.0</v>
      </c>
      <c r="GS273" s="2">
        <v>32.0</v>
      </c>
      <c r="GT273" s="2">
        <v>75.1</v>
      </c>
      <c r="GU273" s="2">
        <v>74.8</v>
      </c>
      <c r="GV273" s="2">
        <v>2.77344</v>
      </c>
      <c r="GW273" s="2">
        <v>2.62939</v>
      </c>
      <c r="GX273" s="2">
        <v>1.39893</v>
      </c>
      <c r="GY273" s="2">
        <v>2.27295</v>
      </c>
      <c r="GZ273" s="2">
        <v>1.44897</v>
      </c>
      <c r="HA273" s="2">
        <v>2.4707</v>
      </c>
      <c r="HB273" s="2">
        <v>54.0925</v>
      </c>
      <c r="HC273" s="2">
        <v>14.6399</v>
      </c>
      <c r="HD273" s="2">
        <v>18.0</v>
      </c>
      <c r="HE273" s="2">
        <v>502.992</v>
      </c>
      <c r="HF273" s="2">
        <v>382.276</v>
      </c>
      <c r="HG273" s="2">
        <v>25.2102</v>
      </c>
      <c r="HH273" s="2">
        <v>43.664</v>
      </c>
      <c r="HI273" s="2">
        <v>30.0004</v>
      </c>
      <c r="HJ273" s="2">
        <v>42.9286</v>
      </c>
      <c r="HK273" s="2">
        <v>42.9081</v>
      </c>
      <c r="HL273" s="2">
        <v>55.5269</v>
      </c>
      <c r="HM273" s="2">
        <v>56.9053</v>
      </c>
      <c r="HN273" s="2">
        <v>0.0</v>
      </c>
      <c r="HO273" s="2">
        <v>21.8295</v>
      </c>
      <c r="HP273" s="2">
        <v>1342.64</v>
      </c>
      <c r="HQ273" s="2">
        <v>23.6009</v>
      </c>
      <c r="HR273" s="2">
        <v>97.1349</v>
      </c>
      <c r="HS273" s="2">
        <v>99.0526</v>
      </c>
      <c r="HT273" s="1"/>
      <c r="HU273" s="1"/>
    </row>
    <row r="274">
      <c r="A274" s="2">
        <v>273.0</v>
      </c>
      <c r="B274" s="2">
        <v>273.0</v>
      </c>
      <c r="C274" s="2">
        <v>1.6875391955E9</v>
      </c>
      <c r="D274" s="2">
        <v>10492.0</v>
      </c>
      <c r="E274" s="4">
        <v>45100.53697916667</v>
      </c>
      <c r="F274" s="5">
        <v>0.5369791666666667</v>
      </c>
      <c r="G274" s="2">
        <v>5.0</v>
      </c>
      <c r="H274" s="2" t="s">
        <v>226</v>
      </c>
      <c r="I274" s="2" t="s">
        <v>235</v>
      </c>
      <c r="J274" s="9" t="s">
        <v>236</v>
      </c>
      <c r="K274" s="2">
        <v>0.0016522339502304</v>
      </c>
      <c r="L274" s="2">
        <v>1.65223395023041</v>
      </c>
      <c r="M274" s="2">
        <v>15.7410942400048</v>
      </c>
      <c r="N274" s="2">
        <v>1272.42391684718</v>
      </c>
      <c r="O274" s="2">
        <v>794.874038333113</v>
      </c>
      <c r="P274" s="2">
        <v>81.0526213306688</v>
      </c>
      <c r="Q274" s="2">
        <v>129.747971289358</v>
      </c>
      <c r="R274" s="2">
        <v>0.0589293236218206</v>
      </c>
      <c r="S274" s="2">
        <v>3.50077235525497</v>
      </c>
      <c r="T274" s="2">
        <v>0.0583837362086219</v>
      </c>
      <c r="U274" s="2">
        <v>0.0365384328600268</v>
      </c>
      <c r="V274" s="2">
        <v>527.893055534032</v>
      </c>
      <c r="W274" s="2">
        <v>35.4251958233752</v>
      </c>
      <c r="X274" s="2">
        <v>33.9258428571429</v>
      </c>
      <c r="Y274" s="2">
        <v>5.32094841215863</v>
      </c>
      <c r="Z274" s="2">
        <v>49.9486436243222</v>
      </c>
      <c r="AA274" s="2">
        <v>2.5465907527713</v>
      </c>
      <c r="AB274" s="2">
        <v>5.09841823118347</v>
      </c>
      <c r="AC274" s="2">
        <v>2.77435765938733</v>
      </c>
      <c r="AD274" s="2">
        <v>-72.8635172051609</v>
      </c>
      <c r="AE274" s="2">
        <v>-144.069149447207</v>
      </c>
      <c r="AF274" s="2">
        <v>-9.47541376999225</v>
      </c>
      <c r="AG274" s="2">
        <v>301.484975111671</v>
      </c>
      <c r="AH274" s="2">
        <v>46.0920196304861</v>
      </c>
      <c r="AI274" s="2">
        <v>1.66941757379177</v>
      </c>
      <c r="AJ274" s="2">
        <v>15.7410942400048</v>
      </c>
      <c r="AK274" s="2">
        <v>1360.33397393476</v>
      </c>
      <c r="AL274" s="2">
        <v>1329.89133333333</v>
      </c>
      <c r="AM274" s="2">
        <v>3.40573924769924</v>
      </c>
      <c r="AN274" s="2">
        <v>65.2247054676234</v>
      </c>
      <c r="AO274" s="2">
        <v>1.65223395023041</v>
      </c>
      <c r="AP274" s="2">
        <v>23.6976608260281</v>
      </c>
      <c r="AQ274" s="2">
        <v>24.964476969697</v>
      </c>
      <c r="AR274" s="7">
        <v>-6.73484082184955E-5</v>
      </c>
      <c r="AS274" s="2">
        <v>101.71170687758</v>
      </c>
      <c r="AT274" s="2">
        <v>0.0</v>
      </c>
      <c r="AU274" s="2">
        <v>0.0</v>
      </c>
      <c r="AV274" s="2">
        <v>1.0</v>
      </c>
      <c r="AW274" s="2">
        <v>0.0</v>
      </c>
      <c r="AX274" s="2">
        <v>52801.0</v>
      </c>
      <c r="AY274" s="2">
        <v>3000.60532142857</v>
      </c>
      <c r="AZ274" s="2">
        <v>2461.39631819398</v>
      </c>
      <c r="BA274" s="2">
        <v>0.820299924357305</v>
      </c>
      <c r="BB274" s="2">
        <v>0.175928854009599</v>
      </c>
      <c r="BC274" s="2">
        <v>3.93</v>
      </c>
      <c r="BD274" s="2">
        <v>0.5</v>
      </c>
      <c r="BE274" s="2" t="s">
        <v>229</v>
      </c>
      <c r="BF274" s="2">
        <v>2.0</v>
      </c>
      <c r="BG274" s="2" t="b">
        <v>1</v>
      </c>
      <c r="BH274" s="2">
        <v>1.68753918771429E9</v>
      </c>
      <c r="BI274" s="2">
        <v>1272.42392857143</v>
      </c>
      <c r="BJ274" s="2">
        <v>1310.32285714286</v>
      </c>
      <c r="BK274" s="2">
        <v>24.9741321428571</v>
      </c>
      <c r="BL274" s="2">
        <v>23.6947071428571</v>
      </c>
      <c r="BM274" s="2">
        <v>1268.27464285714</v>
      </c>
      <c r="BN274" s="2">
        <v>24.781975</v>
      </c>
      <c r="BO274" s="2">
        <v>499.987142857143</v>
      </c>
      <c r="BP274" s="2">
        <v>101.855892857143</v>
      </c>
      <c r="BQ274" s="2">
        <v>0.113246178571429</v>
      </c>
      <c r="BR274" s="2">
        <v>33.1624964285714</v>
      </c>
      <c r="BS274" s="2">
        <v>33.9258428571429</v>
      </c>
      <c r="BT274" s="2">
        <v>999.9</v>
      </c>
      <c r="BU274" s="2">
        <v>0.0</v>
      </c>
      <c r="BV274" s="2">
        <v>0.0</v>
      </c>
      <c r="BW274" s="2">
        <v>9993.10071428571</v>
      </c>
      <c r="BX274" s="2">
        <v>0.0</v>
      </c>
      <c r="BY274" s="2">
        <v>1000.60103571429</v>
      </c>
      <c r="BZ274" s="2">
        <v>-37.8988321428571</v>
      </c>
      <c r="CA274" s="2">
        <v>1305.01607142857</v>
      </c>
      <c r="CB274" s="2">
        <v>1342.12464285714</v>
      </c>
      <c r="CC274" s="2">
        <v>1.27942928571429</v>
      </c>
      <c r="CD274" s="2">
        <v>1310.32285714286</v>
      </c>
      <c r="CE274" s="2">
        <v>23.6947071428571</v>
      </c>
      <c r="CF274" s="2">
        <v>2.54376357142857</v>
      </c>
      <c r="CG274" s="2">
        <v>2.41344642857143</v>
      </c>
      <c r="CH274" s="2">
        <v>21.3092607142857</v>
      </c>
      <c r="CI274" s="2">
        <v>20.4542785714286</v>
      </c>
      <c r="CJ274" s="2">
        <v>2000.00428571429</v>
      </c>
      <c r="CK274" s="2">
        <v>0.980006214285714</v>
      </c>
      <c r="CL274" s="2">
        <v>0.0199936785714286</v>
      </c>
      <c r="CM274" s="2">
        <v>0.0</v>
      </c>
      <c r="CN274" s="2">
        <v>1.90996428571429</v>
      </c>
      <c r="CO274" s="2">
        <v>0.0</v>
      </c>
      <c r="CP274" s="2">
        <v>7641.75357142857</v>
      </c>
      <c r="CQ274" s="2">
        <v>17338.2928571429</v>
      </c>
      <c r="CR274" s="2">
        <v>52.312</v>
      </c>
      <c r="CS274" s="2">
        <v>53.75</v>
      </c>
      <c r="CT274" s="2">
        <v>52.562</v>
      </c>
      <c r="CU274" s="2">
        <v>51.7455</v>
      </c>
      <c r="CV274" s="2">
        <v>50.937</v>
      </c>
      <c r="CW274" s="2">
        <v>1960.01428571429</v>
      </c>
      <c r="CX274" s="2">
        <v>39.99</v>
      </c>
      <c r="CY274" s="2">
        <v>0.0</v>
      </c>
      <c r="CZ274" s="2">
        <v>1.6875391952E9</v>
      </c>
      <c r="DA274" s="2">
        <v>0.0</v>
      </c>
      <c r="DB274" s="2">
        <v>1.6875347046E9</v>
      </c>
      <c r="DC274" s="5">
        <v>0.485</v>
      </c>
      <c r="DD274" s="2">
        <v>1.6875346821E9</v>
      </c>
      <c r="DE274" s="2">
        <v>1.6875347046E9</v>
      </c>
      <c r="DF274" s="2">
        <v>4.0</v>
      </c>
      <c r="DG274" s="2">
        <v>-0.274</v>
      </c>
      <c r="DH274" s="2">
        <v>-0.063</v>
      </c>
      <c r="DI274" s="2">
        <v>2.626</v>
      </c>
      <c r="DJ274" s="2">
        <v>0.049</v>
      </c>
      <c r="DK274" s="2">
        <v>421.0</v>
      </c>
      <c r="DL274" s="2">
        <v>17.0</v>
      </c>
      <c r="DM274" s="2">
        <v>0.13</v>
      </c>
      <c r="DN274" s="2">
        <v>0.01</v>
      </c>
      <c r="DO274" s="2">
        <v>-37.8339902439024</v>
      </c>
      <c r="DP274" s="2">
        <v>-0.941136585365898</v>
      </c>
      <c r="DQ274" s="2">
        <v>0.135701463595246</v>
      </c>
      <c r="DR274" s="2">
        <v>0.0</v>
      </c>
      <c r="DS274" s="2">
        <v>1.28527341463415</v>
      </c>
      <c r="DT274" s="2">
        <v>-0.11324926829268</v>
      </c>
      <c r="DU274" s="2">
        <v>0.0139257264310684</v>
      </c>
      <c r="DV274" s="2">
        <v>0.0</v>
      </c>
      <c r="DW274" s="2">
        <v>0.0</v>
      </c>
      <c r="DX274" s="2">
        <v>2.0</v>
      </c>
      <c r="DY274" s="2" t="s">
        <v>230</v>
      </c>
      <c r="DZ274" s="2">
        <v>3.11651</v>
      </c>
      <c r="EA274" s="2">
        <v>2.77026</v>
      </c>
      <c r="EB274" s="2">
        <v>0.200328</v>
      </c>
      <c r="EC274" s="2">
        <v>0.205653</v>
      </c>
      <c r="ED274" s="2">
        <v>0.119636</v>
      </c>
      <c r="EE274" s="2">
        <v>0.115863</v>
      </c>
      <c r="EF274" s="2">
        <v>22973.4</v>
      </c>
      <c r="EG274" s="2">
        <v>22741.3</v>
      </c>
      <c r="EH274" s="2">
        <v>29330.3</v>
      </c>
      <c r="EI274" s="2">
        <v>28963.7</v>
      </c>
      <c r="EJ274" s="2">
        <v>35790.4</v>
      </c>
      <c r="EK274" s="2">
        <v>33774.9</v>
      </c>
      <c r="EL274" s="2">
        <v>44997.8</v>
      </c>
      <c r="EM274" s="2">
        <v>43079.6</v>
      </c>
      <c r="EN274" s="2">
        <v>1.67448</v>
      </c>
      <c r="EO274" s="2">
        <v>1.6215</v>
      </c>
      <c r="EP274" s="2">
        <v>-0.0709742</v>
      </c>
      <c r="EQ274" s="2">
        <v>0.0</v>
      </c>
      <c r="ER274" s="2">
        <v>35.049</v>
      </c>
      <c r="ES274" s="2">
        <v>999.9</v>
      </c>
      <c r="ET274" s="2">
        <v>48.9</v>
      </c>
      <c r="EU274" s="2">
        <v>49.2</v>
      </c>
      <c r="EV274" s="2">
        <v>57.2874</v>
      </c>
      <c r="EW274" s="2">
        <v>65.4182</v>
      </c>
      <c r="EX274" s="2">
        <v>17.7925</v>
      </c>
      <c r="EY274" s="2">
        <v>1.0</v>
      </c>
      <c r="EZ274" s="2">
        <v>1.42081</v>
      </c>
      <c r="FA274" s="2">
        <v>9.28105</v>
      </c>
      <c r="FB274" s="2">
        <v>19.982</v>
      </c>
      <c r="FC274" s="2">
        <v>5.22717</v>
      </c>
      <c r="FD274" s="2">
        <v>11.992</v>
      </c>
      <c r="FE274" s="2">
        <v>4.96845</v>
      </c>
      <c r="FF274" s="2">
        <v>3.28953</v>
      </c>
      <c r="FG274" s="2">
        <v>9999.0</v>
      </c>
      <c r="FH274" s="2">
        <v>9999.0</v>
      </c>
      <c r="FI274" s="2">
        <v>9999.0</v>
      </c>
      <c r="FJ274" s="2">
        <v>999.9</v>
      </c>
      <c r="FK274" s="2">
        <v>4.97275</v>
      </c>
      <c r="FL274" s="2">
        <v>1.87843</v>
      </c>
      <c r="FM274" s="2">
        <v>1.87668</v>
      </c>
      <c r="FN274" s="2">
        <v>1.87942</v>
      </c>
      <c r="FO274" s="2">
        <v>1.87579</v>
      </c>
      <c r="FP274" s="2">
        <v>1.87924</v>
      </c>
      <c r="FQ274" s="2">
        <v>1.87653</v>
      </c>
      <c r="FR274" s="2">
        <v>1.87775</v>
      </c>
      <c r="FS274" s="2">
        <v>0.0</v>
      </c>
      <c r="FT274" s="2">
        <v>0.0</v>
      </c>
      <c r="FU274" s="2">
        <v>0.0</v>
      </c>
      <c r="FV274" s="2">
        <v>0.0</v>
      </c>
      <c r="FW274" s="2">
        <v>1.1111111E7</v>
      </c>
      <c r="FX274" s="2" t="s">
        <v>231</v>
      </c>
      <c r="FY274" s="2" t="s">
        <v>232</v>
      </c>
      <c r="FZ274" s="2" t="s">
        <v>232</v>
      </c>
      <c r="GA274" s="2" t="s">
        <v>232</v>
      </c>
      <c r="GB274" s="2" t="s">
        <v>232</v>
      </c>
      <c r="GC274" s="2">
        <v>0.0</v>
      </c>
      <c r="GD274" s="2">
        <v>100.0</v>
      </c>
      <c r="GE274" s="2">
        <v>100.0</v>
      </c>
      <c r="GF274" s="2">
        <v>4.19</v>
      </c>
      <c r="GG274" s="2">
        <v>0.192</v>
      </c>
      <c r="GH274" s="2">
        <v>1.4274279208613</v>
      </c>
      <c r="GI274" s="2">
        <v>0.00345961751443019</v>
      </c>
      <c r="GJ274" s="7">
        <v>-1.60062044249347E-6</v>
      </c>
      <c r="GK274" s="7">
        <v>4.45518926315705E-10</v>
      </c>
      <c r="GL274" s="2">
        <v>-0.121383228643154</v>
      </c>
      <c r="GM274" s="2">
        <v>-0.00110442969885838</v>
      </c>
      <c r="GN274" s="2">
        <v>8.6344859614355E-4</v>
      </c>
      <c r="GO274" s="7">
        <v>-1.24427563159041E-5</v>
      </c>
      <c r="GP274" s="2">
        <v>0.0</v>
      </c>
      <c r="GQ274" s="2">
        <v>2120.0</v>
      </c>
      <c r="GR274" s="2">
        <v>2.0</v>
      </c>
      <c r="GS274" s="2">
        <v>32.0</v>
      </c>
      <c r="GT274" s="2">
        <v>75.2</v>
      </c>
      <c r="GU274" s="2">
        <v>74.8</v>
      </c>
      <c r="GV274" s="2">
        <v>2.80396</v>
      </c>
      <c r="GW274" s="2">
        <v>2.62573</v>
      </c>
      <c r="GX274" s="2">
        <v>1.39893</v>
      </c>
      <c r="GY274" s="2">
        <v>2.27295</v>
      </c>
      <c r="GZ274" s="2">
        <v>1.44897</v>
      </c>
      <c r="HA274" s="2">
        <v>2.59766</v>
      </c>
      <c r="HB274" s="2">
        <v>54.0925</v>
      </c>
      <c r="HC274" s="2">
        <v>14.6399</v>
      </c>
      <c r="HD274" s="2">
        <v>18.0</v>
      </c>
      <c r="HE274" s="2">
        <v>503.085</v>
      </c>
      <c r="HF274" s="2">
        <v>382.364</v>
      </c>
      <c r="HG274" s="2">
        <v>25.2214</v>
      </c>
      <c r="HH274" s="2">
        <v>43.6697</v>
      </c>
      <c r="HI274" s="2">
        <v>30.0004</v>
      </c>
      <c r="HJ274" s="2">
        <v>42.9342</v>
      </c>
      <c r="HK274" s="2">
        <v>42.9137</v>
      </c>
      <c r="HL274" s="2">
        <v>56.1324</v>
      </c>
      <c r="HM274" s="2">
        <v>56.9053</v>
      </c>
      <c r="HN274" s="2">
        <v>0.0</v>
      </c>
      <c r="HO274" s="2">
        <v>21.8217</v>
      </c>
      <c r="HP274" s="2">
        <v>1356.02</v>
      </c>
      <c r="HQ274" s="2">
        <v>23.6007</v>
      </c>
      <c r="HR274" s="2">
        <v>97.1332</v>
      </c>
      <c r="HS274" s="2">
        <v>99.0523</v>
      </c>
      <c r="HT274" s="1"/>
      <c r="HU274" s="1"/>
    </row>
    <row r="275">
      <c r="A275" s="2">
        <v>274.0</v>
      </c>
      <c r="B275" s="2">
        <v>274.0</v>
      </c>
      <c r="C275" s="2">
        <v>1.6875392005E9</v>
      </c>
      <c r="D275" s="2">
        <v>10497.0</v>
      </c>
      <c r="E275" s="4">
        <v>45100.53703703704</v>
      </c>
      <c r="F275" s="5">
        <v>0.5370370370370371</v>
      </c>
      <c r="G275" s="2">
        <v>5.0</v>
      </c>
      <c r="H275" s="2" t="s">
        <v>226</v>
      </c>
      <c r="I275" s="2" t="s">
        <v>235</v>
      </c>
      <c r="J275" s="9" t="s">
        <v>236</v>
      </c>
      <c r="K275" s="2">
        <v>0.00164539820834904</v>
      </c>
      <c r="L275" s="2">
        <v>1.64539820834905</v>
      </c>
      <c r="M275" s="2">
        <v>15.5868169100443</v>
      </c>
      <c r="N275" s="2">
        <v>1290.09813654963</v>
      </c>
      <c r="O275" s="2">
        <v>814.754054371013</v>
      </c>
      <c r="P275" s="2">
        <v>83.0797002272289</v>
      </c>
      <c r="Q275" s="2">
        <v>131.550086646692</v>
      </c>
      <c r="R275" s="2">
        <v>0.0587586528848815</v>
      </c>
      <c r="S275" s="2">
        <v>3.50213198117064</v>
      </c>
      <c r="T275" s="2">
        <v>0.0582164139522418</v>
      </c>
      <c r="U275" s="2">
        <v>0.0364335595439824</v>
      </c>
      <c r="V275" s="2">
        <v>522.697526747625</v>
      </c>
      <c r="W275" s="2">
        <v>35.396108210763</v>
      </c>
      <c r="X275" s="2">
        <v>33.9115666666667</v>
      </c>
      <c r="Y275" s="2">
        <v>5.31671037033483</v>
      </c>
      <c r="Z275" s="2">
        <v>49.9446049211916</v>
      </c>
      <c r="AA275" s="2">
        <v>2.54582171843527</v>
      </c>
      <c r="AB275" s="2">
        <v>5.09729073330815</v>
      </c>
      <c r="AC275" s="2">
        <v>2.77088865189956</v>
      </c>
      <c r="AD275" s="2">
        <v>-72.5620609881931</v>
      </c>
      <c r="AE275" s="2">
        <v>-142.173723199644</v>
      </c>
      <c r="AF275" s="2">
        <v>-9.34628797404988</v>
      </c>
      <c r="AG275" s="2">
        <v>298.615454585738</v>
      </c>
      <c r="AH275" s="2">
        <v>46.1327311232696</v>
      </c>
      <c r="AI275" s="2">
        <v>1.65649184303337</v>
      </c>
      <c r="AJ275" s="2">
        <v>15.5868169100443</v>
      </c>
      <c r="AK275" s="2">
        <v>1377.5608832055</v>
      </c>
      <c r="AL275" s="2">
        <v>1347.14012121212</v>
      </c>
      <c r="AM275" s="2">
        <v>3.42506705722254</v>
      </c>
      <c r="AN275" s="2">
        <v>65.2247054676234</v>
      </c>
      <c r="AO275" s="2">
        <v>1.64539820834905</v>
      </c>
      <c r="AP275" s="2">
        <v>23.6984638970587</v>
      </c>
      <c r="AQ275" s="2">
        <v>24.9598939393939</v>
      </c>
      <c r="AR275" s="7">
        <v>-4.20742165022384E-5</v>
      </c>
      <c r="AS275" s="2">
        <v>101.71170687758</v>
      </c>
      <c r="AT275" s="2">
        <v>0.0</v>
      </c>
      <c r="AU275" s="2">
        <v>0.0</v>
      </c>
      <c r="AV275" s="2">
        <v>1.0</v>
      </c>
      <c r="AW275" s="2">
        <v>0.0</v>
      </c>
      <c r="AX275" s="2">
        <v>52819.0</v>
      </c>
      <c r="AY275" s="2">
        <v>2971.0732962963</v>
      </c>
      <c r="AZ275" s="2">
        <v>2437.17120360652</v>
      </c>
      <c r="BA275" s="2">
        <v>0.820299925499876</v>
      </c>
      <c r="BB275" s="2">
        <v>0.17592885621476</v>
      </c>
      <c r="BC275" s="2">
        <v>3.93</v>
      </c>
      <c r="BD275" s="2">
        <v>0.5</v>
      </c>
      <c r="BE275" s="2" t="s">
        <v>229</v>
      </c>
      <c r="BF275" s="2">
        <v>2.0</v>
      </c>
      <c r="BG275" s="2" t="b">
        <v>1</v>
      </c>
      <c r="BH275" s="2">
        <v>1.687539193E9</v>
      </c>
      <c r="BI275" s="2">
        <v>1290.09814814815</v>
      </c>
      <c r="BJ275" s="2">
        <v>1328.04074074074</v>
      </c>
      <c r="BK275" s="2">
        <v>24.9666111111111</v>
      </c>
      <c r="BL275" s="2">
        <v>23.6970296296296</v>
      </c>
      <c r="BM275" s="2">
        <v>1285.92185185185</v>
      </c>
      <c r="BN275" s="2">
        <v>24.7745962962963</v>
      </c>
      <c r="BO275" s="2">
        <v>499.966333333333</v>
      </c>
      <c r="BP275" s="2">
        <v>101.855666666667</v>
      </c>
      <c r="BQ275" s="2">
        <v>0.113387407407407</v>
      </c>
      <c r="BR275" s="2">
        <v>33.1585555555556</v>
      </c>
      <c r="BS275" s="2">
        <v>33.9115666666667</v>
      </c>
      <c r="BT275" s="2">
        <v>999.9</v>
      </c>
      <c r="BU275" s="2">
        <v>0.0</v>
      </c>
      <c r="BV275" s="2">
        <v>0.0</v>
      </c>
      <c r="BW275" s="2">
        <v>9999.02111111111</v>
      </c>
      <c r="BX275" s="2">
        <v>0.0</v>
      </c>
      <c r="BY275" s="2">
        <v>971.07662962963</v>
      </c>
      <c r="BZ275" s="2">
        <v>-37.9422296296296</v>
      </c>
      <c r="CA275" s="2">
        <v>1323.13296296296</v>
      </c>
      <c r="CB275" s="2">
        <v>1360.27592592593</v>
      </c>
      <c r="CC275" s="2">
        <v>1.26959</v>
      </c>
      <c r="CD275" s="2">
        <v>1328.04074074074</v>
      </c>
      <c r="CE275" s="2">
        <v>23.6970296296296</v>
      </c>
      <c r="CF275" s="2">
        <v>2.54299185185185</v>
      </c>
      <c r="CG275" s="2">
        <v>2.41367740740741</v>
      </c>
      <c r="CH275" s="2">
        <v>21.3043148148148</v>
      </c>
      <c r="CI275" s="2">
        <v>20.4558296296296</v>
      </c>
      <c r="CJ275" s="2">
        <v>1999.99666666667</v>
      </c>
      <c r="CK275" s="2">
        <v>0.980006111111111</v>
      </c>
      <c r="CL275" s="2">
        <v>0.0199937777777778</v>
      </c>
      <c r="CM275" s="2">
        <v>0.0</v>
      </c>
      <c r="CN275" s="2">
        <v>1.95424074074074</v>
      </c>
      <c r="CO275" s="2">
        <v>0.0</v>
      </c>
      <c r="CP275" s="2">
        <v>7639.65851851852</v>
      </c>
      <c r="CQ275" s="2">
        <v>17338.2333333333</v>
      </c>
      <c r="CR275" s="2">
        <v>52.312</v>
      </c>
      <c r="CS275" s="2">
        <v>53.75</v>
      </c>
      <c r="CT275" s="2">
        <v>52.562</v>
      </c>
      <c r="CU275" s="2">
        <v>51.75</v>
      </c>
      <c r="CV275" s="2">
        <v>50.9463333333333</v>
      </c>
      <c r="CW275" s="2">
        <v>1960.00666666667</v>
      </c>
      <c r="CX275" s="2">
        <v>39.99</v>
      </c>
      <c r="CY275" s="2">
        <v>0.0</v>
      </c>
      <c r="CZ275" s="2">
        <v>1.6875392006E9</v>
      </c>
      <c r="DA275" s="2">
        <v>0.0</v>
      </c>
      <c r="DB275" s="2">
        <v>1.6875347046E9</v>
      </c>
      <c r="DC275" s="5">
        <v>0.485</v>
      </c>
      <c r="DD275" s="2">
        <v>1.6875346821E9</v>
      </c>
      <c r="DE275" s="2">
        <v>1.6875347046E9</v>
      </c>
      <c r="DF275" s="2">
        <v>4.0</v>
      </c>
      <c r="DG275" s="2">
        <v>-0.274</v>
      </c>
      <c r="DH275" s="2">
        <v>-0.063</v>
      </c>
      <c r="DI275" s="2">
        <v>2.626</v>
      </c>
      <c r="DJ275" s="2">
        <v>0.049</v>
      </c>
      <c r="DK275" s="2">
        <v>421.0</v>
      </c>
      <c r="DL275" s="2">
        <v>17.0</v>
      </c>
      <c r="DM275" s="2">
        <v>0.13</v>
      </c>
      <c r="DN275" s="2">
        <v>0.01</v>
      </c>
      <c r="DO275" s="2">
        <v>-37.908645</v>
      </c>
      <c r="DP275" s="2">
        <v>-0.328957598498979</v>
      </c>
      <c r="DQ275" s="2">
        <v>0.114225879182434</v>
      </c>
      <c r="DR275" s="2">
        <v>0.0</v>
      </c>
      <c r="DS275" s="2">
        <v>1.27534525</v>
      </c>
      <c r="DT275" s="2">
        <v>-0.111413470919325</v>
      </c>
      <c r="DU275" s="2">
        <v>0.0110628391445189</v>
      </c>
      <c r="DV275" s="2">
        <v>0.0</v>
      </c>
      <c r="DW275" s="2">
        <v>0.0</v>
      </c>
      <c r="DX275" s="2">
        <v>2.0</v>
      </c>
      <c r="DY275" s="2" t="s">
        <v>230</v>
      </c>
      <c r="DZ275" s="2">
        <v>3.11667</v>
      </c>
      <c r="EA275" s="2">
        <v>2.77048</v>
      </c>
      <c r="EB275" s="2">
        <v>0.201916</v>
      </c>
      <c r="EC275" s="2">
        <v>0.207197</v>
      </c>
      <c r="ED275" s="2">
        <v>0.119623</v>
      </c>
      <c r="EE275" s="2">
        <v>0.115874</v>
      </c>
      <c r="EF275" s="2">
        <v>22927.3</v>
      </c>
      <c r="EG275" s="2">
        <v>22696.5</v>
      </c>
      <c r="EH275" s="2">
        <v>29330.3</v>
      </c>
      <c r="EI275" s="2">
        <v>28963.4</v>
      </c>
      <c r="EJ275" s="2">
        <v>35791.0</v>
      </c>
      <c r="EK275" s="2">
        <v>33774.3</v>
      </c>
      <c r="EL275" s="2">
        <v>44997.6</v>
      </c>
      <c r="EM275" s="2">
        <v>43079.3</v>
      </c>
      <c r="EN275" s="2">
        <v>1.67423</v>
      </c>
      <c r="EO275" s="2">
        <v>1.6212</v>
      </c>
      <c r="EP275" s="2">
        <v>-0.0704266</v>
      </c>
      <c r="EQ275" s="2">
        <v>0.0</v>
      </c>
      <c r="ER275" s="2">
        <v>35.0434</v>
      </c>
      <c r="ES275" s="2">
        <v>999.9</v>
      </c>
      <c r="ET275" s="2">
        <v>48.9</v>
      </c>
      <c r="EU275" s="2">
        <v>49.2</v>
      </c>
      <c r="EV275" s="2">
        <v>57.29</v>
      </c>
      <c r="EW275" s="2">
        <v>65.3082</v>
      </c>
      <c r="EX275" s="2">
        <v>17.4119</v>
      </c>
      <c r="EY275" s="2">
        <v>1.0</v>
      </c>
      <c r="EZ275" s="2">
        <v>1.42125</v>
      </c>
      <c r="FA275" s="2">
        <v>9.28105</v>
      </c>
      <c r="FB275" s="2">
        <v>19.982</v>
      </c>
      <c r="FC275" s="2">
        <v>5.22672</v>
      </c>
      <c r="FD275" s="2">
        <v>11.992</v>
      </c>
      <c r="FE275" s="2">
        <v>4.9687</v>
      </c>
      <c r="FF275" s="2">
        <v>3.28948</v>
      </c>
      <c r="FG275" s="2">
        <v>9999.0</v>
      </c>
      <c r="FH275" s="2">
        <v>9999.0</v>
      </c>
      <c r="FI275" s="2">
        <v>9999.0</v>
      </c>
      <c r="FJ275" s="2">
        <v>999.9</v>
      </c>
      <c r="FK275" s="2">
        <v>4.97275</v>
      </c>
      <c r="FL275" s="2">
        <v>1.8784</v>
      </c>
      <c r="FM275" s="2">
        <v>1.87665</v>
      </c>
      <c r="FN275" s="2">
        <v>1.87942</v>
      </c>
      <c r="FO275" s="2">
        <v>1.87578</v>
      </c>
      <c r="FP275" s="2">
        <v>1.87918</v>
      </c>
      <c r="FQ275" s="2">
        <v>1.87652</v>
      </c>
      <c r="FR275" s="2">
        <v>1.87774</v>
      </c>
      <c r="FS275" s="2">
        <v>0.0</v>
      </c>
      <c r="FT275" s="2">
        <v>0.0</v>
      </c>
      <c r="FU275" s="2">
        <v>0.0</v>
      </c>
      <c r="FV275" s="2">
        <v>0.0</v>
      </c>
      <c r="FW275" s="2">
        <v>1.1111111E7</v>
      </c>
      <c r="FX275" s="2" t="s">
        <v>231</v>
      </c>
      <c r="FY275" s="2" t="s">
        <v>232</v>
      </c>
      <c r="FZ275" s="2" t="s">
        <v>232</v>
      </c>
      <c r="GA275" s="2" t="s">
        <v>232</v>
      </c>
      <c r="GB275" s="2" t="s">
        <v>232</v>
      </c>
      <c r="GC275" s="2">
        <v>0.0</v>
      </c>
      <c r="GD275" s="2">
        <v>100.0</v>
      </c>
      <c r="GE275" s="2">
        <v>100.0</v>
      </c>
      <c r="GF275" s="2">
        <v>4.22</v>
      </c>
      <c r="GG275" s="2">
        <v>0.1918</v>
      </c>
      <c r="GH275" s="2">
        <v>1.4274279208613</v>
      </c>
      <c r="GI275" s="2">
        <v>0.00345961751443019</v>
      </c>
      <c r="GJ275" s="7">
        <v>-1.60062044249347E-6</v>
      </c>
      <c r="GK275" s="7">
        <v>4.45518926315705E-10</v>
      </c>
      <c r="GL275" s="2">
        <v>-0.121383228643154</v>
      </c>
      <c r="GM275" s="2">
        <v>-0.00110442969885838</v>
      </c>
      <c r="GN275" s="2">
        <v>8.6344859614355E-4</v>
      </c>
      <c r="GO275" s="7">
        <v>-1.24427563159041E-5</v>
      </c>
      <c r="GP275" s="2">
        <v>0.0</v>
      </c>
      <c r="GQ275" s="2">
        <v>2120.0</v>
      </c>
      <c r="GR275" s="2">
        <v>2.0</v>
      </c>
      <c r="GS275" s="2">
        <v>32.0</v>
      </c>
      <c r="GT275" s="2">
        <v>75.3</v>
      </c>
      <c r="GU275" s="2">
        <v>74.9</v>
      </c>
      <c r="GV275" s="2">
        <v>2.82959</v>
      </c>
      <c r="GW275" s="2">
        <v>2.63306</v>
      </c>
      <c r="GX275" s="2">
        <v>1.39893</v>
      </c>
      <c r="GY275" s="2">
        <v>2.27173</v>
      </c>
      <c r="GZ275" s="2">
        <v>1.44897</v>
      </c>
      <c r="HA275" s="2">
        <v>2.53784</v>
      </c>
      <c r="HB275" s="2">
        <v>54.0925</v>
      </c>
      <c r="HC275" s="2">
        <v>14.6311</v>
      </c>
      <c r="HD275" s="2">
        <v>18.0</v>
      </c>
      <c r="HE275" s="2">
        <v>502.949</v>
      </c>
      <c r="HF275" s="2">
        <v>382.2</v>
      </c>
      <c r="HG275" s="2">
        <v>25.234</v>
      </c>
      <c r="HH275" s="2">
        <v>43.6755</v>
      </c>
      <c r="HI275" s="2">
        <v>30.0004</v>
      </c>
      <c r="HJ275" s="2">
        <v>42.9375</v>
      </c>
      <c r="HK275" s="2">
        <v>42.917</v>
      </c>
      <c r="HL275" s="2">
        <v>56.6593</v>
      </c>
      <c r="HM275" s="2">
        <v>56.9053</v>
      </c>
      <c r="HN275" s="2">
        <v>0.0</v>
      </c>
      <c r="HO275" s="2">
        <v>21.8119</v>
      </c>
      <c r="HP275" s="2">
        <v>1369.37</v>
      </c>
      <c r="HQ275" s="2">
        <v>23.6006</v>
      </c>
      <c r="HR275" s="2">
        <v>97.133</v>
      </c>
      <c r="HS275" s="2">
        <v>99.0514</v>
      </c>
      <c r="HT275" s="1"/>
      <c r="HU275" s="1"/>
    </row>
    <row r="276">
      <c r="A276" s="2">
        <v>275.0</v>
      </c>
      <c r="B276" s="2">
        <v>275.0</v>
      </c>
      <c r="C276" s="2">
        <v>1.6875392055E9</v>
      </c>
      <c r="D276" s="2">
        <v>10502.0</v>
      </c>
      <c r="E276" s="4">
        <v>45100.537094907406</v>
      </c>
      <c r="F276" s="5">
        <v>0.5370949074074074</v>
      </c>
      <c r="G276" s="2">
        <v>5.0</v>
      </c>
      <c r="H276" s="2" t="s">
        <v>226</v>
      </c>
      <c r="I276" s="2" t="s">
        <v>235</v>
      </c>
      <c r="J276" s="9" t="s">
        <v>236</v>
      </c>
      <c r="K276" s="2">
        <v>0.00163726610332609</v>
      </c>
      <c r="L276" s="2">
        <v>1.63726610332609</v>
      </c>
      <c r="M276" s="2">
        <v>15.495861655347</v>
      </c>
      <c r="N276" s="2">
        <v>1305.85070273543</v>
      </c>
      <c r="O276" s="2">
        <v>830.186186394236</v>
      </c>
      <c r="P276" s="2">
        <v>84.6532564857131</v>
      </c>
      <c r="Q276" s="2">
        <v>133.156292266005</v>
      </c>
      <c r="R276" s="2">
        <v>0.0584658075325254</v>
      </c>
      <c r="S276" s="2">
        <v>3.50296079118478</v>
      </c>
      <c r="T276" s="2">
        <v>0.0579290591518311</v>
      </c>
      <c r="U276" s="2">
        <v>0.0362534758426057</v>
      </c>
      <c r="V276" s="2">
        <v>533.702125727858</v>
      </c>
      <c r="W276" s="2">
        <v>35.4520994482313</v>
      </c>
      <c r="X276" s="2">
        <v>33.9099821428571</v>
      </c>
      <c r="Y276" s="2">
        <v>5.31624016831218</v>
      </c>
      <c r="Z276" s="2">
        <v>49.9354532555065</v>
      </c>
      <c r="AA276" s="2">
        <v>2.54535749894311</v>
      </c>
      <c r="AB276" s="2">
        <v>5.09729527419965</v>
      </c>
      <c r="AC276" s="2">
        <v>2.77088266936908</v>
      </c>
      <c r="AD276" s="2">
        <v>-72.2034351566806</v>
      </c>
      <c r="AE276" s="2">
        <v>-141.905132312049</v>
      </c>
      <c r="AF276" s="2">
        <v>-9.32635238178144</v>
      </c>
      <c r="AG276" s="2">
        <v>310.267205877347</v>
      </c>
      <c r="AH276" s="2">
        <v>46.0422146140839</v>
      </c>
      <c r="AI276" s="2">
        <v>1.64687855814517</v>
      </c>
      <c r="AJ276" s="2">
        <v>15.495861655347</v>
      </c>
      <c r="AK276" s="2">
        <v>1394.65948343696</v>
      </c>
      <c r="AL276" s="2">
        <v>1364.27036363636</v>
      </c>
      <c r="AM276" s="2">
        <v>3.43352042032816</v>
      </c>
      <c r="AN276" s="2">
        <v>65.2247054676234</v>
      </c>
      <c r="AO276" s="2">
        <v>1.63726610332609</v>
      </c>
      <c r="AP276" s="2">
        <v>23.7039110552116</v>
      </c>
      <c r="AQ276" s="2">
        <v>24.9587648484849</v>
      </c>
      <c r="AR276" s="7">
        <v>-1.25278042509773E-5</v>
      </c>
      <c r="AS276" s="2">
        <v>101.71170687758</v>
      </c>
      <c r="AT276" s="2">
        <v>0.0</v>
      </c>
      <c r="AU276" s="2">
        <v>0.0</v>
      </c>
      <c r="AV276" s="2">
        <v>1.0</v>
      </c>
      <c r="AW276" s="2">
        <v>0.0</v>
      </c>
      <c r="AX276" s="2">
        <v>52711.0</v>
      </c>
      <c r="AY276" s="2">
        <v>3033.62464285714</v>
      </c>
      <c r="AZ276" s="2">
        <v>2488.48207481273</v>
      </c>
      <c r="BA276" s="2">
        <v>0.820299927570808</v>
      </c>
      <c r="BB276" s="2">
        <v>0.175928860211659</v>
      </c>
      <c r="BC276" s="2">
        <v>3.93</v>
      </c>
      <c r="BD276" s="2">
        <v>0.5</v>
      </c>
      <c r="BE276" s="2" t="s">
        <v>229</v>
      </c>
      <c r="BF276" s="2">
        <v>2.0</v>
      </c>
      <c r="BG276" s="2" t="b">
        <v>1</v>
      </c>
      <c r="BH276" s="2">
        <v>1.68753919771429E9</v>
      </c>
      <c r="BI276" s="2">
        <v>1305.85071428571</v>
      </c>
      <c r="BJ276" s="2">
        <v>1343.72964285714</v>
      </c>
      <c r="BK276" s="2">
        <v>24.9620714285714</v>
      </c>
      <c r="BL276" s="2">
        <v>23.6999571428572</v>
      </c>
      <c r="BM276" s="2">
        <v>1301.64928571429</v>
      </c>
      <c r="BN276" s="2">
        <v>24.770125</v>
      </c>
      <c r="BO276" s="2">
        <v>500.008</v>
      </c>
      <c r="BP276" s="2">
        <v>101.855535714286</v>
      </c>
      <c r="BQ276" s="2">
        <v>0.113465785714286</v>
      </c>
      <c r="BR276" s="2">
        <v>33.1585714285714</v>
      </c>
      <c r="BS276" s="2">
        <v>33.9099821428571</v>
      </c>
      <c r="BT276" s="2">
        <v>999.9</v>
      </c>
      <c r="BU276" s="2">
        <v>0.0</v>
      </c>
      <c r="BV276" s="2">
        <v>0.0</v>
      </c>
      <c r="BW276" s="2">
        <v>10002.6303571429</v>
      </c>
      <c r="BX276" s="2">
        <v>0.0</v>
      </c>
      <c r="BY276" s="2">
        <v>1033.64178571429</v>
      </c>
      <c r="BZ276" s="2">
        <v>-37.8787321428571</v>
      </c>
      <c r="CA276" s="2">
        <v>1339.28214285714</v>
      </c>
      <c r="CB276" s="2">
        <v>1376.34928571429</v>
      </c>
      <c r="CC276" s="2">
        <v>1.26211428571429</v>
      </c>
      <c r="CD276" s="2">
        <v>1343.72964285714</v>
      </c>
      <c r="CE276" s="2">
        <v>23.6999571428572</v>
      </c>
      <c r="CF276" s="2">
        <v>2.54252535714286</v>
      </c>
      <c r="CG276" s="2">
        <v>2.41397285714286</v>
      </c>
      <c r="CH276" s="2">
        <v>21.3013214285714</v>
      </c>
      <c r="CI276" s="2">
        <v>20.4578107142857</v>
      </c>
      <c r="CJ276" s="2">
        <v>1999.98285714286</v>
      </c>
      <c r="CK276" s="2">
        <v>0.980006107142857</v>
      </c>
      <c r="CL276" s="2">
        <v>0.0199937821428571</v>
      </c>
      <c r="CM276" s="2">
        <v>0.0</v>
      </c>
      <c r="CN276" s="2">
        <v>1.93118928571429</v>
      </c>
      <c r="CO276" s="2">
        <v>0.0</v>
      </c>
      <c r="CP276" s="2">
        <v>7638.06535714286</v>
      </c>
      <c r="CQ276" s="2">
        <v>17338.1214285714</v>
      </c>
      <c r="CR276" s="2">
        <v>52.321</v>
      </c>
      <c r="CS276" s="2">
        <v>53.7699285714286</v>
      </c>
      <c r="CT276" s="2">
        <v>52.562</v>
      </c>
      <c r="CU276" s="2">
        <v>51.75</v>
      </c>
      <c r="CV276" s="2">
        <v>50.95275</v>
      </c>
      <c r="CW276" s="2">
        <v>1959.99285714286</v>
      </c>
      <c r="CX276" s="2">
        <v>39.99</v>
      </c>
      <c r="CY276" s="2">
        <v>0.0</v>
      </c>
      <c r="CZ276" s="2">
        <v>1.6875392054E9</v>
      </c>
      <c r="DA276" s="2">
        <v>0.0</v>
      </c>
      <c r="DB276" s="2">
        <v>1.6875347046E9</v>
      </c>
      <c r="DC276" s="5">
        <v>0.485</v>
      </c>
      <c r="DD276" s="2">
        <v>1.6875346821E9</v>
      </c>
      <c r="DE276" s="2">
        <v>1.6875347046E9</v>
      </c>
      <c r="DF276" s="2">
        <v>4.0</v>
      </c>
      <c r="DG276" s="2">
        <v>-0.274</v>
      </c>
      <c r="DH276" s="2">
        <v>-0.063</v>
      </c>
      <c r="DI276" s="2">
        <v>2.626</v>
      </c>
      <c r="DJ276" s="2">
        <v>0.049</v>
      </c>
      <c r="DK276" s="2">
        <v>421.0</v>
      </c>
      <c r="DL276" s="2">
        <v>17.0</v>
      </c>
      <c r="DM276" s="2">
        <v>0.13</v>
      </c>
      <c r="DN276" s="2">
        <v>0.01</v>
      </c>
      <c r="DO276" s="2">
        <v>-37.9117725</v>
      </c>
      <c r="DP276" s="2">
        <v>0.668682551594828</v>
      </c>
      <c r="DQ276" s="2">
        <v>0.131618144622046</v>
      </c>
      <c r="DR276" s="2">
        <v>0.0</v>
      </c>
      <c r="DS276" s="2">
        <v>1.26603975</v>
      </c>
      <c r="DT276" s="2">
        <v>-0.0903887054409019</v>
      </c>
      <c r="DU276" s="2">
        <v>0.00881908569169729</v>
      </c>
      <c r="DV276" s="2">
        <v>1.0</v>
      </c>
      <c r="DW276" s="2">
        <v>1.0</v>
      </c>
      <c r="DX276" s="2">
        <v>2.0</v>
      </c>
      <c r="DY276" s="8">
        <v>45293.0</v>
      </c>
      <c r="DZ276" s="2">
        <v>3.11654</v>
      </c>
      <c r="EA276" s="2">
        <v>2.76991</v>
      </c>
      <c r="EB276" s="2">
        <v>0.203481</v>
      </c>
      <c r="EC276" s="2">
        <v>0.208707</v>
      </c>
      <c r="ED276" s="2">
        <v>0.119619</v>
      </c>
      <c r="EE276" s="2">
        <v>0.1159</v>
      </c>
      <c r="EF276" s="2">
        <v>22881.4</v>
      </c>
      <c r="EG276" s="2">
        <v>22652.8</v>
      </c>
      <c r="EH276" s="2">
        <v>29329.5</v>
      </c>
      <c r="EI276" s="2">
        <v>28963.3</v>
      </c>
      <c r="EJ276" s="2">
        <v>35790.5</v>
      </c>
      <c r="EK276" s="2">
        <v>33773.4</v>
      </c>
      <c r="EL276" s="2">
        <v>44996.7</v>
      </c>
      <c r="EM276" s="2">
        <v>43079.2</v>
      </c>
      <c r="EN276" s="2">
        <v>1.67413</v>
      </c>
      <c r="EO276" s="2">
        <v>1.62125</v>
      </c>
      <c r="EP276" s="2">
        <v>-0.0685863</v>
      </c>
      <c r="EQ276" s="2">
        <v>0.0</v>
      </c>
      <c r="ER276" s="2">
        <v>35.0361</v>
      </c>
      <c r="ES276" s="2">
        <v>999.9</v>
      </c>
      <c r="ET276" s="2">
        <v>48.9</v>
      </c>
      <c r="EU276" s="2">
        <v>49.2</v>
      </c>
      <c r="EV276" s="2">
        <v>57.2866</v>
      </c>
      <c r="EW276" s="2">
        <v>65.4082</v>
      </c>
      <c r="EX276" s="2">
        <v>17.2476</v>
      </c>
      <c r="EY276" s="2">
        <v>1.0</v>
      </c>
      <c r="EZ276" s="2">
        <v>1.42157</v>
      </c>
      <c r="FA276" s="2">
        <v>9.28105</v>
      </c>
      <c r="FB276" s="2">
        <v>19.9822</v>
      </c>
      <c r="FC276" s="2">
        <v>5.22583</v>
      </c>
      <c r="FD276" s="2">
        <v>11.992</v>
      </c>
      <c r="FE276" s="2">
        <v>4.96875</v>
      </c>
      <c r="FF276" s="2">
        <v>3.28938</v>
      </c>
      <c r="FG276" s="2">
        <v>9999.0</v>
      </c>
      <c r="FH276" s="2">
        <v>9999.0</v>
      </c>
      <c r="FI276" s="2">
        <v>9999.0</v>
      </c>
      <c r="FJ276" s="2">
        <v>999.9</v>
      </c>
      <c r="FK276" s="2">
        <v>4.97274</v>
      </c>
      <c r="FL276" s="2">
        <v>1.8784</v>
      </c>
      <c r="FM276" s="2">
        <v>1.87663</v>
      </c>
      <c r="FN276" s="2">
        <v>1.87938</v>
      </c>
      <c r="FO276" s="2">
        <v>1.87578</v>
      </c>
      <c r="FP276" s="2">
        <v>1.87916</v>
      </c>
      <c r="FQ276" s="2">
        <v>1.87652</v>
      </c>
      <c r="FR276" s="2">
        <v>1.87772</v>
      </c>
      <c r="FS276" s="2">
        <v>0.0</v>
      </c>
      <c r="FT276" s="2">
        <v>0.0</v>
      </c>
      <c r="FU276" s="2">
        <v>0.0</v>
      </c>
      <c r="FV276" s="2">
        <v>0.0</v>
      </c>
      <c r="FW276" s="2">
        <v>1.1111111E7</v>
      </c>
      <c r="FX276" s="2" t="s">
        <v>231</v>
      </c>
      <c r="FY276" s="2" t="s">
        <v>232</v>
      </c>
      <c r="FZ276" s="2" t="s">
        <v>232</v>
      </c>
      <c r="GA276" s="2" t="s">
        <v>232</v>
      </c>
      <c r="GB276" s="2" t="s">
        <v>232</v>
      </c>
      <c r="GC276" s="2">
        <v>0.0</v>
      </c>
      <c r="GD276" s="2">
        <v>100.0</v>
      </c>
      <c r="GE276" s="2">
        <v>100.0</v>
      </c>
      <c r="GF276" s="2">
        <v>4.24</v>
      </c>
      <c r="GG276" s="2">
        <v>0.1919</v>
      </c>
      <c r="GH276" s="2">
        <v>1.4274279208613</v>
      </c>
      <c r="GI276" s="2">
        <v>0.00345961751443019</v>
      </c>
      <c r="GJ276" s="7">
        <v>-1.60062044249347E-6</v>
      </c>
      <c r="GK276" s="7">
        <v>4.45518926315705E-10</v>
      </c>
      <c r="GL276" s="2">
        <v>-0.121383228643154</v>
      </c>
      <c r="GM276" s="2">
        <v>-0.00110442969885838</v>
      </c>
      <c r="GN276" s="2">
        <v>8.6344859614355E-4</v>
      </c>
      <c r="GO276" s="7">
        <v>-1.24427563159041E-5</v>
      </c>
      <c r="GP276" s="2">
        <v>0.0</v>
      </c>
      <c r="GQ276" s="2">
        <v>2120.0</v>
      </c>
      <c r="GR276" s="2">
        <v>2.0</v>
      </c>
      <c r="GS276" s="2">
        <v>32.0</v>
      </c>
      <c r="GT276" s="2">
        <v>75.4</v>
      </c>
      <c r="GU276" s="2">
        <v>75.0</v>
      </c>
      <c r="GV276" s="2">
        <v>2.854</v>
      </c>
      <c r="GW276" s="2">
        <v>2.63428</v>
      </c>
      <c r="GX276" s="2">
        <v>1.39893</v>
      </c>
      <c r="GY276" s="2">
        <v>2.27295</v>
      </c>
      <c r="GZ276" s="2">
        <v>1.44897</v>
      </c>
      <c r="HA276" s="2">
        <v>2.45605</v>
      </c>
      <c r="HB276" s="2">
        <v>54.1284</v>
      </c>
      <c r="HC276" s="2">
        <v>14.6224</v>
      </c>
      <c r="HD276" s="2">
        <v>18.0</v>
      </c>
      <c r="HE276" s="2">
        <v>502.917</v>
      </c>
      <c r="HF276" s="2">
        <v>382.252</v>
      </c>
      <c r="HG276" s="2">
        <v>25.2473</v>
      </c>
      <c r="HH276" s="2">
        <v>43.6812</v>
      </c>
      <c r="HI276" s="2">
        <v>30.0005</v>
      </c>
      <c r="HJ276" s="2">
        <v>42.9431</v>
      </c>
      <c r="HK276" s="2">
        <v>42.9215</v>
      </c>
      <c r="HL276" s="2">
        <v>57.2408</v>
      </c>
      <c r="HM276" s="2">
        <v>56.9053</v>
      </c>
      <c r="HN276" s="2">
        <v>0.0</v>
      </c>
      <c r="HO276" s="2">
        <v>21.8064</v>
      </c>
      <c r="HP276" s="2">
        <v>1389.92</v>
      </c>
      <c r="HQ276" s="2">
        <v>23.6006</v>
      </c>
      <c r="HR276" s="2">
        <v>97.1308</v>
      </c>
      <c r="HS276" s="2">
        <v>99.0512</v>
      </c>
      <c r="HT276" s="1"/>
      <c r="HU276" s="1"/>
    </row>
    <row r="277">
      <c r="A277" s="2">
        <v>276.0</v>
      </c>
      <c r="B277" s="2">
        <v>276.0</v>
      </c>
      <c r="C277" s="2">
        <v>1.6875392105E9</v>
      </c>
      <c r="D277" s="2">
        <v>10507.0</v>
      </c>
      <c r="E277" s="4">
        <v>45100.537152777775</v>
      </c>
      <c r="F277" s="5">
        <v>0.5371527777777778</v>
      </c>
      <c r="G277" s="2">
        <v>5.0</v>
      </c>
      <c r="H277" s="2" t="s">
        <v>226</v>
      </c>
      <c r="I277" s="2" t="s">
        <v>235</v>
      </c>
      <c r="J277" s="9" t="s">
        <v>236</v>
      </c>
      <c r="K277" s="2">
        <v>0.00162800318774156</v>
      </c>
      <c r="L277" s="2">
        <v>1.62800318774156</v>
      </c>
      <c r="M277" s="2">
        <v>15.6038952543872</v>
      </c>
      <c r="N277" s="2">
        <v>1323.44961802833</v>
      </c>
      <c r="O277" s="2">
        <v>841.312230958475</v>
      </c>
      <c r="P277" s="2">
        <v>85.7884236007003</v>
      </c>
      <c r="Q277" s="2">
        <v>134.9518671757</v>
      </c>
      <c r="R277" s="2">
        <v>0.0580844360901487</v>
      </c>
      <c r="S277" s="2">
        <v>3.50254245445222</v>
      </c>
      <c r="T277" s="2">
        <v>0.0575545703842744</v>
      </c>
      <c r="U277" s="2">
        <v>0.0360188098155037</v>
      </c>
      <c r="V277" s="2">
        <v>546.72153546709</v>
      </c>
      <c r="W277" s="2">
        <v>35.5231755260051</v>
      </c>
      <c r="X277" s="2">
        <v>33.9166296296296</v>
      </c>
      <c r="Y277" s="2">
        <v>5.31821302969632</v>
      </c>
      <c r="Z277" s="2">
        <v>49.9185955346985</v>
      </c>
      <c r="AA277" s="2">
        <v>2.54508150410566</v>
      </c>
      <c r="AB277" s="2">
        <v>5.0984637625403</v>
      </c>
      <c r="AC277" s="2">
        <v>2.77313152559066</v>
      </c>
      <c r="AD277" s="2">
        <v>-71.7949405794029</v>
      </c>
      <c r="AE277" s="2">
        <v>-142.372222310089</v>
      </c>
      <c r="AF277" s="2">
        <v>-9.35865980797785</v>
      </c>
      <c r="AG277" s="2">
        <v>323.19571276962</v>
      </c>
      <c r="AH277" s="2">
        <v>45.818184054684</v>
      </c>
      <c r="AI277" s="2">
        <v>1.63784023349358</v>
      </c>
      <c r="AJ277" s="2">
        <v>15.6038952543872</v>
      </c>
      <c r="AK277" s="2">
        <v>1410.96287847497</v>
      </c>
      <c r="AL277" s="2">
        <v>1380.97103030303</v>
      </c>
      <c r="AM277" s="2">
        <v>3.34076687218889</v>
      </c>
      <c r="AN277" s="2">
        <v>65.2247054676234</v>
      </c>
      <c r="AO277" s="2">
        <v>1.62800318774156</v>
      </c>
      <c r="AP277" s="2">
        <v>23.7095633215861</v>
      </c>
      <c r="AQ277" s="2">
        <v>24.9573381818182</v>
      </c>
      <c r="AR277" s="7">
        <v>-1.59522985124519E-5</v>
      </c>
      <c r="AS277" s="2">
        <v>101.71170687758</v>
      </c>
      <c r="AT277" s="2">
        <v>0.0</v>
      </c>
      <c r="AU277" s="2">
        <v>0.0</v>
      </c>
      <c r="AV277" s="2">
        <v>1.0</v>
      </c>
      <c r="AW277" s="2">
        <v>0.0</v>
      </c>
      <c r="AX277" s="2">
        <v>52855.0</v>
      </c>
      <c r="AY277" s="2">
        <v>3107.62851851852</v>
      </c>
      <c r="AZ277" s="2">
        <v>2549.18744463848</v>
      </c>
      <c r="BA277" s="2">
        <v>0.820299926277464</v>
      </c>
      <c r="BB277" s="2">
        <v>0.175928857715505</v>
      </c>
      <c r="BC277" s="2">
        <v>3.93</v>
      </c>
      <c r="BD277" s="2">
        <v>0.5</v>
      </c>
      <c r="BE277" s="2" t="s">
        <v>229</v>
      </c>
      <c r="BF277" s="2">
        <v>2.0</v>
      </c>
      <c r="BG277" s="2" t="b">
        <v>1</v>
      </c>
      <c r="BH277" s="2">
        <v>1.687539203E9</v>
      </c>
      <c r="BI277" s="2">
        <v>1323.44962962963</v>
      </c>
      <c r="BJ277" s="2">
        <v>1361.16555555556</v>
      </c>
      <c r="BK277" s="2">
        <v>24.9591740740741</v>
      </c>
      <c r="BL277" s="2">
        <v>23.7039925925926</v>
      </c>
      <c r="BM277" s="2">
        <v>1319.22111111111</v>
      </c>
      <c r="BN277" s="2">
        <v>24.7672888888889</v>
      </c>
      <c r="BO277" s="2">
        <v>500.011925925926</v>
      </c>
      <c r="BP277" s="2">
        <v>101.856111111111</v>
      </c>
      <c r="BQ277" s="2">
        <v>0.113669481481481</v>
      </c>
      <c r="BR277" s="2">
        <v>33.1626555555556</v>
      </c>
      <c r="BS277" s="2">
        <v>33.9166296296296</v>
      </c>
      <c r="BT277" s="2">
        <v>999.9</v>
      </c>
      <c r="BU277" s="2">
        <v>0.0</v>
      </c>
      <c r="BV277" s="2">
        <v>0.0</v>
      </c>
      <c r="BW277" s="2">
        <v>10000.7585185185</v>
      </c>
      <c r="BX277" s="2">
        <v>0.0</v>
      </c>
      <c r="BY277" s="2">
        <v>1107.63703703704</v>
      </c>
      <c r="BZ277" s="2">
        <v>-37.7153962962963</v>
      </c>
      <c r="CA277" s="2">
        <v>1357.32777777778</v>
      </c>
      <c r="CB277" s="2">
        <v>1394.21407407407</v>
      </c>
      <c r="CC277" s="2">
        <v>1.25518037037037</v>
      </c>
      <c r="CD277" s="2">
        <v>1361.16555555556</v>
      </c>
      <c r="CE277" s="2">
        <v>23.7039925925926</v>
      </c>
      <c r="CF277" s="2">
        <v>2.54224444444444</v>
      </c>
      <c r="CG277" s="2">
        <v>2.41439703703704</v>
      </c>
      <c r="CH277" s="2">
        <v>21.2995074074074</v>
      </c>
      <c r="CI277" s="2">
        <v>20.4606555555556</v>
      </c>
      <c r="CJ277" s="2">
        <v>1999.99148148148</v>
      </c>
      <c r="CK277" s="2">
        <v>0.980006333333333</v>
      </c>
      <c r="CL277" s="2">
        <v>0.0199935481481481</v>
      </c>
      <c r="CM277" s="2">
        <v>0.0</v>
      </c>
      <c r="CN277" s="2">
        <v>1.97494444444444</v>
      </c>
      <c r="CO277" s="2">
        <v>0.0</v>
      </c>
      <c r="CP277" s="2">
        <v>7635.83296296296</v>
      </c>
      <c r="CQ277" s="2">
        <v>17338.1888888889</v>
      </c>
      <c r="CR277" s="2">
        <v>52.3423333333333</v>
      </c>
      <c r="CS277" s="2">
        <v>53.7867407407407</v>
      </c>
      <c r="CT277" s="2">
        <v>52.562</v>
      </c>
      <c r="CU277" s="2">
        <v>51.75</v>
      </c>
      <c r="CV277" s="2">
        <v>50.9673333333333</v>
      </c>
      <c r="CW277" s="2">
        <v>1960.00148148148</v>
      </c>
      <c r="CX277" s="2">
        <v>39.99</v>
      </c>
      <c r="CY277" s="2">
        <v>0.0</v>
      </c>
      <c r="CZ277" s="2">
        <v>1.6875392102E9</v>
      </c>
      <c r="DA277" s="2">
        <v>0.0</v>
      </c>
      <c r="DB277" s="2">
        <v>1.6875347046E9</v>
      </c>
      <c r="DC277" s="5">
        <v>0.485</v>
      </c>
      <c r="DD277" s="2">
        <v>1.6875346821E9</v>
      </c>
      <c r="DE277" s="2">
        <v>1.6875347046E9</v>
      </c>
      <c r="DF277" s="2">
        <v>4.0</v>
      </c>
      <c r="DG277" s="2">
        <v>-0.274</v>
      </c>
      <c r="DH277" s="2">
        <v>-0.063</v>
      </c>
      <c r="DI277" s="2">
        <v>2.626</v>
      </c>
      <c r="DJ277" s="2">
        <v>0.049</v>
      </c>
      <c r="DK277" s="2">
        <v>421.0</v>
      </c>
      <c r="DL277" s="2">
        <v>17.0</v>
      </c>
      <c r="DM277" s="2">
        <v>0.13</v>
      </c>
      <c r="DN277" s="2">
        <v>0.01</v>
      </c>
      <c r="DO277" s="2">
        <v>-37.7757365853658</v>
      </c>
      <c r="DP277" s="2">
        <v>1.81912264808362</v>
      </c>
      <c r="DQ277" s="2">
        <v>0.246110315098934</v>
      </c>
      <c r="DR277" s="2">
        <v>0.0</v>
      </c>
      <c r="DS277" s="2">
        <v>1.25968170731707</v>
      </c>
      <c r="DT277" s="2">
        <v>-0.0829266898954675</v>
      </c>
      <c r="DU277" s="2">
        <v>0.00828205845228223</v>
      </c>
      <c r="DV277" s="2">
        <v>1.0</v>
      </c>
      <c r="DW277" s="2">
        <v>1.0</v>
      </c>
      <c r="DX277" s="2">
        <v>2.0</v>
      </c>
      <c r="DY277" s="8">
        <v>45293.0</v>
      </c>
      <c r="DZ277" s="2">
        <v>3.11646</v>
      </c>
      <c r="EA277" s="2">
        <v>2.77065</v>
      </c>
      <c r="EB277" s="2">
        <v>0.205002</v>
      </c>
      <c r="EC277" s="2">
        <v>0.210238</v>
      </c>
      <c r="ED277" s="2">
        <v>0.119617</v>
      </c>
      <c r="EE277" s="2">
        <v>0.115905</v>
      </c>
      <c r="EF277" s="2">
        <v>22837.3</v>
      </c>
      <c r="EG277" s="2">
        <v>22608.2</v>
      </c>
      <c r="EH277" s="2">
        <v>29329.4</v>
      </c>
      <c r="EI277" s="2">
        <v>28962.8</v>
      </c>
      <c r="EJ277" s="2">
        <v>35790.9</v>
      </c>
      <c r="EK277" s="2">
        <v>33772.7</v>
      </c>
      <c r="EL277" s="2">
        <v>44996.9</v>
      </c>
      <c r="EM277" s="2">
        <v>43078.4</v>
      </c>
      <c r="EN277" s="2">
        <v>1.67402</v>
      </c>
      <c r="EO277" s="2">
        <v>1.62132</v>
      </c>
      <c r="EP277" s="2">
        <v>-0.0675991</v>
      </c>
      <c r="EQ277" s="2">
        <v>0.0</v>
      </c>
      <c r="ER277" s="2">
        <v>35.0289</v>
      </c>
      <c r="ES277" s="2">
        <v>999.9</v>
      </c>
      <c r="ET277" s="2">
        <v>48.9</v>
      </c>
      <c r="EU277" s="2">
        <v>49.2</v>
      </c>
      <c r="EV277" s="2">
        <v>57.288</v>
      </c>
      <c r="EW277" s="2">
        <v>65.2082</v>
      </c>
      <c r="EX277" s="2">
        <v>17.48</v>
      </c>
      <c r="EY277" s="2">
        <v>1.0</v>
      </c>
      <c r="EZ277" s="2">
        <v>1.42207</v>
      </c>
      <c r="FA277" s="2">
        <v>9.28105</v>
      </c>
      <c r="FB277" s="2">
        <v>19.9821</v>
      </c>
      <c r="FC277" s="2">
        <v>5.22672</v>
      </c>
      <c r="FD277" s="2">
        <v>11.992</v>
      </c>
      <c r="FE277" s="2">
        <v>4.9687</v>
      </c>
      <c r="FF277" s="2">
        <v>3.2895</v>
      </c>
      <c r="FG277" s="2">
        <v>9999.0</v>
      </c>
      <c r="FH277" s="2">
        <v>9999.0</v>
      </c>
      <c r="FI277" s="2">
        <v>9999.0</v>
      </c>
      <c r="FJ277" s="2">
        <v>999.9</v>
      </c>
      <c r="FK277" s="2">
        <v>4.97275</v>
      </c>
      <c r="FL277" s="2">
        <v>1.8784</v>
      </c>
      <c r="FM277" s="2">
        <v>1.87666</v>
      </c>
      <c r="FN277" s="2">
        <v>1.8794</v>
      </c>
      <c r="FO277" s="2">
        <v>1.8758</v>
      </c>
      <c r="FP277" s="2">
        <v>1.87919</v>
      </c>
      <c r="FQ277" s="2">
        <v>1.87652</v>
      </c>
      <c r="FR277" s="2">
        <v>1.87774</v>
      </c>
      <c r="FS277" s="2">
        <v>0.0</v>
      </c>
      <c r="FT277" s="2">
        <v>0.0</v>
      </c>
      <c r="FU277" s="2">
        <v>0.0</v>
      </c>
      <c r="FV277" s="2">
        <v>0.0</v>
      </c>
      <c r="FW277" s="2">
        <v>1.1111111E7</v>
      </c>
      <c r="FX277" s="2" t="s">
        <v>231</v>
      </c>
      <c r="FY277" s="2" t="s">
        <v>232</v>
      </c>
      <c r="FZ277" s="2" t="s">
        <v>232</v>
      </c>
      <c r="GA277" s="2" t="s">
        <v>232</v>
      </c>
      <c r="GB277" s="2" t="s">
        <v>232</v>
      </c>
      <c r="GC277" s="2">
        <v>0.0</v>
      </c>
      <c r="GD277" s="2">
        <v>100.0</v>
      </c>
      <c r="GE277" s="2">
        <v>100.0</v>
      </c>
      <c r="GF277" s="2">
        <v>4.26</v>
      </c>
      <c r="GG277" s="2">
        <v>0.1919</v>
      </c>
      <c r="GH277" s="2">
        <v>1.4274279208613</v>
      </c>
      <c r="GI277" s="2">
        <v>0.00345961751443019</v>
      </c>
      <c r="GJ277" s="7">
        <v>-1.60062044249347E-6</v>
      </c>
      <c r="GK277" s="7">
        <v>4.45518926315705E-10</v>
      </c>
      <c r="GL277" s="2">
        <v>-0.121383228643154</v>
      </c>
      <c r="GM277" s="2">
        <v>-0.00110442969885838</v>
      </c>
      <c r="GN277" s="2">
        <v>8.6344859614355E-4</v>
      </c>
      <c r="GO277" s="7">
        <v>-1.24427563159041E-5</v>
      </c>
      <c r="GP277" s="2">
        <v>0.0</v>
      </c>
      <c r="GQ277" s="2">
        <v>2120.0</v>
      </c>
      <c r="GR277" s="2">
        <v>2.0</v>
      </c>
      <c r="GS277" s="2">
        <v>32.0</v>
      </c>
      <c r="GT277" s="2">
        <v>75.5</v>
      </c>
      <c r="GU277" s="2">
        <v>75.1</v>
      </c>
      <c r="GV277" s="2">
        <v>2.88452</v>
      </c>
      <c r="GW277" s="2">
        <v>2.63306</v>
      </c>
      <c r="GX277" s="2">
        <v>1.39893</v>
      </c>
      <c r="GY277" s="2">
        <v>2.27295</v>
      </c>
      <c r="GZ277" s="2">
        <v>1.44897</v>
      </c>
      <c r="HA277" s="2">
        <v>2.41699</v>
      </c>
      <c r="HB277" s="2">
        <v>54.1284</v>
      </c>
      <c r="HC277" s="2">
        <v>14.6224</v>
      </c>
      <c r="HD277" s="2">
        <v>18.0</v>
      </c>
      <c r="HE277" s="2">
        <v>502.88</v>
      </c>
      <c r="HF277" s="2">
        <v>382.331</v>
      </c>
      <c r="HG277" s="2">
        <v>25.2595</v>
      </c>
      <c r="HH277" s="2">
        <v>43.687</v>
      </c>
      <c r="HI277" s="2">
        <v>30.0005</v>
      </c>
      <c r="HJ277" s="2">
        <v>42.9476</v>
      </c>
      <c r="HK277" s="2">
        <v>42.928</v>
      </c>
      <c r="HL277" s="2">
        <v>57.7585</v>
      </c>
      <c r="HM277" s="2">
        <v>56.9053</v>
      </c>
      <c r="HN277" s="2">
        <v>0.0</v>
      </c>
      <c r="HO277" s="2">
        <v>21.8034</v>
      </c>
      <c r="HP277" s="2">
        <v>1403.29</v>
      </c>
      <c r="HQ277" s="2">
        <v>23.6006</v>
      </c>
      <c r="HR277" s="2">
        <v>97.1309</v>
      </c>
      <c r="HS277" s="2">
        <v>99.0494</v>
      </c>
      <c r="HT277" s="1"/>
      <c r="HU277" s="1"/>
    </row>
    <row r="278">
      <c r="A278" s="2">
        <v>277.0</v>
      </c>
      <c r="B278" s="2">
        <v>277.0</v>
      </c>
      <c r="C278" s="2">
        <v>1.6875392155E9</v>
      </c>
      <c r="D278" s="2">
        <v>10512.0</v>
      </c>
      <c r="E278" s="4">
        <v>45100.537210648145</v>
      </c>
      <c r="F278" s="5">
        <v>0.5372106481481481</v>
      </c>
      <c r="G278" s="2">
        <v>5.0</v>
      </c>
      <c r="H278" s="2" t="s">
        <v>226</v>
      </c>
      <c r="I278" s="2" t="s">
        <v>235</v>
      </c>
      <c r="J278" s="9" t="s">
        <v>236</v>
      </c>
      <c r="K278" s="2">
        <v>0.00162046965434725</v>
      </c>
      <c r="L278" s="2">
        <v>1.62046965434725</v>
      </c>
      <c r="M278" s="2">
        <v>15.6230564219352</v>
      </c>
      <c r="N278" s="2">
        <v>1339.02391694309</v>
      </c>
      <c r="O278" s="2">
        <v>852.960610369236</v>
      </c>
      <c r="P278" s="2">
        <v>86.97640400997</v>
      </c>
      <c r="Q278" s="2">
        <v>136.540285405019</v>
      </c>
      <c r="R278" s="2">
        <v>0.0577220869650689</v>
      </c>
      <c r="S278" s="2">
        <v>3.50319525683852</v>
      </c>
      <c r="T278" s="2">
        <v>0.0571988760094346</v>
      </c>
      <c r="U278" s="2">
        <v>0.0357959105146846</v>
      </c>
      <c r="V278" s="2">
        <v>555.458039054587</v>
      </c>
      <c r="W278" s="2">
        <v>35.5735116089275</v>
      </c>
      <c r="X278" s="2">
        <v>33.9306357142857</v>
      </c>
      <c r="Y278" s="2">
        <v>5.32237188228999</v>
      </c>
      <c r="Z278" s="2">
        <v>49.9002429085345</v>
      </c>
      <c r="AA278" s="2">
        <v>2.54495846483554</v>
      </c>
      <c r="AB278" s="2">
        <v>5.10009233722641</v>
      </c>
      <c r="AC278" s="2">
        <v>2.77741341745445</v>
      </c>
      <c r="AD278" s="2">
        <v>-71.4627117567138</v>
      </c>
      <c r="AE278" s="2">
        <v>-143.969203900382</v>
      </c>
      <c r="AF278" s="2">
        <v>-9.462784210331</v>
      </c>
      <c r="AG278" s="2">
        <v>330.56333918716</v>
      </c>
      <c r="AH278" s="2">
        <v>45.6509931658781</v>
      </c>
      <c r="AI278" s="2">
        <v>1.62930473705798</v>
      </c>
      <c r="AJ278" s="2">
        <v>15.6230564219352</v>
      </c>
      <c r="AK278" s="2">
        <v>1427.89202109212</v>
      </c>
      <c r="AL278" s="2">
        <v>1397.81818181818</v>
      </c>
      <c r="AM278" s="2">
        <v>3.35387607010794</v>
      </c>
      <c r="AN278" s="2">
        <v>65.2247054676234</v>
      </c>
      <c r="AO278" s="2">
        <v>1.62046965434725</v>
      </c>
      <c r="AP278" s="2">
        <v>23.7156242237827</v>
      </c>
      <c r="AQ278" s="2">
        <v>24.9574278787879</v>
      </c>
      <c r="AR278" s="7">
        <v>1.75256451179916E-7</v>
      </c>
      <c r="AS278" s="2">
        <v>101.71170687758</v>
      </c>
      <c r="AT278" s="2">
        <v>0.0</v>
      </c>
      <c r="AU278" s="2">
        <v>0.0</v>
      </c>
      <c r="AV278" s="2">
        <v>1.0</v>
      </c>
      <c r="AW278" s="2">
        <v>0.0</v>
      </c>
      <c r="AX278" s="2">
        <v>52782.0</v>
      </c>
      <c r="AY278" s="2">
        <v>3157.28785714286</v>
      </c>
      <c r="AZ278" s="2">
        <v>2589.92299275589</v>
      </c>
      <c r="BA278" s="2">
        <v>0.820299925107116</v>
      </c>
      <c r="BB278" s="2">
        <v>0.175928855456734</v>
      </c>
      <c r="BC278" s="2">
        <v>3.93</v>
      </c>
      <c r="BD278" s="2">
        <v>0.5</v>
      </c>
      <c r="BE278" s="2" t="s">
        <v>229</v>
      </c>
      <c r="BF278" s="2">
        <v>2.0</v>
      </c>
      <c r="BG278" s="2" t="b">
        <v>1</v>
      </c>
      <c r="BH278" s="2">
        <v>1.68753920771429E9</v>
      </c>
      <c r="BI278" s="2">
        <v>1339.02392857143</v>
      </c>
      <c r="BJ278" s="2">
        <v>1376.6175</v>
      </c>
      <c r="BK278" s="2">
        <v>24.9579107142857</v>
      </c>
      <c r="BL278" s="2">
        <v>23.7093357142857</v>
      </c>
      <c r="BM278" s="2">
        <v>1334.77071428571</v>
      </c>
      <c r="BN278" s="2">
        <v>24.76605</v>
      </c>
      <c r="BO278" s="2">
        <v>500.038678571429</v>
      </c>
      <c r="BP278" s="2">
        <v>101.856321428571</v>
      </c>
      <c r="BQ278" s="2">
        <v>0.113690964285714</v>
      </c>
      <c r="BR278" s="2">
        <v>33.1683464285714</v>
      </c>
      <c r="BS278" s="2">
        <v>33.9306357142857</v>
      </c>
      <c r="BT278" s="2">
        <v>999.9</v>
      </c>
      <c r="BU278" s="2">
        <v>0.0</v>
      </c>
      <c r="BV278" s="2">
        <v>0.0</v>
      </c>
      <c r="BW278" s="2">
        <v>10003.5707142857</v>
      </c>
      <c r="BX278" s="2">
        <v>0.0</v>
      </c>
      <c r="BY278" s="2">
        <v>1157.28857142857</v>
      </c>
      <c r="BZ278" s="2">
        <v>-37.59355</v>
      </c>
      <c r="CA278" s="2">
        <v>1373.29892857143</v>
      </c>
      <c r="CB278" s="2">
        <v>1410.04892857143</v>
      </c>
      <c r="CC278" s="2">
        <v>1.24856892857143</v>
      </c>
      <c r="CD278" s="2">
        <v>1376.6175</v>
      </c>
      <c r="CE278" s="2">
        <v>23.7093357142857</v>
      </c>
      <c r="CF278" s="2">
        <v>2.54212107142857</v>
      </c>
      <c r="CG278" s="2">
        <v>2.41494678571429</v>
      </c>
      <c r="CH278" s="2">
        <v>21.2987178571429</v>
      </c>
      <c r="CI278" s="2">
        <v>20.4643428571429</v>
      </c>
      <c r="CJ278" s="2">
        <v>1999.99928571429</v>
      </c>
      <c r="CK278" s="2">
        <v>0.980006535714286</v>
      </c>
      <c r="CL278" s="2">
        <v>0.0199933535714286</v>
      </c>
      <c r="CM278" s="2">
        <v>0.0</v>
      </c>
      <c r="CN278" s="2">
        <v>1.94023928571429</v>
      </c>
      <c r="CO278" s="2">
        <v>0.0</v>
      </c>
      <c r="CP278" s="2">
        <v>7633.43535714286</v>
      </c>
      <c r="CQ278" s="2">
        <v>17338.2571428571</v>
      </c>
      <c r="CR278" s="2">
        <v>52.35925</v>
      </c>
      <c r="CS278" s="2">
        <v>53.8031428571428</v>
      </c>
      <c r="CT278" s="2">
        <v>52.571</v>
      </c>
      <c r="CU278" s="2">
        <v>51.75</v>
      </c>
      <c r="CV278" s="2">
        <v>50.97975</v>
      </c>
      <c r="CW278" s="2">
        <v>1960.00928571429</v>
      </c>
      <c r="CX278" s="2">
        <v>39.99</v>
      </c>
      <c r="CY278" s="2">
        <v>0.0</v>
      </c>
      <c r="CZ278" s="2">
        <v>1.6875392156E9</v>
      </c>
      <c r="DA278" s="2">
        <v>0.0</v>
      </c>
      <c r="DB278" s="2">
        <v>1.6875347046E9</v>
      </c>
      <c r="DC278" s="5">
        <v>0.485</v>
      </c>
      <c r="DD278" s="2">
        <v>1.6875346821E9</v>
      </c>
      <c r="DE278" s="2">
        <v>1.6875347046E9</v>
      </c>
      <c r="DF278" s="2">
        <v>4.0</v>
      </c>
      <c r="DG278" s="2">
        <v>-0.274</v>
      </c>
      <c r="DH278" s="2">
        <v>-0.063</v>
      </c>
      <c r="DI278" s="2">
        <v>2.626</v>
      </c>
      <c r="DJ278" s="2">
        <v>0.049</v>
      </c>
      <c r="DK278" s="2">
        <v>421.0</v>
      </c>
      <c r="DL278" s="2">
        <v>17.0</v>
      </c>
      <c r="DM278" s="2">
        <v>0.13</v>
      </c>
      <c r="DN278" s="2">
        <v>0.01</v>
      </c>
      <c r="DO278" s="2">
        <v>-37.6753975</v>
      </c>
      <c r="DP278" s="2">
        <v>1.86826829268301</v>
      </c>
      <c r="DQ278" s="2">
        <v>0.249712849576769</v>
      </c>
      <c r="DR278" s="2">
        <v>0.0</v>
      </c>
      <c r="DS278" s="2">
        <v>1.2523625</v>
      </c>
      <c r="DT278" s="2">
        <v>-0.0826201125703572</v>
      </c>
      <c r="DU278" s="2">
        <v>0.00807222947827921</v>
      </c>
      <c r="DV278" s="2">
        <v>1.0</v>
      </c>
      <c r="DW278" s="2">
        <v>1.0</v>
      </c>
      <c r="DX278" s="2">
        <v>2.0</v>
      </c>
      <c r="DY278" s="8">
        <v>45293.0</v>
      </c>
      <c r="DZ278" s="2">
        <v>3.11651</v>
      </c>
      <c r="EA278" s="2">
        <v>2.77047</v>
      </c>
      <c r="EB278" s="2">
        <v>0.206522</v>
      </c>
      <c r="EC278" s="2">
        <v>0.211773</v>
      </c>
      <c r="ED278" s="2">
        <v>0.119613</v>
      </c>
      <c r="EE278" s="2">
        <v>0.115925</v>
      </c>
      <c r="EF278" s="2">
        <v>22793.5</v>
      </c>
      <c r="EG278" s="2">
        <v>22563.9</v>
      </c>
      <c r="EH278" s="2">
        <v>29329.8</v>
      </c>
      <c r="EI278" s="2">
        <v>28962.8</v>
      </c>
      <c r="EJ278" s="2">
        <v>35791.4</v>
      </c>
      <c r="EK278" s="2">
        <v>33771.9</v>
      </c>
      <c r="EL278" s="2">
        <v>44997.1</v>
      </c>
      <c r="EM278" s="2">
        <v>43078.1</v>
      </c>
      <c r="EN278" s="2">
        <v>1.67402</v>
      </c>
      <c r="EO278" s="2">
        <v>1.62125</v>
      </c>
      <c r="EP278" s="2">
        <v>-0.0674687</v>
      </c>
      <c r="EQ278" s="2">
        <v>0.0</v>
      </c>
      <c r="ER278" s="2">
        <v>35.0233</v>
      </c>
      <c r="ES278" s="2">
        <v>999.9</v>
      </c>
      <c r="ET278" s="2">
        <v>48.9</v>
      </c>
      <c r="EU278" s="2">
        <v>49.2</v>
      </c>
      <c r="EV278" s="2">
        <v>57.2828</v>
      </c>
      <c r="EW278" s="2">
        <v>65.5482</v>
      </c>
      <c r="EX278" s="2">
        <v>17.8045</v>
      </c>
      <c r="EY278" s="2">
        <v>1.0</v>
      </c>
      <c r="EZ278" s="2">
        <v>1.42259</v>
      </c>
      <c r="FA278" s="2">
        <v>9.28105</v>
      </c>
      <c r="FB278" s="2">
        <v>19.9821</v>
      </c>
      <c r="FC278" s="2">
        <v>5.22687</v>
      </c>
      <c r="FD278" s="2">
        <v>11.992</v>
      </c>
      <c r="FE278" s="2">
        <v>4.96895</v>
      </c>
      <c r="FF278" s="2">
        <v>3.2895</v>
      </c>
      <c r="FG278" s="2">
        <v>9999.0</v>
      </c>
      <c r="FH278" s="2">
        <v>9999.0</v>
      </c>
      <c r="FI278" s="2">
        <v>9999.0</v>
      </c>
      <c r="FJ278" s="2">
        <v>999.9</v>
      </c>
      <c r="FK278" s="2">
        <v>4.97275</v>
      </c>
      <c r="FL278" s="2">
        <v>1.87839</v>
      </c>
      <c r="FM278" s="2">
        <v>1.87664</v>
      </c>
      <c r="FN278" s="2">
        <v>1.87941</v>
      </c>
      <c r="FO278" s="2">
        <v>1.87582</v>
      </c>
      <c r="FP278" s="2">
        <v>1.87922</v>
      </c>
      <c r="FQ278" s="2">
        <v>1.87652</v>
      </c>
      <c r="FR278" s="2">
        <v>1.87775</v>
      </c>
      <c r="FS278" s="2">
        <v>0.0</v>
      </c>
      <c r="FT278" s="2">
        <v>0.0</v>
      </c>
      <c r="FU278" s="2">
        <v>0.0</v>
      </c>
      <c r="FV278" s="2">
        <v>0.0</v>
      </c>
      <c r="FW278" s="2">
        <v>1.1111111E7</v>
      </c>
      <c r="FX278" s="2" t="s">
        <v>231</v>
      </c>
      <c r="FY278" s="2" t="s">
        <v>232</v>
      </c>
      <c r="FZ278" s="2" t="s">
        <v>232</v>
      </c>
      <c r="GA278" s="2" t="s">
        <v>232</v>
      </c>
      <c r="GB278" s="2" t="s">
        <v>232</v>
      </c>
      <c r="GC278" s="2">
        <v>0.0</v>
      </c>
      <c r="GD278" s="2">
        <v>100.0</v>
      </c>
      <c r="GE278" s="2">
        <v>100.0</v>
      </c>
      <c r="GF278" s="2">
        <v>4.3</v>
      </c>
      <c r="GG278" s="2">
        <v>0.1918</v>
      </c>
      <c r="GH278" s="2">
        <v>1.4274279208613</v>
      </c>
      <c r="GI278" s="2">
        <v>0.00345961751443019</v>
      </c>
      <c r="GJ278" s="7">
        <v>-1.60062044249347E-6</v>
      </c>
      <c r="GK278" s="7">
        <v>4.45518926315705E-10</v>
      </c>
      <c r="GL278" s="2">
        <v>-0.121383228643154</v>
      </c>
      <c r="GM278" s="2">
        <v>-0.00110442969885838</v>
      </c>
      <c r="GN278" s="2">
        <v>8.6344859614355E-4</v>
      </c>
      <c r="GO278" s="7">
        <v>-1.24427563159041E-5</v>
      </c>
      <c r="GP278" s="2">
        <v>0.0</v>
      </c>
      <c r="GQ278" s="2">
        <v>2120.0</v>
      </c>
      <c r="GR278" s="2">
        <v>2.0</v>
      </c>
      <c r="GS278" s="2">
        <v>32.0</v>
      </c>
      <c r="GT278" s="2">
        <v>75.6</v>
      </c>
      <c r="GU278" s="2">
        <v>75.2</v>
      </c>
      <c r="GV278" s="2">
        <v>2.90894</v>
      </c>
      <c r="GW278" s="2">
        <v>2.62207</v>
      </c>
      <c r="GX278" s="2">
        <v>1.39893</v>
      </c>
      <c r="GY278" s="2">
        <v>2.27295</v>
      </c>
      <c r="GZ278" s="2">
        <v>1.44897</v>
      </c>
      <c r="HA278" s="2">
        <v>2.56348</v>
      </c>
      <c r="HB278" s="2">
        <v>54.1284</v>
      </c>
      <c r="HC278" s="2">
        <v>14.6311</v>
      </c>
      <c r="HD278" s="2">
        <v>18.0</v>
      </c>
      <c r="HE278" s="2">
        <v>502.91</v>
      </c>
      <c r="HF278" s="2">
        <v>382.307</v>
      </c>
      <c r="HG278" s="2">
        <v>25.2676</v>
      </c>
      <c r="HH278" s="2">
        <v>43.6927</v>
      </c>
      <c r="HI278" s="2">
        <v>30.0005</v>
      </c>
      <c r="HJ278" s="2">
        <v>42.9532</v>
      </c>
      <c r="HK278" s="2">
        <v>42.9326</v>
      </c>
      <c r="HL278" s="2">
        <v>58.3576</v>
      </c>
      <c r="HM278" s="2">
        <v>56.9053</v>
      </c>
      <c r="HN278" s="2">
        <v>0.0</v>
      </c>
      <c r="HO278" s="2">
        <v>21.8005</v>
      </c>
      <c r="HP278" s="2">
        <v>1423.49</v>
      </c>
      <c r="HQ278" s="2">
        <v>23.6006</v>
      </c>
      <c r="HR278" s="2">
        <v>97.1316</v>
      </c>
      <c r="HS278" s="2">
        <v>99.0489</v>
      </c>
      <c r="HT278" s="1"/>
      <c r="HU278" s="1"/>
    </row>
    <row r="279">
      <c r="A279" s="2">
        <v>278.0</v>
      </c>
      <c r="B279" s="2">
        <v>278.0</v>
      </c>
      <c r="C279" s="2">
        <v>1.6875392205E9</v>
      </c>
      <c r="D279" s="2">
        <v>10517.0</v>
      </c>
      <c r="E279" s="4">
        <v>45100.53726851852</v>
      </c>
      <c r="F279" s="5">
        <v>0.5372685185185185</v>
      </c>
      <c r="G279" s="2">
        <v>5.0</v>
      </c>
      <c r="H279" s="2" t="s">
        <v>226</v>
      </c>
      <c r="I279" s="2" t="s">
        <v>235</v>
      </c>
      <c r="J279" s="9" t="s">
        <v>236</v>
      </c>
      <c r="K279" s="2">
        <v>0.00161584001092203</v>
      </c>
      <c r="L279" s="2">
        <v>1.61584001092204</v>
      </c>
      <c r="M279" s="2">
        <v>15.3497211224816</v>
      </c>
      <c r="N279" s="2">
        <v>1356.42665526577</v>
      </c>
      <c r="O279" s="2">
        <v>875.529627854744</v>
      </c>
      <c r="P279" s="2">
        <v>89.2785671197728</v>
      </c>
      <c r="Q279" s="2">
        <v>138.316082440199</v>
      </c>
      <c r="R279" s="2">
        <v>0.0575152960651006</v>
      </c>
      <c r="S279" s="2">
        <v>3.50343577041687</v>
      </c>
      <c r="T279" s="2">
        <v>0.0569958443427555</v>
      </c>
      <c r="U279" s="2">
        <v>0.0356686822276161</v>
      </c>
      <c r="V279" s="2">
        <v>545.215563557523</v>
      </c>
      <c r="W279" s="2">
        <v>35.5266246088325</v>
      </c>
      <c r="X279" s="2">
        <v>33.9370407407407</v>
      </c>
      <c r="Y279" s="2">
        <v>5.32427468085295</v>
      </c>
      <c r="Z279" s="2">
        <v>49.8908832759531</v>
      </c>
      <c r="AA279" s="2">
        <v>2.54493146104342</v>
      </c>
      <c r="AB279" s="2">
        <v>5.10099499936104</v>
      </c>
      <c r="AC279" s="2">
        <v>2.77934321980953</v>
      </c>
      <c r="AD279" s="2">
        <v>-71.2585444816619</v>
      </c>
      <c r="AE279" s="2">
        <v>-144.593213992712</v>
      </c>
      <c r="AF279" s="2">
        <v>-9.50359121224631</v>
      </c>
      <c r="AG279" s="2">
        <v>319.860213870902</v>
      </c>
      <c r="AH279" s="2">
        <v>45.5660132888839</v>
      </c>
      <c r="AI279" s="2">
        <v>1.62132783131127</v>
      </c>
      <c r="AJ279" s="2">
        <v>15.3497211224816</v>
      </c>
      <c r="AK279" s="2">
        <v>1444.97417216684</v>
      </c>
      <c r="AL279" s="2">
        <v>1414.84860606061</v>
      </c>
      <c r="AM279" s="2">
        <v>3.40548087971169</v>
      </c>
      <c r="AN279" s="2">
        <v>65.2247054676234</v>
      </c>
      <c r="AO279" s="2">
        <v>1.61584001092204</v>
      </c>
      <c r="AP279" s="2">
        <v>23.7190901374131</v>
      </c>
      <c r="AQ279" s="2">
        <v>24.9574557575758</v>
      </c>
      <c r="AR279" s="7">
        <v>-5.89652922186908E-7</v>
      </c>
      <c r="AS279" s="2">
        <v>101.71170687758</v>
      </c>
      <c r="AT279" s="2">
        <v>0.0</v>
      </c>
      <c r="AU279" s="2">
        <v>0.0</v>
      </c>
      <c r="AV279" s="2">
        <v>1.0</v>
      </c>
      <c r="AW279" s="2">
        <v>0.0</v>
      </c>
      <c r="AX279" s="2">
        <v>52888.0</v>
      </c>
      <c r="AY279" s="2">
        <v>3099.06822222222</v>
      </c>
      <c r="AZ279" s="2">
        <v>2542.16545040401</v>
      </c>
      <c r="BA279" s="2">
        <v>0.820299931500419</v>
      </c>
      <c r="BB279" s="2">
        <v>0.175928867795808</v>
      </c>
      <c r="BC279" s="2">
        <v>3.93</v>
      </c>
      <c r="BD279" s="2">
        <v>0.5</v>
      </c>
      <c r="BE279" s="2" t="s">
        <v>229</v>
      </c>
      <c r="BF279" s="2">
        <v>2.0</v>
      </c>
      <c r="BG279" s="2" t="b">
        <v>1</v>
      </c>
      <c r="BH279" s="2">
        <v>1.687539213E9</v>
      </c>
      <c r="BI279" s="2">
        <v>1356.42666666667</v>
      </c>
      <c r="BJ279" s="2">
        <v>1393.97037037037</v>
      </c>
      <c r="BK279" s="2">
        <v>24.9574222222222</v>
      </c>
      <c r="BL279" s="2">
        <v>23.7148555555556</v>
      </c>
      <c r="BM279" s="2">
        <v>1352.14666666667</v>
      </c>
      <c r="BN279" s="2">
        <v>24.7655814814815</v>
      </c>
      <c r="BO279" s="2">
        <v>499.996851851852</v>
      </c>
      <c r="BP279" s="2">
        <v>101.857148148148</v>
      </c>
      <c r="BQ279" s="2">
        <v>0.113778111111111</v>
      </c>
      <c r="BR279" s="2">
        <v>33.1715</v>
      </c>
      <c r="BS279" s="2">
        <v>33.9370407407407</v>
      </c>
      <c r="BT279" s="2">
        <v>999.9</v>
      </c>
      <c r="BU279" s="2">
        <v>0.0</v>
      </c>
      <c r="BV279" s="2">
        <v>0.0</v>
      </c>
      <c r="BW279" s="2">
        <v>10004.5333333333</v>
      </c>
      <c r="BX279" s="2">
        <v>0.0</v>
      </c>
      <c r="BY279" s="2">
        <v>1099.056</v>
      </c>
      <c r="BZ279" s="2">
        <v>-37.5436259259259</v>
      </c>
      <c r="CA279" s="2">
        <v>1391.14592592593</v>
      </c>
      <c r="CB279" s="2">
        <v>1427.83111111111</v>
      </c>
      <c r="CC279" s="2">
        <v>1.24256888888889</v>
      </c>
      <c r="CD279" s="2">
        <v>1393.97037037037</v>
      </c>
      <c r="CE279" s="2">
        <v>23.7148555555556</v>
      </c>
      <c r="CF279" s="2">
        <v>2.54209185185185</v>
      </c>
      <c r="CG279" s="2">
        <v>2.41552777777778</v>
      </c>
      <c r="CH279" s="2">
        <v>21.2985296296296</v>
      </c>
      <c r="CI279" s="2">
        <v>20.4682481481481</v>
      </c>
      <c r="CJ279" s="2">
        <v>2000.01222222222</v>
      </c>
      <c r="CK279" s="2">
        <v>0.980006185185185</v>
      </c>
      <c r="CL279" s="2">
        <v>0.0199937</v>
      </c>
      <c r="CM279" s="2">
        <v>0.0</v>
      </c>
      <c r="CN279" s="2">
        <v>1.91433333333333</v>
      </c>
      <c r="CO279" s="2">
        <v>0.0</v>
      </c>
      <c r="CP279" s="2">
        <v>7630.27481481482</v>
      </c>
      <c r="CQ279" s="2">
        <v>17338.362962963</v>
      </c>
      <c r="CR279" s="2">
        <v>52.3726666666667</v>
      </c>
      <c r="CS279" s="2">
        <v>53.8051111111111</v>
      </c>
      <c r="CT279" s="2">
        <v>52.5876666666667</v>
      </c>
      <c r="CU279" s="2">
        <v>51.75</v>
      </c>
      <c r="CV279" s="2">
        <v>50.993</v>
      </c>
      <c r="CW279" s="2">
        <v>1960.02111111111</v>
      </c>
      <c r="CX279" s="2">
        <v>39.9911111111111</v>
      </c>
      <c r="CY279" s="2">
        <v>0.0</v>
      </c>
      <c r="CZ279" s="2">
        <v>1.6875392204E9</v>
      </c>
      <c r="DA279" s="2">
        <v>0.0</v>
      </c>
      <c r="DB279" s="2">
        <v>1.6875347046E9</v>
      </c>
      <c r="DC279" s="5">
        <v>0.485</v>
      </c>
      <c r="DD279" s="2">
        <v>1.6875346821E9</v>
      </c>
      <c r="DE279" s="2">
        <v>1.6875347046E9</v>
      </c>
      <c r="DF279" s="2">
        <v>4.0</v>
      </c>
      <c r="DG279" s="2">
        <v>-0.274</v>
      </c>
      <c r="DH279" s="2">
        <v>-0.063</v>
      </c>
      <c r="DI279" s="2">
        <v>2.626</v>
      </c>
      <c r="DJ279" s="2">
        <v>0.049</v>
      </c>
      <c r="DK279" s="2">
        <v>421.0</v>
      </c>
      <c r="DL279" s="2">
        <v>17.0</v>
      </c>
      <c r="DM279" s="2">
        <v>0.13</v>
      </c>
      <c r="DN279" s="2">
        <v>0.01</v>
      </c>
      <c r="DO279" s="2">
        <v>-37.6239463414634</v>
      </c>
      <c r="DP279" s="2">
        <v>0.359404181184672</v>
      </c>
      <c r="DQ279" s="2">
        <v>0.201615439422293</v>
      </c>
      <c r="DR279" s="2">
        <v>0.0</v>
      </c>
      <c r="DS279" s="2">
        <v>1.24683073170732</v>
      </c>
      <c r="DT279" s="2">
        <v>-0.0712452961672481</v>
      </c>
      <c r="DU279" s="2">
        <v>0.00713995333394736</v>
      </c>
      <c r="DV279" s="2">
        <v>1.0</v>
      </c>
      <c r="DW279" s="2">
        <v>1.0</v>
      </c>
      <c r="DX279" s="2">
        <v>2.0</v>
      </c>
      <c r="DY279" s="8">
        <v>45293.0</v>
      </c>
      <c r="DZ279" s="2">
        <v>3.1166</v>
      </c>
      <c r="EA279" s="2">
        <v>2.77064</v>
      </c>
      <c r="EB279" s="2">
        <v>0.208048</v>
      </c>
      <c r="EC279" s="2">
        <v>0.213288</v>
      </c>
      <c r="ED279" s="2">
        <v>0.119614</v>
      </c>
      <c r="EE279" s="2">
        <v>0.115946</v>
      </c>
      <c r="EF279" s="2">
        <v>22748.5</v>
      </c>
      <c r="EG279" s="2">
        <v>22519.5</v>
      </c>
      <c r="EH279" s="2">
        <v>29328.8</v>
      </c>
      <c r="EI279" s="2">
        <v>28962.0</v>
      </c>
      <c r="EJ279" s="2">
        <v>35790.3</v>
      </c>
      <c r="EK279" s="2">
        <v>33770.2</v>
      </c>
      <c r="EL279" s="2">
        <v>44995.7</v>
      </c>
      <c r="EM279" s="2">
        <v>43076.9</v>
      </c>
      <c r="EN279" s="2">
        <v>1.67397</v>
      </c>
      <c r="EO279" s="2">
        <v>1.62115</v>
      </c>
      <c r="EP279" s="2">
        <v>-0.0669807</v>
      </c>
      <c r="EQ279" s="2">
        <v>0.0</v>
      </c>
      <c r="ER279" s="2">
        <v>35.0218</v>
      </c>
      <c r="ES279" s="2">
        <v>999.9</v>
      </c>
      <c r="ET279" s="2">
        <v>48.9</v>
      </c>
      <c r="EU279" s="2">
        <v>49.2</v>
      </c>
      <c r="EV279" s="2">
        <v>57.2836</v>
      </c>
      <c r="EW279" s="2">
        <v>65.3182</v>
      </c>
      <c r="EX279" s="2">
        <v>17.5841</v>
      </c>
      <c r="EY279" s="2">
        <v>1.0</v>
      </c>
      <c r="EZ279" s="2">
        <v>1.42329</v>
      </c>
      <c r="FA279" s="2">
        <v>9.28105</v>
      </c>
      <c r="FB279" s="2">
        <v>19.9821</v>
      </c>
      <c r="FC279" s="2">
        <v>5.22732</v>
      </c>
      <c r="FD279" s="2">
        <v>11.992</v>
      </c>
      <c r="FE279" s="2">
        <v>4.96875</v>
      </c>
      <c r="FF279" s="2">
        <v>3.28965</v>
      </c>
      <c r="FG279" s="2">
        <v>9999.0</v>
      </c>
      <c r="FH279" s="2">
        <v>9999.0</v>
      </c>
      <c r="FI279" s="2">
        <v>9999.0</v>
      </c>
      <c r="FJ279" s="2">
        <v>999.9</v>
      </c>
      <c r="FK279" s="2">
        <v>4.97275</v>
      </c>
      <c r="FL279" s="2">
        <v>1.8784</v>
      </c>
      <c r="FM279" s="2">
        <v>1.87665</v>
      </c>
      <c r="FN279" s="2">
        <v>1.87943</v>
      </c>
      <c r="FO279" s="2">
        <v>1.8758</v>
      </c>
      <c r="FP279" s="2">
        <v>1.87923</v>
      </c>
      <c r="FQ279" s="2">
        <v>1.87653</v>
      </c>
      <c r="FR279" s="2">
        <v>1.87775</v>
      </c>
      <c r="FS279" s="2">
        <v>0.0</v>
      </c>
      <c r="FT279" s="2">
        <v>0.0</v>
      </c>
      <c r="FU279" s="2">
        <v>0.0</v>
      </c>
      <c r="FV279" s="2">
        <v>0.0</v>
      </c>
      <c r="FW279" s="2">
        <v>1.1111111E7</v>
      </c>
      <c r="FX279" s="2" t="s">
        <v>231</v>
      </c>
      <c r="FY279" s="2" t="s">
        <v>232</v>
      </c>
      <c r="FZ279" s="2" t="s">
        <v>232</v>
      </c>
      <c r="GA279" s="2" t="s">
        <v>232</v>
      </c>
      <c r="GB279" s="2" t="s">
        <v>232</v>
      </c>
      <c r="GC279" s="2">
        <v>0.0</v>
      </c>
      <c r="GD279" s="2">
        <v>100.0</v>
      </c>
      <c r="GE279" s="2">
        <v>100.0</v>
      </c>
      <c r="GF279" s="2">
        <v>4.32</v>
      </c>
      <c r="GG279" s="2">
        <v>0.1919</v>
      </c>
      <c r="GH279" s="2">
        <v>1.4274279208613</v>
      </c>
      <c r="GI279" s="2">
        <v>0.00345961751443019</v>
      </c>
      <c r="GJ279" s="7">
        <v>-1.60062044249347E-6</v>
      </c>
      <c r="GK279" s="7">
        <v>4.45518926315705E-10</v>
      </c>
      <c r="GL279" s="2">
        <v>-0.121383228643154</v>
      </c>
      <c r="GM279" s="2">
        <v>-0.00110442969885838</v>
      </c>
      <c r="GN279" s="2">
        <v>8.6344859614355E-4</v>
      </c>
      <c r="GO279" s="7">
        <v>-1.24427563159041E-5</v>
      </c>
      <c r="GP279" s="2">
        <v>0.0</v>
      </c>
      <c r="GQ279" s="2">
        <v>2120.0</v>
      </c>
      <c r="GR279" s="2">
        <v>2.0</v>
      </c>
      <c r="GS279" s="2">
        <v>32.0</v>
      </c>
      <c r="GT279" s="2">
        <v>75.6</v>
      </c>
      <c r="GU279" s="2">
        <v>75.3</v>
      </c>
      <c r="GV279" s="2">
        <v>2.94067</v>
      </c>
      <c r="GW279" s="2">
        <v>2.62329</v>
      </c>
      <c r="GX279" s="2">
        <v>1.39893</v>
      </c>
      <c r="GY279" s="2">
        <v>2.27295</v>
      </c>
      <c r="GZ279" s="2">
        <v>1.44897</v>
      </c>
      <c r="HA279" s="2">
        <v>2.58179</v>
      </c>
      <c r="HB279" s="2">
        <v>54.1284</v>
      </c>
      <c r="HC279" s="2">
        <v>14.6311</v>
      </c>
      <c r="HD279" s="2">
        <v>18.0</v>
      </c>
      <c r="HE279" s="2">
        <v>502.911</v>
      </c>
      <c r="HF279" s="2">
        <v>382.28</v>
      </c>
      <c r="HG279" s="2">
        <v>25.2779</v>
      </c>
      <c r="HH279" s="2">
        <v>43.6985</v>
      </c>
      <c r="HI279" s="2">
        <v>30.0007</v>
      </c>
      <c r="HJ279" s="2">
        <v>42.9588</v>
      </c>
      <c r="HK279" s="2">
        <v>42.9393</v>
      </c>
      <c r="HL279" s="2">
        <v>58.9042</v>
      </c>
      <c r="HM279" s="2">
        <v>56.9053</v>
      </c>
      <c r="HN279" s="2">
        <v>0.0</v>
      </c>
      <c r="HO279" s="2">
        <v>21.7992</v>
      </c>
      <c r="HP279" s="2">
        <v>1436.85</v>
      </c>
      <c r="HQ279" s="2">
        <v>23.6006</v>
      </c>
      <c r="HR279" s="2">
        <v>97.1286</v>
      </c>
      <c r="HS279" s="2">
        <v>99.0462</v>
      </c>
      <c r="HT279" s="1"/>
      <c r="HU279" s="1"/>
    </row>
    <row r="280">
      <c r="A280" s="2">
        <v>279.0</v>
      </c>
      <c r="B280" s="2">
        <v>279.0</v>
      </c>
      <c r="C280" s="2">
        <v>1.6875392255E9</v>
      </c>
      <c r="D280" s="2">
        <v>10522.0</v>
      </c>
      <c r="E280" s="4">
        <v>45100.53732638889</v>
      </c>
      <c r="F280" s="5">
        <v>0.5373263888888888</v>
      </c>
      <c r="G280" s="2">
        <v>5.0</v>
      </c>
      <c r="H280" s="2" t="s">
        <v>226</v>
      </c>
      <c r="I280" s="2" t="s">
        <v>235</v>
      </c>
      <c r="J280" s="9" t="s">
        <v>236</v>
      </c>
      <c r="K280" s="2">
        <v>0.00161286411849915</v>
      </c>
      <c r="L280" s="2">
        <v>1.61286411849915</v>
      </c>
      <c r="M280" s="2">
        <v>15.5047760617683</v>
      </c>
      <c r="N280" s="2">
        <v>1371.97963132565</v>
      </c>
      <c r="O280" s="2">
        <v>885.155432908873</v>
      </c>
      <c r="P280" s="2">
        <v>90.2604889845562</v>
      </c>
      <c r="Q280" s="2">
        <v>139.902606701904</v>
      </c>
      <c r="R280" s="2">
        <v>0.057383556458063</v>
      </c>
      <c r="S280" s="2">
        <v>3.50581371731946</v>
      </c>
      <c r="T280" s="2">
        <v>0.0568668174171567</v>
      </c>
      <c r="U280" s="2">
        <v>0.0355877998586901</v>
      </c>
      <c r="V280" s="2">
        <v>536.834227202917</v>
      </c>
      <c r="W280" s="2">
        <v>35.4869735658556</v>
      </c>
      <c r="X280" s="2">
        <v>33.941075</v>
      </c>
      <c r="Y280" s="2">
        <v>5.32547347800643</v>
      </c>
      <c r="Z280" s="2">
        <v>49.8835442294591</v>
      </c>
      <c r="AA280" s="2">
        <v>2.54496001055769</v>
      </c>
      <c r="AB280" s="2">
        <v>5.10180270842652</v>
      </c>
      <c r="AC280" s="2">
        <v>2.78051346744874</v>
      </c>
      <c r="AD280" s="2">
        <v>-71.1273076258126</v>
      </c>
      <c r="AE280" s="2">
        <v>-144.920587803381</v>
      </c>
      <c r="AF280" s="2">
        <v>-9.51896691785783</v>
      </c>
      <c r="AG280" s="2">
        <v>311.267364855865</v>
      </c>
      <c r="AH280" s="2">
        <v>45.817673991131</v>
      </c>
      <c r="AI280" s="2">
        <v>1.61641620059077</v>
      </c>
      <c r="AJ280" s="2">
        <v>15.5047760617683</v>
      </c>
      <c r="AK280" s="2">
        <v>1462.38196476003</v>
      </c>
      <c r="AL280" s="2">
        <v>1431.93084848485</v>
      </c>
      <c r="AM280" s="2">
        <v>3.44434004929987</v>
      </c>
      <c r="AN280" s="2">
        <v>65.2247054676234</v>
      </c>
      <c r="AO280" s="2">
        <v>1.61286411849915</v>
      </c>
      <c r="AP280" s="2">
        <v>23.7222745200537</v>
      </c>
      <c r="AQ280" s="2">
        <v>24.9582642424242</v>
      </c>
      <c r="AR280" s="7">
        <v>1.07777594377616E-6</v>
      </c>
      <c r="AS280" s="2">
        <v>101.71170687758</v>
      </c>
      <c r="AT280" s="2">
        <v>0.0</v>
      </c>
      <c r="AU280" s="2">
        <v>0.0</v>
      </c>
      <c r="AV280" s="2">
        <v>1.0</v>
      </c>
      <c r="AW280" s="2">
        <v>0.0</v>
      </c>
      <c r="AX280" s="2">
        <v>52763.0</v>
      </c>
      <c r="AY280" s="2">
        <v>3051.42692857143</v>
      </c>
      <c r="AZ280" s="2">
        <v>2503.08537431868</v>
      </c>
      <c r="BA280" s="2">
        <v>0.820299955696642</v>
      </c>
      <c r="BB280" s="2">
        <v>0.175928914494519</v>
      </c>
      <c r="BC280" s="2">
        <v>3.93</v>
      </c>
      <c r="BD280" s="2">
        <v>0.5</v>
      </c>
      <c r="BE280" s="2" t="s">
        <v>229</v>
      </c>
      <c r="BF280" s="2">
        <v>2.0</v>
      </c>
      <c r="BG280" s="2" t="b">
        <v>1</v>
      </c>
      <c r="BH280" s="2">
        <v>1.68753921771429E9</v>
      </c>
      <c r="BI280" s="2">
        <v>1371.97964285714</v>
      </c>
      <c r="BJ280" s="2">
        <v>1409.73321428571</v>
      </c>
      <c r="BK280" s="2">
        <v>24.9576</v>
      </c>
      <c r="BL280" s="2">
        <v>23.7188785714286</v>
      </c>
      <c r="BM280" s="2">
        <v>1367.67392857143</v>
      </c>
      <c r="BN280" s="2">
        <v>24.7657607142857</v>
      </c>
      <c r="BO280" s="2">
        <v>500.029464285714</v>
      </c>
      <c r="BP280" s="2">
        <v>101.857571428571</v>
      </c>
      <c r="BQ280" s="2">
        <v>0.113772392857143</v>
      </c>
      <c r="BR280" s="2">
        <v>33.1743214285714</v>
      </c>
      <c r="BS280" s="2">
        <v>33.941075</v>
      </c>
      <c r="BT280" s="2">
        <v>999.9</v>
      </c>
      <c r="BU280" s="2">
        <v>0.0</v>
      </c>
      <c r="BV280" s="2">
        <v>0.0</v>
      </c>
      <c r="BW280" s="2">
        <v>10014.815</v>
      </c>
      <c r="BX280" s="2">
        <v>0.0</v>
      </c>
      <c r="BY280" s="2">
        <v>1051.41728571429</v>
      </c>
      <c r="BZ280" s="2">
        <v>-37.7531392857143</v>
      </c>
      <c r="CA280" s="2">
        <v>1407.09642857143</v>
      </c>
      <c r="CB280" s="2">
        <v>1443.98178571429</v>
      </c>
      <c r="CC280" s="2">
        <v>1.23872428571429</v>
      </c>
      <c r="CD280" s="2">
        <v>1409.73321428571</v>
      </c>
      <c r="CE280" s="2">
        <v>23.7188785714286</v>
      </c>
      <c r="CF280" s="2">
        <v>2.5421225</v>
      </c>
      <c r="CG280" s="2">
        <v>2.41594821428571</v>
      </c>
      <c r="CH280" s="2">
        <v>21.2987285714286</v>
      </c>
      <c r="CI280" s="2">
        <v>20.4710821428571</v>
      </c>
      <c r="CJ280" s="2">
        <v>2000.00964285714</v>
      </c>
      <c r="CK280" s="2">
        <v>0.980004571428571</v>
      </c>
      <c r="CL280" s="2">
        <v>0.0199953035714286</v>
      </c>
      <c r="CM280" s="2">
        <v>0.0</v>
      </c>
      <c r="CN280" s="2">
        <v>1.936425</v>
      </c>
      <c r="CO280" s="2">
        <v>0.0</v>
      </c>
      <c r="CP280" s="2">
        <v>7627.82178571428</v>
      </c>
      <c r="CQ280" s="2">
        <v>17338.3428571429</v>
      </c>
      <c r="CR280" s="2">
        <v>52.37275</v>
      </c>
      <c r="CS280" s="2">
        <v>53.8097857142857</v>
      </c>
      <c r="CT280" s="2">
        <v>52.607</v>
      </c>
      <c r="CU280" s="2">
        <v>51.7544285714286</v>
      </c>
      <c r="CV280" s="2">
        <v>50.99775</v>
      </c>
      <c r="CW280" s="2">
        <v>1960.01535714286</v>
      </c>
      <c r="CX280" s="2">
        <v>39.9942857142857</v>
      </c>
      <c r="CY280" s="2">
        <v>0.0</v>
      </c>
      <c r="CZ280" s="2">
        <v>1.6875392252E9</v>
      </c>
      <c r="DA280" s="2">
        <v>0.0</v>
      </c>
      <c r="DB280" s="2">
        <v>1.6875347046E9</v>
      </c>
      <c r="DC280" s="5">
        <v>0.485</v>
      </c>
      <c r="DD280" s="2">
        <v>1.6875346821E9</v>
      </c>
      <c r="DE280" s="2">
        <v>1.6875347046E9</v>
      </c>
      <c r="DF280" s="2">
        <v>4.0</v>
      </c>
      <c r="DG280" s="2">
        <v>-0.274</v>
      </c>
      <c r="DH280" s="2">
        <v>-0.063</v>
      </c>
      <c r="DI280" s="2">
        <v>2.626</v>
      </c>
      <c r="DJ280" s="2">
        <v>0.049</v>
      </c>
      <c r="DK280" s="2">
        <v>421.0</v>
      </c>
      <c r="DL280" s="2">
        <v>17.0</v>
      </c>
      <c r="DM280" s="2">
        <v>0.13</v>
      </c>
      <c r="DN280" s="2">
        <v>0.01</v>
      </c>
      <c r="DO280" s="2">
        <v>-37.6608268292683</v>
      </c>
      <c r="DP280" s="2">
        <v>-2.17831986062723</v>
      </c>
      <c r="DQ280" s="2">
        <v>0.250803807323563</v>
      </c>
      <c r="DR280" s="2">
        <v>0.0</v>
      </c>
      <c r="DS280" s="2">
        <v>1.24178317073171</v>
      </c>
      <c r="DT280" s="2">
        <v>-0.0541154006968654</v>
      </c>
      <c r="DU280" s="2">
        <v>0.00553193056718169</v>
      </c>
      <c r="DV280" s="2">
        <v>1.0</v>
      </c>
      <c r="DW280" s="2">
        <v>1.0</v>
      </c>
      <c r="DX280" s="2">
        <v>2.0</v>
      </c>
      <c r="DY280" s="8">
        <v>45293.0</v>
      </c>
      <c r="DZ280" s="2">
        <v>3.1167</v>
      </c>
      <c r="EA280" s="2">
        <v>2.77048</v>
      </c>
      <c r="EB280" s="2">
        <v>0.209572</v>
      </c>
      <c r="EC280" s="2">
        <v>0.214805</v>
      </c>
      <c r="ED280" s="2">
        <v>0.119613</v>
      </c>
      <c r="EE280" s="2">
        <v>0.115953</v>
      </c>
      <c r="EF280" s="2">
        <v>22704.1</v>
      </c>
      <c r="EG280" s="2">
        <v>22475.3</v>
      </c>
      <c r="EH280" s="2">
        <v>29328.5</v>
      </c>
      <c r="EI280" s="2">
        <v>28961.4</v>
      </c>
      <c r="EJ280" s="2">
        <v>35790.0</v>
      </c>
      <c r="EK280" s="2">
        <v>33769.4</v>
      </c>
      <c r="EL280" s="2">
        <v>44995.1</v>
      </c>
      <c r="EM280" s="2">
        <v>43076.0</v>
      </c>
      <c r="EN280" s="2">
        <v>1.67428</v>
      </c>
      <c r="EO280" s="2">
        <v>1.62083</v>
      </c>
      <c r="EP280" s="2">
        <v>-0.0662655</v>
      </c>
      <c r="EQ280" s="2">
        <v>0.0</v>
      </c>
      <c r="ER280" s="2">
        <v>35.0218</v>
      </c>
      <c r="ES280" s="2">
        <v>999.9</v>
      </c>
      <c r="ET280" s="2">
        <v>48.9</v>
      </c>
      <c r="EU280" s="2">
        <v>49.3</v>
      </c>
      <c r="EV280" s="2">
        <v>57.5726</v>
      </c>
      <c r="EW280" s="2">
        <v>65.2382</v>
      </c>
      <c r="EX280" s="2">
        <v>17.2596</v>
      </c>
      <c r="EY280" s="2">
        <v>1.0</v>
      </c>
      <c r="EZ280" s="2">
        <v>1.42381</v>
      </c>
      <c r="FA280" s="2">
        <v>9.28105</v>
      </c>
      <c r="FB280" s="2">
        <v>19.9822</v>
      </c>
      <c r="FC280" s="2">
        <v>5.22627</v>
      </c>
      <c r="FD280" s="2">
        <v>11.992</v>
      </c>
      <c r="FE280" s="2">
        <v>4.9685</v>
      </c>
      <c r="FF280" s="2">
        <v>3.28948</v>
      </c>
      <c r="FG280" s="2">
        <v>9999.0</v>
      </c>
      <c r="FH280" s="2">
        <v>9999.0</v>
      </c>
      <c r="FI280" s="2">
        <v>9999.0</v>
      </c>
      <c r="FJ280" s="2">
        <v>999.9</v>
      </c>
      <c r="FK280" s="2">
        <v>4.97275</v>
      </c>
      <c r="FL280" s="2">
        <v>1.87845</v>
      </c>
      <c r="FM280" s="2">
        <v>1.87665</v>
      </c>
      <c r="FN280" s="2">
        <v>1.87943</v>
      </c>
      <c r="FO280" s="2">
        <v>1.8758</v>
      </c>
      <c r="FP280" s="2">
        <v>1.87919</v>
      </c>
      <c r="FQ280" s="2">
        <v>1.87653</v>
      </c>
      <c r="FR280" s="2">
        <v>1.87774</v>
      </c>
      <c r="FS280" s="2">
        <v>0.0</v>
      </c>
      <c r="FT280" s="2">
        <v>0.0</v>
      </c>
      <c r="FU280" s="2">
        <v>0.0</v>
      </c>
      <c r="FV280" s="2">
        <v>0.0</v>
      </c>
      <c r="FW280" s="2">
        <v>1.1111111E7</v>
      </c>
      <c r="FX280" s="2" t="s">
        <v>231</v>
      </c>
      <c r="FY280" s="2" t="s">
        <v>232</v>
      </c>
      <c r="FZ280" s="2" t="s">
        <v>232</v>
      </c>
      <c r="GA280" s="2" t="s">
        <v>232</v>
      </c>
      <c r="GB280" s="2" t="s">
        <v>232</v>
      </c>
      <c r="GC280" s="2">
        <v>0.0</v>
      </c>
      <c r="GD280" s="2">
        <v>100.0</v>
      </c>
      <c r="GE280" s="2">
        <v>100.0</v>
      </c>
      <c r="GF280" s="2">
        <v>4.35</v>
      </c>
      <c r="GG280" s="2">
        <v>0.1918</v>
      </c>
      <c r="GH280" s="2">
        <v>1.4274279208613</v>
      </c>
      <c r="GI280" s="2">
        <v>0.00345961751443019</v>
      </c>
      <c r="GJ280" s="7">
        <v>-1.60062044249347E-6</v>
      </c>
      <c r="GK280" s="7">
        <v>4.45518926315705E-10</v>
      </c>
      <c r="GL280" s="2">
        <v>-0.121383228643154</v>
      </c>
      <c r="GM280" s="2">
        <v>-0.00110442969885838</v>
      </c>
      <c r="GN280" s="2">
        <v>8.6344859614355E-4</v>
      </c>
      <c r="GO280" s="7">
        <v>-1.24427563159041E-5</v>
      </c>
      <c r="GP280" s="2">
        <v>0.0</v>
      </c>
      <c r="GQ280" s="2">
        <v>2120.0</v>
      </c>
      <c r="GR280" s="2">
        <v>2.0</v>
      </c>
      <c r="GS280" s="2">
        <v>32.0</v>
      </c>
      <c r="GT280" s="2">
        <v>75.7</v>
      </c>
      <c r="GU280" s="2">
        <v>75.3</v>
      </c>
      <c r="GV280" s="2">
        <v>2.96631</v>
      </c>
      <c r="GW280" s="2">
        <v>2.63794</v>
      </c>
      <c r="GX280" s="2">
        <v>1.39893</v>
      </c>
      <c r="GY280" s="2">
        <v>2.27295</v>
      </c>
      <c r="GZ280" s="2">
        <v>1.44897</v>
      </c>
      <c r="HA280" s="2">
        <v>2.4585</v>
      </c>
      <c r="HB280" s="2">
        <v>54.1644</v>
      </c>
      <c r="HC280" s="2">
        <v>14.6136</v>
      </c>
      <c r="HD280" s="2">
        <v>18.0</v>
      </c>
      <c r="HE280" s="2">
        <v>503.129</v>
      </c>
      <c r="HF280" s="2">
        <v>382.112</v>
      </c>
      <c r="HG280" s="2">
        <v>25.29</v>
      </c>
      <c r="HH280" s="2">
        <v>43.7054</v>
      </c>
      <c r="HI280" s="2">
        <v>30.0006</v>
      </c>
      <c r="HJ280" s="2">
        <v>42.9644</v>
      </c>
      <c r="HK280" s="2">
        <v>42.9448</v>
      </c>
      <c r="HL280" s="2">
        <v>59.493</v>
      </c>
      <c r="HM280" s="2">
        <v>56.9053</v>
      </c>
      <c r="HN280" s="2">
        <v>0.0</v>
      </c>
      <c r="HO280" s="2">
        <v>21.7997</v>
      </c>
      <c r="HP280" s="2">
        <v>1456.95</v>
      </c>
      <c r="HQ280" s="2">
        <v>23.6006</v>
      </c>
      <c r="HR280" s="2">
        <v>97.1273</v>
      </c>
      <c r="HS280" s="2">
        <v>99.0442</v>
      </c>
      <c r="HT280" s="1"/>
      <c r="HU280" s="1"/>
    </row>
    <row r="281">
      <c r="A281" s="2">
        <v>280.0</v>
      </c>
      <c r="B281" s="2">
        <v>280.0</v>
      </c>
      <c r="C281" s="2">
        <v>1.6875392305E9</v>
      </c>
      <c r="D281" s="2">
        <v>10527.0</v>
      </c>
      <c r="E281" s="4">
        <v>45100.53738425926</v>
      </c>
      <c r="F281" s="5">
        <v>0.5373842592592593</v>
      </c>
      <c r="G281" s="2">
        <v>5.0</v>
      </c>
      <c r="H281" s="2" t="s">
        <v>226</v>
      </c>
      <c r="I281" s="2" t="s">
        <v>235</v>
      </c>
      <c r="J281" s="9" t="s">
        <v>236</v>
      </c>
      <c r="K281" s="2">
        <v>0.00160667117778221</v>
      </c>
      <c r="L281" s="2">
        <v>1.60667117778221</v>
      </c>
      <c r="M281" s="2">
        <v>15.9270009118488</v>
      </c>
      <c r="N281" s="2">
        <v>1389.53183999974</v>
      </c>
      <c r="O281" s="2">
        <v>888.35408665949</v>
      </c>
      <c r="P281" s="2">
        <v>90.5873516659621</v>
      </c>
      <c r="Q281" s="2">
        <v>141.693510877444</v>
      </c>
      <c r="R281" s="2">
        <v>0.0571279623844725</v>
      </c>
      <c r="S281" s="2">
        <v>3.50393754366789</v>
      </c>
      <c r="T281" s="2">
        <v>0.0566155225922811</v>
      </c>
      <c r="U281" s="2">
        <v>0.0354303590409231</v>
      </c>
      <c r="V281" s="2">
        <v>536.974150761892</v>
      </c>
      <c r="W281" s="2">
        <v>35.4944789798402</v>
      </c>
      <c r="X281" s="2">
        <v>33.9466592592593</v>
      </c>
      <c r="Y281" s="2">
        <v>5.32713325152508</v>
      </c>
      <c r="Z281" s="2">
        <v>49.8723788739005</v>
      </c>
      <c r="AA281" s="2">
        <v>2.54500399103939</v>
      </c>
      <c r="AB281" s="2">
        <v>5.10303307863917</v>
      </c>
      <c r="AC281" s="2">
        <v>2.78212926048569</v>
      </c>
      <c r="AD281" s="2">
        <v>-70.8541989401955</v>
      </c>
      <c r="AE281" s="2">
        <v>-145.086183796375</v>
      </c>
      <c r="AF281" s="2">
        <v>-9.53540772751334</v>
      </c>
      <c r="AG281" s="2">
        <v>311.498360297808</v>
      </c>
      <c r="AH281" s="2">
        <v>46.0502378514631</v>
      </c>
      <c r="AI281" s="2">
        <v>1.61085307194921</v>
      </c>
      <c r="AJ281" s="2">
        <v>15.9270009118488</v>
      </c>
      <c r="AK281" s="2">
        <v>1479.61941192793</v>
      </c>
      <c r="AL281" s="2">
        <v>1449.02896969697</v>
      </c>
      <c r="AM281" s="2">
        <v>3.40584183753462</v>
      </c>
      <c r="AN281" s="2">
        <v>65.2247054676234</v>
      </c>
      <c r="AO281" s="2">
        <v>1.60667117778221</v>
      </c>
      <c r="AP281" s="2">
        <v>23.7281071228155</v>
      </c>
      <c r="AQ281" s="2">
        <v>24.9592539393939</v>
      </c>
      <c r="AR281" s="7">
        <v>1.43806710068974E-5</v>
      </c>
      <c r="AS281" s="2">
        <v>101.71170687758</v>
      </c>
      <c r="AT281" s="2">
        <v>0.0</v>
      </c>
      <c r="AU281" s="2">
        <v>0.0</v>
      </c>
      <c r="AV281" s="2">
        <v>1.0</v>
      </c>
      <c r="AW281" s="2">
        <v>0.0</v>
      </c>
      <c r="AX281" s="2">
        <v>52777.0</v>
      </c>
      <c r="AY281" s="2">
        <v>3052.22088888889</v>
      </c>
      <c r="AZ281" s="2">
        <v>2503.73678582942</v>
      </c>
      <c r="BA281" s="2">
        <v>0.820299996944476</v>
      </c>
      <c r="BB281" s="2">
        <v>0.175928994102838</v>
      </c>
      <c r="BC281" s="2">
        <v>3.93</v>
      </c>
      <c r="BD281" s="2">
        <v>0.5</v>
      </c>
      <c r="BE281" s="2" t="s">
        <v>229</v>
      </c>
      <c r="BF281" s="2">
        <v>2.0</v>
      </c>
      <c r="BG281" s="2" t="b">
        <v>1</v>
      </c>
      <c r="BH281" s="2">
        <v>1.687539223E9</v>
      </c>
      <c r="BI281" s="2">
        <v>1389.53185185185</v>
      </c>
      <c r="BJ281" s="2">
        <v>1427.48481481481</v>
      </c>
      <c r="BK281" s="2">
        <v>24.9578407407407</v>
      </c>
      <c r="BL281" s="2">
        <v>23.7233703703704</v>
      </c>
      <c r="BM281" s="2">
        <v>1385.19888888889</v>
      </c>
      <c r="BN281" s="2">
        <v>24.7659962962963</v>
      </c>
      <c r="BO281" s="2">
        <v>500.024407407407</v>
      </c>
      <c r="BP281" s="2">
        <v>101.85837037037</v>
      </c>
      <c r="BQ281" s="2">
        <v>0.113752037037037</v>
      </c>
      <c r="BR281" s="2">
        <v>33.1786185185185</v>
      </c>
      <c r="BS281" s="2">
        <v>33.9466592592593</v>
      </c>
      <c r="BT281" s="2">
        <v>999.9</v>
      </c>
      <c r="BU281" s="2">
        <v>0.0</v>
      </c>
      <c r="BV281" s="2">
        <v>0.0</v>
      </c>
      <c r="BW281" s="2">
        <v>10006.5911111111</v>
      </c>
      <c r="BX281" s="2">
        <v>0.0</v>
      </c>
      <c r="BY281" s="2">
        <v>1052.20051851852</v>
      </c>
      <c r="BZ281" s="2">
        <v>-37.951337037037</v>
      </c>
      <c r="CA281" s="2">
        <v>1425.09888888889</v>
      </c>
      <c r="CB281" s="2">
        <v>1462.17</v>
      </c>
      <c r="CC281" s="2">
        <v>1.23447666666667</v>
      </c>
      <c r="CD281" s="2">
        <v>1427.48481481481</v>
      </c>
      <c r="CE281" s="2">
        <v>23.7233703703704</v>
      </c>
      <c r="CF281" s="2">
        <v>2.54216703703704</v>
      </c>
      <c r="CG281" s="2">
        <v>2.41642481481481</v>
      </c>
      <c r="CH281" s="2">
        <v>21.2990074074074</v>
      </c>
      <c r="CI281" s="2">
        <v>20.4742851851852</v>
      </c>
      <c r="CJ281" s="2">
        <v>2000.02037037037</v>
      </c>
      <c r="CK281" s="2">
        <v>0.980001814814815</v>
      </c>
      <c r="CL281" s="2">
        <v>0.0199980666666667</v>
      </c>
      <c r="CM281" s="2">
        <v>0.0</v>
      </c>
      <c r="CN281" s="2">
        <v>1.90787407407407</v>
      </c>
      <c r="CO281" s="2">
        <v>0.0</v>
      </c>
      <c r="CP281" s="2">
        <v>7625.35740740741</v>
      </c>
      <c r="CQ281" s="2">
        <v>17338.4222222222</v>
      </c>
      <c r="CR281" s="2">
        <v>52.375</v>
      </c>
      <c r="CS281" s="2">
        <v>53.812</v>
      </c>
      <c r="CT281" s="2">
        <v>52.6203333333333</v>
      </c>
      <c r="CU281" s="2">
        <v>51.7637777777778</v>
      </c>
      <c r="CV281" s="2">
        <v>51.0</v>
      </c>
      <c r="CW281" s="2">
        <v>1960.02037037037</v>
      </c>
      <c r="CX281" s="2">
        <v>40.0</v>
      </c>
      <c r="CY281" s="2">
        <v>0.0</v>
      </c>
      <c r="CZ281" s="2">
        <v>1.6875392306E9</v>
      </c>
      <c r="DA281" s="2">
        <v>0.0</v>
      </c>
      <c r="DB281" s="2">
        <v>1.6875347046E9</v>
      </c>
      <c r="DC281" s="5">
        <v>0.485</v>
      </c>
      <c r="DD281" s="2">
        <v>1.6875346821E9</v>
      </c>
      <c r="DE281" s="2">
        <v>1.6875347046E9</v>
      </c>
      <c r="DF281" s="2">
        <v>4.0</v>
      </c>
      <c r="DG281" s="2">
        <v>-0.274</v>
      </c>
      <c r="DH281" s="2">
        <v>-0.063</v>
      </c>
      <c r="DI281" s="2">
        <v>2.626</v>
      </c>
      <c r="DJ281" s="2">
        <v>0.049</v>
      </c>
      <c r="DK281" s="2">
        <v>421.0</v>
      </c>
      <c r="DL281" s="2">
        <v>17.0</v>
      </c>
      <c r="DM281" s="2">
        <v>0.13</v>
      </c>
      <c r="DN281" s="2">
        <v>0.01</v>
      </c>
      <c r="DO281" s="2">
        <v>-37.8487975</v>
      </c>
      <c r="DP281" s="2">
        <v>-2.27804915572215</v>
      </c>
      <c r="DQ281" s="2">
        <v>0.246498908199915</v>
      </c>
      <c r="DR281" s="2">
        <v>0.0</v>
      </c>
      <c r="DS281" s="2">
        <v>1.236708</v>
      </c>
      <c r="DT281" s="2">
        <v>-0.0465962476547867</v>
      </c>
      <c r="DU281" s="2">
        <v>0.00469285051967353</v>
      </c>
      <c r="DV281" s="2">
        <v>1.0</v>
      </c>
      <c r="DW281" s="2">
        <v>1.0</v>
      </c>
      <c r="DX281" s="2">
        <v>2.0</v>
      </c>
      <c r="DY281" s="8">
        <v>45293.0</v>
      </c>
      <c r="DZ281" s="2">
        <v>3.11633</v>
      </c>
      <c r="EA281" s="2">
        <v>2.77008</v>
      </c>
      <c r="EB281" s="2">
        <v>0.211084</v>
      </c>
      <c r="EC281" s="2">
        <v>0.216323</v>
      </c>
      <c r="ED281" s="2">
        <v>0.119619</v>
      </c>
      <c r="EE281" s="2">
        <v>0.115967</v>
      </c>
      <c r="EF281" s="2">
        <v>22659.7</v>
      </c>
      <c r="EG281" s="2">
        <v>22431.0</v>
      </c>
      <c r="EH281" s="2">
        <v>29327.7</v>
      </c>
      <c r="EI281" s="2">
        <v>28961.0</v>
      </c>
      <c r="EJ281" s="2">
        <v>35789.3</v>
      </c>
      <c r="EK281" s="2">
        <v>33768.6</v>
      </c>
      <c r="EL281" s="2">
        <v>44994.4</v>
      </c>
      <c r="EM281" s="2">
        <v>43075.5</v>
      </c>
      <c r="EN281" s="2">
        <v>1.67353</v>
      </c>
      <c r="EO281" s="2">
        <v>1.62118</v>
      </c>
      <c r="EP281" s="2">
        <v>-0.0658222</v>
      </c>
      <c r="EQ281" s="2">
        <v>0.0</v>
      </c>
      <c r="ER281" s="2">
        <v>35.0227</v>
      </c>
      <c r="ES281" s="2">
        <v>999.9</v>
      </c>
      <c r="ET281" s="2">
        <v>48.9</v>
      </c>
      <c r="EU281" s="2">
        <v>49.3</v>
      </c>
      <c r="EV281" s="2">
        <v>57.5651</v>
      </c>
      <c r="EW281" s="2">
        <v>65.3682</v>
      </c>
      <c r="EX281" s="2">
        <v>17.484</v>
      </c>
      <c r="EY281" s="2">
        <v>1.0</v>
      </c>
      <c r="EZ281" s="2">
        <v>1.3536</v>
      </c>
      <c r="FA281" s="2">
        <v>9.31209</v>
      </c>
      <c r="FB281" s="2">
        <v>19.9821</v>
      </c>
      <c r="FC281" s="2">
        <v>5.22508</v>
      </c>
      <c r="FD281" s="2">
        <v>11.992</v>
      </c>
      <c r="FE281" s="2">
        <v>4.96805</v>
      </c>
      <c r="FF281" s="2">
        <v>3.2893</v>
      </c>
      <c r="FG281" s="2">
        <v>9999.0</v>
      </c>
      <c r="FH281" s="2">
        <v>9999.0</v>
      </c>
      <c r="FI281" s="2">
        <v>9999.0</v>
      </c>
      <c r="FJ281" s="2">
        <v>999.9</v>
      </c>
      <c r="FK281" s="2">
        <v>4.97276</v>
      </c>
      <c r="FL281" s="2">
        <v>1.87843</v>
      </c>
      <c r="FM281" s="2">
        <v>1.87666</v>
      </c>
      <c r="FN281" s="2">
        <v>1.87943</v>
      </c>
      <c r="FO281" s="2">
        <v>1.87584</v>
      </c>
      <c r="FP281" s="2">
        <v>1.87923</v>
      </c>
      <c r="FQ281" s="2">
        <v>1.87652</v>
      </c>
      <c r="FR281" s="2">
        <v>1.87775</v>
      </c>
      <c r="FS281" s="2">
        <v>0.0</v>
      </c>
      <c r="FT281" s="2">
        <v>0.0</v>
      </c>
      <c r="FU281" s="2">
        <v>0.0</v>
      </c>
      <c r="FV281" s="2">
        <v>0.0</v>
      </c>
      <c r="FW281" s="2">
        <v>1.1111111E7</v>
      </c>
      <c r="FX281" s="2" t="s">
        <v>231</v>
      </c>
      <c r="FY281" s="2" t="s">
        <v>232</v>
      </c>
      <c r="FZ281" s="2" t="s">
        <v>232</v>
      </c>
      <c r="GA281" s="2" t="s">
        <v>232</v>
      </c>
      <c r="GB281" s="2" t="s">
        <v>232</v>
      </c>
      <c r="GC281" s="2">
        <v>0.0</v>
      </c>
      <c r="GD281" s="2">
        <v>100.0</v>
      </c>
      <c r="GE281" s="2">
        <v>100.0</v>
      </c>
      <c r="GF281" s="2">
        <v>4.38</v>
      </c>
      <c r="GG281" s="2">
        <v>0.1918</v>
      </c>
      <c r="GH281" s="2">
        <v>1.4274279208613</v>
      </c>
      <c r="GI281" s="2">
        <v>0.00345961751443019</v>
      </c>
      <c r="GJ281" s="7">
        <v>-1.60062044249347E-6</v>
      </c>
      <c r="GK281" s="7">
        <v>4.45518926315705E-10</v>
      </c>
      <c r="GL281" s="2">
        <v>-0.121383228643154</v>
      </c>
      <c r="GM281" s="2">
        <v>-0.00110442969885838</v>
      </c>
      <c r="GN281" s="2">
        <v>8.6344859614355E-4</v>
      </c>
      <c r="GO281" s="7">
        <v>-1.24427563159041E-5</v>
      </c>
      <c r="GP281" s="2">
        <v>0.0</v>
      </c>
      <c r="GQ281" s="2">
        <v>2120.0</v>
      </c>
      <c r="GR281" s="2">
        <v>2.0</v>
      </c>
      <c r="GS281" s="2">
        <v>32.0</v>
      </c>
      <c r="GT281" s="2">
        <v>75.8</v>
      </c>
      <c r="GU281" s="2">
        <v>75.4</v>
      </c>
      <c r="GV281" s="2">
        <v>2.99561</v>
      </c>
      <c r="GW281" s="2">
        <v>2.63306</v>
      </c>
      <c r="GX281" s="2">
        <v>1.39893</v>
      </c>
      <c r="GY281" s="2">
        <v>2.27295</v>
      </c>
      <c r="GZ281" s="2">
        <v>1.44897</v>
      </c>
      <c r="HA281" s="2">
        <v>2.4231</v>
      </c>
      <c r="HB281" s="2">
        <v>54.1644</v>
      </c>
      <c r="HC281" s="2">
        <v>14.6224</v>
      </c>
      <c r="HD281" s="2">
        <v>18.0</v>
      </c>
      <c r="HE281" s="2">
        <v>502.698</v>
      </c>
      <c r="HF281" s="2">
        <v>382.356</v>
      </c>
      <c r="HG281" s="2">
        <v>25.3037</v>
      </c>
      <c r="HH281" s="2">
        <v>43.7123</v>
      </c>
      <c r="HI281" s="2">
        <v>30.0007</v>
      </c>
      <c r="HJ281" s="2">
        <v>42.9711</v>
      </c>
      <c r="HK281" s="2">
        <v>42.9515</v>
      </c>
      <c r="HL281" s="2">
        <v>60.021</v>
      </c>
      <c r="HM281" s="2">
        <v>56.9053</v>
      </c>
      <c r="HN281" s="2">
        <v>0.0</v>
      </c>
      <c r="HO281" s="2">
        <v>21.7997</v>
      </c>
      <c r="HP281" s="2">
        <v>1470.34</v>
      </c>
      <c r="HQ281" s="2">
        <v>23.6133</v>
      </c>
      <c r="HR281" s="2">
        <v>97.1253</v>
      </c>
      <c r="HS281" s="2">
        <v>99.0429</v>
      </c>
      <c r="HT281" s="1"/>
      <c r="HU281" s="1"/>
    </row>
    <row r="282">
      <c r="A282" s="2">
        <v>281.0</v>
      </c>
      <c r="B282" s="2">
        <v>281.0</v>
      </c>
      <c r="C282" s="2">
        <v>1.6875392355E9</v>
      </c>
      <c r="D282" s="2">
        <v>10532.0</v>
      </c>
      <c r="E282" s="4">
        <v>45100.53744212963</v>
      </c>
      <c r="F282" s="5">
        <v>0.5374421296296297</v>
      </c>
      <c r="G282" s="2">
        <v>5.0</v>
      </c>
      <c r="H282" s="2" t="s">
        <v>226</v>
      </c>
      <c r="I282" s="2" t="s">
        <v>235</v>
      </c>
      <c r="J282" s="9" t="s">
        <v>236</v>
      </c>
      <c r="K282" s="2">
        <v>0.00160759497679474</v>
      </c>
      <c r="L282" s="2">
        <v>1.60759497679474</v>
      </c>
      <c r="M282" s="2">
        <v>15.2542514857066</v>
      </c>
      <c r="N282" s="2">
        <v>1405.25463150419</v>
      </c>
      <c r="O282" s="2">
        <v>921.725839396929</v>
      </c>
      <c r="P282" s="2">
        <v>93.9904900197666</v>
      </c>
      <c r="Q282" s="2">
        <v>143.297025831503</v>
      </c>
      <c r="R282" s="2">
        <v>0.0571047958094424</v>
      </c>
      <c r="S282" s="2">
        <v>3.50307687657238</v>
      </c>
      <c r="T282" s="2">
        <v>0.0565926449515118</v>
      </c>
      <c r="U282" s="2">
        <v>0.035416034832457</v>
      </c>
      <c r="V282" s="2">
        <v>544.635559527958</v>
      </c>
      <c r="W282" s="2">
        <v>35.5411966250561</v>
      </c>
      <c r="X282" s="2">
        <v>33.9562178571429</v>
      </c>
      <c r="Y282" s="2">
        <v>5.32997533623801</v>
      </c>
      <c r="Z282" s="2">
        <v>49.8521255762175</v>
      </c>
      <c r="AA282" s="2">
        <v>2.5451590390123</v>
      </c>
      <c r="AB282" s="2">
        <v>5.10541729082559</v>
      </c>
      <c r="AC282" s="2">
        <v>2.78481629722571</v>
      </c>
      <c r="AD282" s="2">
        <v>-70.8949384766482</v>
      </c>
      <c r="AE282" s="2">
        <v>-145.28364607531</v>
      </c>
      <c r="AF282" s="2">
        <v>-9.55156711470309</v>
      </c>
      <c r="AG282" s="2">
        <v>318.905407861297</v>
      </c>
      <c r="AH282" s="2">
        <v>46.1203145582252</v>
      </c>
      <c r="AI282" s="2">
        <v>1.60783850924008</v>
      </c>
      <c r="AJ282" s="2">
        <v>15.2542514857066</v>
      </c>
      <c r="AK282" s="2">
        <v>1496.47249083384</v>
      </c>
      <c r="AL282" s="2">
        <v>1466.23496969697</v>
      </c>
      <c r="AM282" s="2">
        <v>3.44175484817882</v>
      </c>
      <c r="AN282" s="2">
        <v>65.2247054676234</v>
      </c>
      <c r="AO282" s="2">
        <v>1.60759497679474</v>
      </c>
      <c r="AP282" s="2">
        <v>23.7315691643447</v>
      </c>
      <c r="AQ282" s="2">
        <v>24.9633406060606</v>
      </c>
      <c r="AR282" s="7">
        <v>3.26231329787814E-5</v>
      </c>
      <c r="AS282" s="2">
        <v>101.71170687758</v>
      </c>
      <c r="AT282" s="2">
        <v>0.0</v>
      </c>
      <c r="AU282" s="2">
        <v>0.0</v>
      </c>
      <c r="AV282" s="2">
        <v>1.0</v>
      </c>
      <c r="AW282" s="2">
        <v>0.0</v>
      </c>
      <c r="AX282" s="2">
        <v>52790.0</v>
      </c>
      <c r="AY282" s="2">
        <v>3095.76907142857</v>
      </c>
      <c r="AZ282" s="2">
        <v>2539.45937061959</v>
      </c>
      <c r="BA282" s="2">
        <v>0.820300000428564</v>
      </c>
      <c r="BB282" s="2">
        <v>0.175929000827129</v>
      </c>
      <c r="BC282" s="2">
        <v>3.93</v>
      </c>
      <c r="BD282" s="2">
        <v>0.5</v>
      </c>
      <c r="BE282" s="2" t="s">
        <v>229</v>
      </c>
      <c r="BF282" s="2">
        <v>2.0</v>
      </c>
      <c r="BG282" s="2" t="b">
        <v>1</v>
      </c>
      <c r="BH282" s="2">
        <v>1.68753922771429E9</v>
      </c>
      <c r="BI282" s="2">
        <v>1405.25464285714</v>
      </c>
      <c r="BJ282" s="2">
        <v>1443.28142857143</v>
      </c>
      <c r="BK282" s="2">
        <v>24.9593214285714</v>
      </c>
      <c r="BL282" s="2">
        <v>23.7270928571429</v>
      </c>
      <c r="BM282" s="2">
        <v>1400.89642857143</v>
      </c>
      <c r="BN282" s="2">
        <v>24.76745</v>
      </c>
      <c r="BO282" s="2">
        <v>499.995892857143</v>
      </c>
      <c r="BP282" s="2">
        <v>101.858607142857</v>
      </c>
      <c r="BQ282" s="2">
        <v>0.113677892857143</v>
      </c>
      <c r="BR282" s="2">
        <v>33.1869428571429</v>
      </c>
      <c r="BS282" s="2">
        <v>33.9562178571429</v>
      </c>
      <c r="BT282" s="2">
        <v>999.9</v>
      </c>
      <c r="BU282" s="2">
        <v>0.0</v>
      </c>
      <c r="BV282" s="2">
        <v>0.0</v>
      </c>
      <c r="BW282" s="2">
        <v>10002.8325</v>
      </c>
      <c r="BX282" s="2">
        <v>0.0</v>
      </c>
      <c r="BY282" s="2">
        <v>1095.73621428571</v>
      </c>
      <c r="BZ282" s="2">
        <v>-38.0259357142857</v>
      </c>
      <c r="CA282" s="2">
        <v>1441.22642857143</v>
      </c>
      <c r="CB282" s="2">
        <v>1478.35607142857</v>
      </c>
      <c r="CC282" s="2">
        <v>1.23222857142857</v>
      </c>
      <c r="CD282" s="2">
        <v>1443.28142857143</v>
      </c>
      <c r="CE282" s="2">
        <v>23.7270928571429</v>
      </c>
      <c r="CF282" s="2">
        <v>2.54232392857143</v>
      </c>
      <c r="CG282" s="2">
        <v>2.41681035714286</v>
      </c>
      <c r="CH282" s="2">
        <v>21.3000107142857</v>
      </c>
      <c r="CI282" s="2">
        <v>20.4768642857143</v>
      </c>
      <c r="CJ282" s="2">
        <v>2000.03285714286</v>
      </c>
      <c r="CK282" s="2">
        <v>0.980001607142857</v>
      </c>
      <c r="CL282" s="2">
        <v>0.0199982642857143</v>
      </c>
      <c r="CM282" s="2">
        <v>0.0</v>
      </c>
      <c r="CN282" s="2">
        <v>1.901875</v>
      </c>
      <c r="CO282" s="2">
        <v>0.0</v>
      </c>
      <c r="CP282" s="2">
        <v>7623.10928571429</v>
      </c>
      <c r="CQ282" s="2">
        <v>17338.5392857143</v>
      </c>
      <c r="CR282" s="2">
        <v>52.375</v>
      </c>
      <c r="CS282" s="2">
        <v>53.812</v>
      </c>
      <c r="CT282" s="2">
        <v>52.625</v>
      </c>
      <c r="CU282" s="2">
        <v>51.7832142857143</v>
      </c>
      <c r="CV282" s="2">
        <v>51.0</v>
      </c>
      <c r="CW282" s="2">
        <v>1960.03214285714</v>
      </c>
      <c r="CX282" s="2">
        <v>40.0007142857143</v>
      </c>
      <c r="CY282" s="2">
        <v>0.0</v>
      </c>
      <c r="CZ282" s="2">
        <v>1.6875392354E9</v>
      </c>
      <c r="DA282" s="2">
        <v>0.0</v>
      </c>
      <c r="DB282" s="2">
        <v>1.6875347046E9</v>
      </c>
      <c r="DC282" s="5">
        <v>0.485</v>
      </c>
      <c r="DD282" s="2">
        <v>1.6875346821E9</v>
      </c>
      <c r="DE282" s="2">
        <v>1.6875347046E9</v>
      </c>
      <c r="DF282" s="2">
        <v>4.0</v>
      </c>
      <c r="DG282" s="2">
        <v>-0.274</v>
      </c>
      <c r="DH282" s="2">
        <v>-0.063</v>
      </c>
      <c r="DI282" s="2">
        <v>2.626</v>
      </c>
      <c r="DJ282" s="2">
        <v>0.049</v>
      </c>
      <c r="DK282" s="2">
        <v>421.0</v>
      </c>
      <c r="DL282" s="2">
        <v>17.0</v>
      </c>
      <c r="DM282" s="2">
        <v>0.13</v>
      </c>
      <c r="DN282" s="2">
        <v>0.01</v>
      </c>
      <c r="DO282" s="2">
        <v>-37.95863</v>
      </c>
      <c r="DP282" s="2">
        <v>-0.899169230769168</v>
      </c>
      <c r="DQ282" s="2">
        <v>0.172835884873483</v>
      </c>
      <c r="DR282" s="2">
        <v>0.0</v>
      </c>
      <c r="DS282" s="2">
        <v>1.2335385</v>
      </c>
      <c r="DT282" s="2">
        <v>-0.0324103564727984</v>
      </c>
      <c r="DU282" s="2">
        <v>0.00337469150441932</v>
      </c>
      <c r="DV282" s="2">
        <v>1.0</v>
      </c>
      <c r="DW282" s="2">
        <v>1.0</v>
      </c>
      <c r="DX282" s="2">
        <v>2.0</v>
      </c>
      <c r="DY282" s="8">
        <v>45293.0</v>
      </c>
      <c r="DZ282" s="2">
        <v>3.11653</v>
      </c>
      <c r="EA282" s="2">
        <v>2.77045</v>
      </c>
      <c r="EB282" s="2">
        <v>0.212596</v>
      </c>
      <c r="EC282" s="2">
        <v>0.217814</v>
      </c>
      <c r="ED282" s="2">
        <v>0.119632</v>
      </c>
      <c r="EE282" s="2">
        <v>0.115979</v>
      </c>
      <c r="EF282" s="2">
        <v>22615.4</v>
      </c>
      <c r="EG282" s="2">
        <v>22387.5</v>
      </c>
      <c r="EH282" s="2">
        <v>29327.1</v>
      </c>
      <c r="EI282" s="2">
        <v>28960.3</v>
      </c>
      <c r="EJ282" s="2">
        <v>35788.1</v>
      </c>
      <c r="EK282" s="2">
        <v>33767.6</v>
      </c>
      <c r="EL282" s="2">
        <v>44993.3</v>
      </c>
      <c r="EM282" s="2">
        <v>43074.6</v>
      </c>
      <c r="EN282" s="2">
        <v>1.67372</v>
      </c>
      <c r="EO282" s="2">
        <v>1.62075</v>
      </c>
      <c r="EP282" s="2">
        <v>-0.0646412</v>
      </c>
      <c r="EQ282" s="2">
        <v>0.0</v>
      </c>
      <c r="ER282" s="2">
        <v>35.0259</v>
      </c>
      <c r="ES282" s="2">
        <v>999.9</v>
      </c>
      <c r="ET282" s="2">
        <v>48.9</v>
      </c>
      <c r="EU282" s="2">
        <v>49.3</v>
      </c>
      <c r="EV282" s="2">
        <v>57.5739</v>
      </c>
      <c r="EW282" s="2">
        <v>65.4382</v>
      </c>
      <c r="EX282" s="2">
        <v>17.7804</v>
      </c>
      <c r="EY282" s="2">
        <v>1.0</v>
      </c>
      <c r="EZ282" s="2">
        <v>1.42524</v>
      </c>
      <c r="FA282" s="2">
        <v>9.28105</v>
      </c>
      <c r="FB282" s="2">
        <v>19.9823</v>
      </c>
      <c r="FC282" s="2">
        <v>5.22598</v>
      </c>
      <c r="FD282" s="2">
        <v>11.992</v>
      </c>
      <c r="FE282" s="2">
        <v>4.9685</v>
      </c>
      <c r="FF282" s="2">
        <v>3.28953</v>
      </c>
      <c r="FG282" s="2">
        <v>9999.0</v>
      </c>
      <c r="FH282" s="2">
        <v>9999.0</v>
      </c>
      <c r="FI282" s="2">
        <v>9999.0</v>
      </c>
      <c r="FJ282" s="2">
        <v>999.9</v>
      </c>
      <c r="FK282" s="2">
        <v>4.97276</v>
      </c>
      <c r="FL282" s="2">
        <v>1.8784</v>
      </c>
      <c r="FM282" s="2">
        <v>1.87662</v>
      </c>
      <c r="FN282" s="2">
        <v>1.87938</v>
      </c>
      <c r="FO282" s="2">
        <v>1.87579</v>
      </c>
      <c r="FP282" s="2">
        <v>1.87917</v>
      </c>
      <c r="FQ282" s="2">
        <v>1.8765</v>
      </c>
      <c r="FR282" s="2">
        <v>1.87773</v>
      </c>
      <c r="FS282" s="2">
        <v>0.0</v>
      </c>
      <c r="FT282" s="2">
        <v>0.0</v>
      </c>
      <c r="FU282" s="2">
        <v>0.0</v>
      </c>
      <c r="FV282" s="2">
        <v>0.0</v>
      </c>
      <c r="FW282" s="2">
        <v>1.1111111E7</v>
      </c>
      <c r="FX282" s="2" t="s">
        <v>231</v>
      </c>
      <c r="FY282" s="2" t="s">
        <v>232</v>
      </c>
      <c r="FZ282" s="2" t="s">
        <v>232</v>
      </c>
      <c r="GA282" s="2" t="s">
        <v>232</v>
      </c>
      <c r="GB282" s="2" t="s">
        <v>232</v>
      </c>
      <c r="GC282" s="2">
        <v>0.0</v>
      </c>
      <c r="GD282" s="2">
        <v>100.0</v>
      </c>
      <c r="GE282" s="2">
        <v>100.0</v>
      </c>
      <c r="GF282" s="2">
        <v>4.4</v>
      </c>
      <c r="GG282" s="2">
        <v>0.1919</v>
      </c>
      <c r="GH282" s="2">
        <v>1.4274279208613</v>
      </c>
      <c r="GI282" s="2">
        <v>0.00345961751443019</v>
      </c>
      <c r="GJ282" s="7">
        <v>-1.60062044249347E-6</v>
      </c>
      <c r="GK282" s="7">
        <v>4.45518926315705E-10</v>
      </c>
      <c r="GL282" s="2">
        <v>-0.121383228643154</v>
      </c>
      <c r="GM282" s="2">
        <v>-0.00110442969885838</v>
      </c>
      <c r="GN282" s="2">
        <v>8.6344859614355E-4</v>
      </c>
      <c r="GO282" s="7">
        <v>-1.24427563159041E-5</v>
      </c>
      <c r="GP282" s="2">
        <v>0.0</v>
      </c>
      <c r="GQ282" s="2">
        <v>2120.0</v>
      </c>
      <c r="GR282" s="2">
        <v>2.0</v>
      </c>
      <c r="GS282" s="2">
        <v>32.0</v>
      </c>
      <c r="GT282" s="2">
        <v>75.9</v>
      </c>
      <c r="GU282" s="2">
        <v>75.5</v>
      </c>
      <c r="GV282" s="2">
        <v>3.02246</v>
      </c>
      <c r="GW282" s="2">
        <v>2.61963</v>
      </c>
      <c r="GX282" s="2">
        <v>1.39893</v>
      </c>
      <c r="GY282" s="2">
        <v>2.27295</v>
      </c>
      <c r="GZ282" s="2">
        <v>1.44897</v>
      </c>
      <c r="HA282" s="2">
        <v>2.55981</v>
      </c>
      <c r="HB282" s="2">
        <v>54.1644</v>
      </c>
      <c r="HC282" s="2">
        <v>14.6311</v>
      </c>
      <c r="HD282" s="2">
        <v>18.0</v>
      </c>
      <c r="HE282" s="2">
        <v>502.86</v>
      </c>
      <c r="HF282" s="2">
        <v>382.127</v>
      </c>
      <c r="HG282" s="2">
        <v>25.315</v>
      </c>
      <c r="HH282" s="2">
        <v>43.7192</v>
      </c>
      <c r="HI282" s="2">
        <v>30.0008</v>
      </c>
      <c r="HJ282" s="2">
        <v>42.9778</v>
      </c>
      <c r="HK282" s="2">
        <v>42.9571</v>
      </c>
      <c r="HL282" s="2">
        <v>60.6074</v>
      </c>
      <c r="HM282" s="2">
        <v>56.9053</v>
      </c>
      <c r="HN282" s="2">
        <v>0.0</v>
      </c>
      <c r="HO282" s="2">
        <v>21.8021</v>
      </c>
      <c r="HP282" s="2">
        <v>1490.39</v>
      </c>
      <c r="HQ282" s="2">
        <v>23.6122</v>
      </c>
      <c r="HR282" s="2">
        <v>97.1232</v>
      </c>
      <c r="HS282" s="2">
        <v>99.0408</v>
      </c>
      <c r="HT282" s="1"/>
      <c r="HU282" s="1"/>
    </row>
    <row r="283">
      <c r="A283" s="2">
        <v>282.0</v>
      </c>
      <c r="B283" s="2">
        <v>282.0</v>
      </c>
      <c r="C283" s="2">
        <v>1.6875392405E9</v>
      </c>
      <c r="D283" s="2">
        <v>10537.0</v>
      </c>
      <c r="E283" s="4">
        <v>45100.5375</v>
      </c>
      <c r="F283" s="5">
        <v>0.5375</v>
      </c>
      <c r="G283" s="2">
        <v>5.0</v>
      </c>
      <c r="H283" s="2" t="s">
        <v>226</v>
      </c>
      <c r="I283" s="2" t="s">
        <v>235</v>
      </c>
      <c r="J283" s="9" t="s">
        <v>236</v>
      </c>
      <c r="K283" s="2">
        <v>0.00160358614990317</v>
      </c>
      <c r="L283" s="2">
        <v>1.60358614990318</v>
      </c>
      <c r="M283" s="2">
        <v>15.3510288100429</v>
      </c>
      <c r="N283" s="2">
        <v>1422.94850706482</v>
      </c>
      <c r="O283" s="2">
        <v>934.2490052551</v>
      </c>
      <c r="P283" s="2">
        <v>95.2676881764047</v>
      </c>
      <c r="Q283" s="2">
        <v>145.101588441206</v>
      </c>
      <c r="R283" s="2">
        <v>0.0568829736275431</v>
      </c>
      <c r="S283" s="2">
        <v>3.50127001382646</v>
      </c>
      <c r="T283" s="2">
        <v>0.0563745150823962</v>
      </c>
      <c r="U283" s="2">
        <v>0.0352793759516195</v>
      </c>
      <c r="V283" s="2">
        <v>554.964468965755</v>
      </c>
      <c r="W283" s="2">
        <v>35.6045757583087</v>
      </c>
      <c r="X283" s="2">
        <v>33.9696185185185</v>
      </c>
      <c r="Y283" s="2">
        <v>5.3339620125524</v>
      </c>
      <c r="Z283" s="2">
        <v>49.8287493149643</v>
      </c>
      <c r="AA283" s="2">
        <v>2.54539626139052</v>
      </c>
      <c r="AB283" s="2">
        <v>5.10828848081503</v>
      </c>
      <c r="AC283" s="2">
        <v>2.78856575116189</v>
      </c>
      <c r="AD283" s="2">
        <v>-70.7181492107301</v>
      </c>
      <c r="AE283" s="2">
        <v>-145.84682503085</v>
      </c>
      <c r="AF283" s="2">
        <v>-9.59464071803827</v>
      </c>
      <c r="AG283" s="2">
        <v>328.804854006136</v>
      </c>
      <c r="AH283" s="2">
        <v>46.1839234029034</v>
      </c>
      <c r="AI283" s="2">
        <v>1.61235410030453</v>
      </c>
      <c r="AJ283" s="2">
        <v>15.3510288100429</v>
      </c>
      <c r="AK283" s="2">
        <v>1514.01724396406</v>
      </c>
      <c r="AL283" s="2">
        <v>1483.51733333333</v>
      </c>
      <c r="AM283" s="2">
        <v>3.47707258103243</v>
      </c>
      <c r="AN283" s="2">
        <v>65.2247054676234</v>
      </c>
      <c r="AO283" s="2">
        <v>1.60358614990318</v>
      </c>
      <c r="AP283" s="2">
        <v>23.7362256491729</v>
      </c>
      <c r="AQ283" s="2">
        <v>24.9651254545455</v>
      </c>
      <c r="AR283" s="7">
        <v>1.16101844335486E-5</v>
      </c>
      <c r="AS283" s="2">
        <v>101.71170687758</v>
      </c>
      <c r="AT283" s="2">
        <v>0.0</v>
      </c>
      <c r="AU283" s="2">
        <v>0.0</v>
      </c>
      <c r="AV283" s="2">
        <v>1.0</v>
      </c>
      <c r="AW283" s="2">
        <v>0.0</v>
      </c>
      <c r="AX283" s="2">
        <v>52699.0</v>
      </c>
      <c r="AY283" s="2">
        <v>3154.48</v>
      </c>
      <c r="AZ283" s="2">
        <v>2587.61992174392</v>
      </c>
      <c r="BA283" s="2">
        <v>0.82029999294461</v>
      </c>
      <c r="BB283" s="2">
        <v>0.175928986383098</v>
      </c>
      <c r="BC283" s="2">
        <v>3.93</v>
      </c>
      <c r="BD283" s="2">
        <v>0.5</v>
      </c>
      <c r="BE283" s="2" t="s">
        <v>229</v>
      </c>
      <c r="BF283" s="2">
        <v>2.0</v>
      </c>
      <c r="BG283" s="2" t="b">
        <v>1</v>
      </c>
      <c r="BH283" s="2">
        <v>1.687539233E9</v>
      </c>
      <c r="BI283" s="2">
        <v>1422.94851851852</v>
      </c>
      <c r="BJ283" s="2">
        <v>1461.0537037037</v>
      </c>
      <c r="BK283" s="2">
        <v>24.9616</v>
      </c>
      <c r="BL283" s="2">
        <v>23.7258814814815</v>
      </c>
      <c r="BM283" s="2">
        <v>1418.56296296296</v>
      </c>
      <c r="BN283" s="2">
        <v>24.7696814814815</v>
      </c>
      <c r="BO283" s="2">
        <v>499.982888888889</v>
      </c>
      <c r="BP283" s="2">
        <v>101.858777777778</v>
      </c>
      <c r="BQ283" s="2">
        <v>0.113702407407407</v>
      </c>
      <c r="BR283" s="2">
        <v>33.196962962963</v>
      </c>
      <c r="BS283" s="2">
        <v>33.9696185185185</v>
      </c>
      <c r="BT283" s="2">
        <v>999.9</v>
      </c>
      <c r="BU283" s="2">
        <v>0.0</v>
      </c>
      <c r="BV283" s="2">
        <v>0.0</v>
      </c>
      <c r="BW283" s="2">
        <v>9994.9762962963</v>
      </c>
      <c r="BX283" s="2">
        <v>0.0</v>
      </c>
      <c r="BY283" s="2">
        <v>1154.43296296296</v>
      </c>
      <c r="BZ283" s="2">
        <v>-38.1043962962963</v>
      </c>
      <c r="CA283" s="2">
        <v>1459.37740740741</v>
      </c>
      <c r="CB283" s="2">
        <v>1496.55888888889</v>
      </c>
      <c r="CC283" s="2">
        <v>1.2357137037037</v>
      </c>
      <c r="CD283" s="2">
        <v>1461.0537037037</v>
      </c>
      <c r="CE283" s="2">
        <v>23.7258814814815</v>
      </c>
      <c r="CF283" s="2">
        <v>2.54255851851852</v>
      </c>
      <c r="CG283" s="2">
        <v>2.41669074074074</v>
      </c>
      <c r="CH283" s="2">
        <v>21.3015148148148</v>
      </c>
      <c r="CI283" s="2">
        <v>20.4760481481481</v>
      </c>
      <c r="CJ283" s="2">
        <v>2000.04703703704</v>
      </c>
      <c r="CK283" s="2">
        <v>0.980002185185185</v>
      </c>
      <c r="CL283" s="2">
        <v>0.0199977222222222</v>
      </c>
      <c r="CM283" s="2">
        <v>0.0</v>
      </c>
      <c r="CN283" s="2">
        <v>1.83811111111111</v>
      </c>
      <c r="CO283" s="2">
        <v>0.0</v>
      </c>
      <c r="CP283" s="2">
        <v>7620.64518518519</v>
      </c>
      <c r="CQ283" s="2">
        <v>17338.662962963</v>
      </c>
      <c r="CR283" s="2">
        <v>52.3841851851852</v>
      </c>
      <c r="CS283" s="2">
        <v>53.812</v>
      </c>
      <c r="CT283" s="2">
        <v>52.625</v>
      </c>
      <c r="CU283" s="2">
        <v>51.8005185185185</v>
      </c>
      <c r="CV283" s="2">
        <v>51.0045925925926</v>
      </c>
      <c r="CW283" s="2">
        <v>1960.04703703704</v>
      </c>
      <c r="CX283" s="2">
        <v>40.0</v>
      </c>
      <c r="CY283" s="2">
        <v>0.0</v>
      </c>
      <c r="CZ283" s="2">
        <v>1.6875392402E9</v>
      </c>
      <c r="DA283" s="2">
        <v>0.0</v>
      </c>
      <c r="DB283" s="2">
        <v>1.6875347046E9</v>
      </c>
      <c r="DC283" s="5">
        <v>0.485</v>
      </c>
      <c r="DD283" s="2">
        <v>1.6875346821E9</v>
      </c>
      <c r="DE283" s="2">
        <v>1.6875347046E9</v>
      </c>
      <c r="DF283" s="2">
        <v>4.0</v>
      </c>
      <c r="DG283" s="2">
        <v>-0.274</v>
      </c>
      <c r="DH283" s="2">
        <v>-0.063</v>
      </c>
      <c r="DI283" s="2">
        <v>2.626</v>
      </c>
      <c r="DJ283" s="2">
        <v>0.049</v>
      </c>
      <c r="DK283" s="2">
        <v>421.0</v>
      </c>
      <c r="DL283" s="2">
        <v>17.0</v>
      </c>
      <c r="DM283" s="2">
        <v>0.13</v>
      </c>
      <c r="DN283" s="2">
        <v>0.01</v>
      </c>
      <c r="DO283" s="2">
        <v>-38.056365</v>
      </c>
      <c r="DP283" s="2">
        <v>-0.698715196998069</v>
      </c>
      <c r="DQ283" s="2">
        <v>0.145077793872804</v>
      </c>
      <c r="DR283" s="2">
        <v>0.0</v>
      </c>
      <c r="DS283" s="2">
        <v>1.23255725</v>
      </c>
      <c r="DT283" s="2">
        <v>-0.00952221388367779</v>
      </c>
      <c r="DU283" s="2">
        <v>0.00460202835035811</v>
      </c>
      <c r="DV283" s="2">
        <v>1.0</v>
      </c>
      <c r="DW283" s="2">
        <v>1.0</v>
      </c>
      <c r="DX283" s="2">
        <v>2.0</v>
      </c>
      <c r="DY283" s="8">
        <v>45293.0</v>
      </c>
      <c r="DZ283" s="2">
        <v>3.11663</v>
      </c>
      <c r="EA283" s="2">
        <v>2.77056</v>
      </c>
      <c r="EB283" s="2">
        <v>0.214103</v>
      </c>
      <c r="EC283" s="2">
        <v>0.219327</v>
      </c>
      <c r="ED283" s="2">
        <v>0.119631</v>
      </c>
      <c r="EE283" s="2">
        <v>0.11564</v>
      </c>
      <c r="EF283" s="2">
        <v>22571.4</v>
      </c>
      <c r="EG283" s="2">
        <v>22343.7</v>
      </c>
      <c r="EH283" s="2">
        <v>29326.7</v>
      </c>
      <c r="EI283" s="2">
        <v>28960.3</v>
      </c>
      <c r="EJ283" s="2">
        <v>35787.6</v>
      </c>
      <c r="EK283" s="2">
        <v>33780.4</v>
      </c>
      <c r="EL283" s="2">
        <v>44992.5</v>
      </c>
      <c r="EM283" s="2">
        <v>43074.6</v>
      </c>
      <c r="EN283" s="2">
        <v>1.67415</v>
      </c>
      <c r="EO283" s="2">
        <v>1.62033</v>
      </c>
      <c r="EP283" s="2">
        <v>-0.0647642</v>
      </c>
      <c r="EQ283" s="2">
        <v>0.0</v>
      </c>
      <c r="ER283" s="2">
        <v>35.0307</v>
      </c>
      <c r="ES283" s="2">
        <v>999.9</v>
      </c>
      <c r="ET283" s="2">
        <v>48.9</v>
      </c>
      <c r="EU283" s="2">
        <v>49.3</v>
      </c>
      <c r="EV283" s="2">
        <v>57.5641</v>
      </c>
      <c r="EW283" s="2">
        <v>65.3282</v>
      </c>
      <c r="EX283" s="2">
        <v>17.4639</v>
      </c>
      <c r="EY283" s="2">
        <v>1.0</v>
      </c>
      <c r="EZ283" s="2">
        <v>1.42607</v>
      </c>
      <c r="FA283" s="2">
        <v>9.28105</v>
      </c>
      <c r="FB283" s="2">
        <v>19.9821</v>
      </c>
      <c r="FC283" s="2">
        <v>5.22583</v>
      </c>
      <c r="FD283" s="2">
        <v>11.992</v>
      </c>
      <c r="FE283" s="2">
        <v>4.9683</v>
      </c>
      <c r="FF283" s="2">
        <v>3.28953</v>
      </c>
      <c r="FG283" s="2">
        <v>9999.0</v>
      </c>
      <c r="FH283" s="2">
        <v>9999.0</v>
      </c>
      <c r="FI283" s="2">
        <v>9999.0</v>
      </c>
      <c r="FJ283" s="2">
        <v>999.9</v>
      </c>
      <c r="FK283" s="2">
        <v>4.97276</v>
      </c>
      <c r="FL283" s="2">
        <v>1.8784</v>
      </c>
      <c r="FM283" s="2">
        <v>1.87667</v>
      </c>
      <c r="FN283" s="2">
        <v>1.87943</v>
      </c>
      <c r="FO283" s="2">
        <v>1.87579</v>
      </c>
      <c r="FP283" s="2">
        <v>1.87919</v>
      </c>
      <c r="FQ283" s="2">
        <v>1.87652</v>
      </c>
      <c r="FR283" s="2">
        <v>1.87775</v>
      </c>
      <c r="FS283" s="2">
        <v>0.0</v>
      </c>
      <c r="FT283" s="2">
        <v>0.0</v>
      </c>
      <c r="FU283" s="2">
        <v>0.0</v>
      </c>
      <c r="FV283" s="2">
        <v>0.0</v>
      </c>
      <c r="FW283" s="2">
        <v>1.1111111E7</v>
      </c>
      <c r="FX283" s="2" t="s">
        <v>231</v>
      </c>
      <c r="FY283" s="2" t="s">
        <v>232</v>
      </c>
      <c r="FZ283" s="2" t="s">
        <v>232</v>
      </c>
      <c r="GA283" s="2" t="s">
        <v>232</v>
      </c>
      <c r="GB283" s="2" t="s">
        <v>232</v>
      </c>
      <c r="GC283" s="2">
        <v>0.0</v>
      </c>
      <c r="GD283" s="2">
        <v>100.0</v>
      </c>
      <c r="GE283" s="2">
        <v>100.0</v>
      </c>
      <c r="GF283" s="2">
        <v>4.42</v>
      </c>
      <c r="GG283" s="2">
        <v>0.192</v>
      </c>
      <c r="GH283" s="2">
        <v>1.4274279208613</v>
      </c>
      <c r="GI283" s="2">
        <v>0.00345961751443019</v>
      </c>
      <c r="GJ283" s="7">
        <v>-1.60062044249347E-6</v>
      </c>
      <c r="GK283" s="7">
        <v>4.45518926315705E-10</v>
      </c>
      <c r="GL283" s="2">
        <v>-0.121383228643154</v>
      </c>
      <c r="GM283" s="2">
        <v>-0.00110442969885838</v>
      </c>
      <c r="GN283" s="2">
        <v>8.6344859614355E-4</v>
      </c>
      <c r="GO283" s="7">
        <v>-1.24427563159041E-5</v>
      </c>
      <c r="GP283" s="2">
        <v>0.0</v>
      </c>
      <c r="GQ283" s="2">
        <v>2120.0</v>
      </c>
      <c r="GR283" s="2">
        <v>2.0</v>
      </c>
      <c r="GS283" s="2">
        <v>32.0</v>
      </c>
      <c r="GT283" s="2">
        <v>76.0</v>
      </c>
      <c r="GU283" s="2">
        <v>75.6</v>
      </c>
      <c r="GV283" s="2">
        <v>3.05176</v>
      </c>
      <c r="GW283" s="2">
        <v>2.62695</v>
      </c>
      <c r="GX283" s="2">
        <v>1.39893</v>
      </c>
      <c r="GY283" s="2">
        <v>2.27295</v>
      </c>
      <c r="GZ283" s="2">
        <v>1.44897</v>
      </c>
      <c r="HA283" s="2">
        <v>2.57812</v>
      </c>
      <c r="HB283" s="2">
        <v>54.1644</v>
      </c>
      <c r="HC283" s="2">
        <v>14.6224</v>
      </c>
      <c r="HD283" s="2">
        <v>18.0</v>
      </c>
      <c r="HE283" s="2">
        <v>503.157</v>
      </c>
      <c r="HF283" s="2">
        <v>381.904</v>
      </c>
      <c r="HG283" s="2">
        <v>25.3244</v>
      </c>
      <c r="HH283" s="2">
        <v>43.725</v>
      </c>
      <c r="HI283" s="2">
        <v>30.0008</v>
      </c>
      <c r="HJ283" s="2">
        <v>42.9837</v>
      </c>
      <c r="HK283" s="2">
        <v>42.9637</v>
      </c>
      <c r="HL283" s="2">
        <v>61.1233</v>
      </c>
      <c r="HM283" s="2">
        <v>57.1798</v>
      </c>
      <c r="HN283" s="2">
        <v>0.0</v>
      </c>
      <c r="HO283" s="2">
        <v>21.8041</v>
      </c>
      <c r="HP283" s="2">
        <v>1503.75</v>
      </c>
      <c r="HQ283" s="2">
        <v>23.6173</v>
      </c>
      <c r="HR283" s="2">
        <v>97.1216</v>
      </c>
      <c r="HS283" s="2">
        <v>99.0408</v>
      </c>
      <c r="HT283" s="1"/>
      <c r="HU283" s="1"/>
    </row>
    <row r="284">
      <c r="A284" s="2">
        <v>283.0</v>
      </c>
      <c r="B284" s="2">
        <v>283.0</v>
      </c>
      <c r="C284" s="2">
        <v>1.6875392455E9</v>
      </c>
      <c r="D284" s="2">
        <v>10542.0</v>
      </c>
      <c r="E284" s="4">
        <v>45100.53755787037</v>
      </c>
      <c r="F284" s="5">
        <v>0.5375578703703704</v>
      </c>
      <c r="G284" s="2">
        <v>5.0</v>
      </c>
      <c r="H284" s="2" t="s">
        <v>226</v>
      </c>
      <c r="I284" s="2" t="s">
        <v>235</v>
      </c>
      <c r="J284" s="9" t="s">
        <v>236</v>
      </c>
      <c r="K284" s="2">
        <v>0.00169880543007785</v>
      </c>
      <c r="L284" s="2">
        <v>1.69880543007786</v>
      </c>
      <c r="M284" s="2">
        <v>15.3993547846229</v>
      </c>
      <c r="N284" s="2">
        <v>1438.78391709386</v>
      </c>
      <c r="O284" s="2">
        <v>971.196635712851</v>
      </c>
      <c r="P284" s="2">
        <v>99.0355310345979</v>
      </c>
      <c r="Q284" s="2">
        <v>146.716662757838</v>
      </c>
      <c r="R284" s="2">
        <v>0.0601862674902455</v>
      </c>
      <c r="S284" s="2">
        <v>3.50149079349985</v>
      </c>
      <c r="T284" s="2">
        <v>0.0596173942298017</v>
      </c>
      <c r="U284" s="2">
        <v>0.0373115341329226</v>
      </c>
      <c r="V284" s="2">
        <v>559.137244762792</v>
      </c>
      <c r="W284" s="2">
        <v>35.6128088868974</v>
      </c>
      <c r="X284" s="2">
        <v>33.9839357142857</v>
      </c>
      <c r="Y284" s="2">
        <v>5.33822422144336</v>
      </c>
      <c r="Z284" s="2">
        <v>49.7935309802158</v>
      </c>
      <c r="AA284" s="2">
        <v>2.54481327240603</v>
      </c>
      <c r="AB284" s="2">
        <v>5.11073069595555</v>
      </c>
      <c r="AC284" s="2">
        <v>2.79341094903733</v>
      </c>
      <c r="AD284" s="2">
        <v>-74.9173194664335</v>
      </c>
      <c r="AE284" s="2">
        <v>-146.950526905117</v>
      </c>
      <c r="AF284" s="2">
        <v>-9.66771933286832</v>
      </c>
      <c r="AG284" s="2">
        <v>327.601679058374</v>
      </c>
      <c r="AH284" s="2">
        <v>46.1028653295419</v>
      </c>
      <c r="AI284" s="2">
        <v>1.68617103304648</v>
      </c>
      <c r="AJ284" s="2">
        <v>15.3993547846229</v>
      </c>
      <c r="AK284" s="2">
        <v>1531.05600354487</v>
      </c>
      <c r="AL284" s="2">
        <v>1500.73290909091</v>
      </c>
      <c r="AM284" s="2">
        <v>3.43607637326915</v>
      </c>
      <c r="AN284" s="2">
        <v>65.2247054676234</v>
      </c>
      <c r="AO284" s="2">
        <v>1.69880543007786</v>
      </c>
      <c r="AP284" s="2">
        <v>23.5221303422214</v>
      </c>
      <c r="AQ284" s="2">
        <v>24.9124933333333</v>
      </c>
      <c r="AR284" s="2">
        <v>-0.01085979514588</v>
      </c>
      <c r="AS284" s="2">
        <v>101.71170687758</v>
      </c>
      <c r="AT284" s="2">
        <v>0.0</v>
      </c>
      <c r="AU284" s="2">
        <v>0.0</v>
      </c>
      <c r="AV284" s="2">
        <v>1.0</v>
      </c>
      <c r="AW284" s="2">
        <v>0.0</v>
      </c>
      <c r="AX284" s="2">
        <v>52750.0</v>
      </c>
      <c r="AY284" s="2">
        <v>3178.19964285714</v>
      </c>
      <c r="AZ284" s="2">
        <v>2607.07704257695</v>
      </c>
      <c r="BA284" s="2">
        <v>0.820299960839852</v>
      </c>
      <c r="BB284" s="2">
        <v>0.175928924420915</v>
      </c>
      <c r="BC284" s="2">
        <v>3.93</v>
      </c>
      <c r="BD284" s="2">
        <v>0.5</v>
      </c>
      <c r="BE284" s="2" t="s">
        <v>229</v>
      </c>
      <c r="BF284" s="2">
        <v>2.0</v>
      </c>
      <c r="BG284" s="2" t="b">
        <v>1</v>
      </c>
      <c r="BH284" s="2">
        <v>1.68753923771429E9</v>
      </c>
      <c r="BI284" s="2">
        <v>1438.78392857143</v>
      </c>
      <c r="BJ284" s="2">
        <v>1476.92821428571</v>
      </c>
      <c r="BK284" s="2">
        <v>24.9558321428571</v>
      </c>
      <c r="BL284" s="2">
        <v>23.6635571428571</v>
      </c>
      <c r="BM284" s="2">
        <v>1434.37214285714</v>
      </c>
      <c r="BN284" s="2">
        <v>24.764025</v>
      </c>
      <c r="BO284" s="2">
        <v>499.992535714286</v>
      </c>
      <c r="BP284" s="2">
        <v>101.858964285714</v>
      </c>
      <c r="BQ284" s="2">
        <v>0.113723214285714</v>
      </c>
      <c r="BR284" s="2">
        <v>33.2054821428572</v>
      </c>
      <c r="BS284" s="2">
        <v>33.9839357142857</v>
      </c>
      <c r="BT284" s="2">
        <v>999.9</v>
      </c>
      <c r="BU284" s="2">
        <v>0.0</v>
      </c>
      <c r="BV284" s="2">
        <v>0.0</v>
      </c>
      <c r="BW284" s="2">
        <v>9995.91571428572</v>
      </c>
      <c r="BX284" s="2">
        <v>0.0</v>
      </c>
      <c r="BY284" s="2">
        <v>1178.17071428571</v>
      </c>
      <c r="BZ284" s="2">
        <v>-38.1452142857143</v>
      </c>
      <c r="CA284" s="2">
        <v>1475.60785714286</v>
      </c>
      <c r="CB284" s="2">
        <v>1512.7225</v>
      </c>
      <c r="CC284" s="2">
        <v>1.29227428571429</v>
      </c>
      <c r="CD284" s="2">
        <v>1476.92821428571</v>
      </c>
      <c r="CE284" s="2">
        <v>23.6635571428571</v>
      </c>
      <c r="CF284" s="2">
        <v>2.54197607142857</v>
      </c>
      <c r="CG284" s="2">
        <v>2.41034642857143</v>
      </c>
      <c r="CH284" s="2">
        <v>21.2977785714286</v>
      </c>
      <c r="CI284" s="2">
        <v>20.4333392857143</v>
      </c>
      <c r="CJ284" s="2">
        <v>2000.02892857143</v>
      </c>
      <c r="CK284" s="2">
        <v>0.980004357142857</v>
      </c>
      <c r="CL284" s="2">
        <v>0.0199955357142857</v>
      </c>
      <c r="CM284" s="2">
        <v>0.0</v>
      </c>
      <c r="CN284" s="2">
        <v>1.90888928571429</v>
      </c>
      <c r="CO284" s="2">
        <v>0.0</v>
      </c>
      <c r="CP284" s="2">
        <v>7618.09142857143</v>
      </c>
      <c r="CQ284" s="2">
        <v>17338.5071428571</v>
      </c>
      <c r="CR284" s="2">
        <v>52.3949285714286</v>
      </c>
      <c r="CS284" s="2">
        <v>53.812</v>
      </c>
      <c r="CT284" s="2">
        <v>52.625</v>
      </c>
      <c r="CU284" s="2">
        <v>51.812</v>
      </c>
      <c r="CV284" s="2">
        <v>51.0132857142857</v>
      </c>
      <c r="CW284" s="2">
        <v>1960.03357142857</v>
      </c>
      <c r="CX284" s="2">
        <v>39.9953571428571</v>
      </c>
      <c r="CY284" s="2">
        <v>0.0</v>
      </c>
      <c r="CZ284" s="2">
        <v>1.6875392456E9</v>
      </c>
      <c r="DA284" s="2">
        <v>0.0</v>
      </c>
      <c r="DB284" s="2">
        <v>1.6875347046E9</v>
      </c>
      <c r="DC284" s="5">
        <v>0.485</v>
      </c>
      <c r="DD284" s="2">
        <v>1.6875346821E9</v>
      </c>
      <c r="DE284" s="2">
        <v>1.6875347046E9</v>
      </c>
      <c r="DF284" s="2">
        <v>4.0</v>
      </c>
      <c r="DG284" s="2">
        <v>-0.274</v>
      </c>
      <c r="DH284" s="2">
        <v>-0.063</v>
      </c>
      <c r="DI284" s="2">
        <v>2.626</v>
      </c>
      <c r="DJ284" s="2">
        <v>0.049</v>
      </c>
      <c r="DK284" s="2">
        <v>421.0</v>
      </c>
      <c r="DL284" s="2">
        <v>17.0</v>
      </c>
      <c r="DM284" s="2">
        <v>0.13</v>
      </c>
      <c r="DN284" s="2">
        <v>0.01</v>
      </c>
      <c r="DO284" s="2">
        <v>-38.1398926829268</v>
      </c>
      <c r="DP284" s="2">
        <v>-0.854452264808399</v>
      </c>
      <c r="DQ284" s="2">
        <v>0.155869030998814</v>
      </c>
      <c r="DR284" s="2">
        <v>0.0</v>
      </c>
      <c r="DS284" s="2">
        <v>1.27103829268293</v>
      </c>
      <c r="DT284" s="2">
        <v>0.545741811846691</v>
      </c>
      <c r="DU284" s="2">
        <v>0.0705029394613787</v>
      </c>
      <c r="DV284" s="2">
        <v>0.0</v>
      </c>
      <c r="DW284" s="2">
        <v>0.0</v>
      </c>
      <c r="DX284" s="2">
        <v>2.0</v>
      </c>
      <c r="DY284" s="2" t="s">
        <v>230</v>
      </c>
      <c r="DZ284" s="2">
        <v>3.11654</v>
      </c>
      <c r="EA284" s="2">
        <v>2.77046</v>
      </c>
      <c r="EB284" s="2">
        <v>0.215598</v>
      </c>
      <c r="EC284" s="2">
        <v>0.220768</v>
      </c>
      <c r="ED284" s="2">
        <v>0.119436</v>
      </c>
      <c r="EE284" s="2">
        <v>0.115192</v>
      </c>
      <c r="EF284" s="2">
        <v>22527.3</v>
      </c>
      <c r="EG284" s="2">
        <v>22301.4</v>
      </c>
      <c r="EH284" s="2">
        <v>29325.7</v>
      </c>
      <c r="EI284" s="2">
        <v>28959.4</v>
      </c>
      <c r="EJ284" s="2">
        <v>35794.5</v>
      </c>
      <c r="EK284" s="2">
        <v>33796.4</v>
      </c>
      <c r="EL284" s="2">
        <v>44991.2</v>
      </c>
      <c r="EM284" s="2">
        <v>43073.4</v>
      </c>
      <c r="EN284" s="2">
        <v>1.67375</v>
      </c>
      <c r="EO284" s="2">
        <v>1.6203</v>
      </c>
      <c r="EP284" s="2">
        <v>-0.0628233</v>
      </c>
      <c r="EQ284" s="2">
        <v>0.0</v>
      </c>
      <c r="ER284" s="2">
        <v>35.0314</v>
      </c>
      <c r="ES284" s="2">
        <v>999.9</v>
      </c>
      <c r="ET284" s="2">
        <v>48.9</v>
      </c>
      <c r="EU284" s="2">
        <v>49.3</v>
      </c>
      <c r="EV284" s="2">
        <v>57.5695</v>
      </c>
      <c r="EW284" s="2">
        <v>65.2482</v>
      </c>
      <c r="EX284" s="2">
        <v>17.2997</v>
      </c>
      <c r="EY284" s="2">
        <v>1.0</v>
      </c>
      <c r="EZ284" s="2">
        <v>1.42708</v>
      </c>
      <c r="FA284" s="2">
        <v>9.28105</v>
      </c>
      <c r="FB284" s="2">
        <v>19.9818</v>
      </c>
      <c r="FC284" s="2">
        <v>5.22627</v>
      </c>
      <c r="FD284" s="2">
        <v>11.992</v>
      </c>
      <c r="FE284" s="2">
        <v>4.9683</v>
      </c>
      <c r="FF284" s="2">
        <v>3.2896</v>
      </c>
      <c r="FG284" s="2">
        <v>9999.0</v>
      </c>
      <c r="FH284" s="2">
        <v>9999.0</v>
      </c>
      <c r="FI284" s="2">
        <v>9999.0</v>
      </c>
      <c r="FJ284" s="2">
        <v>999.9</v>
      </c>
      <c r="FK284" s="2">
        <v>4.97275</v>
      </c>
      <c r="FL284" s="2">
        <v>1.87842</v>
      </c>
      <c r="FM284" s="2">
        <v>1.87667</v>
      </c>
      <c r="FN284" s="2">
        <v>1.87941</v>
      </c>
      <c r="FO284" s="2">
        <v>1.87581</v>
      </c>
      <c r="FP284" s="2">
        <v>1.8792</v>
      </c>
      <c r="FQ284" s="2">
        <v>1.87652</v>
      </c>
      <c r="FR284" s="2">
        <v>1.87775</v>
      </c>
      <c r="FS284" s="2">
        <v>0.0</v>
      </c>
      <c r="FT284" s="2">
        <v>0.0</v>
      </c>
      <c r="FU284" s="2">
        <v>0.0</v>
      </c>
      <c r="FV284" s="2">
        <v>0.0</v>
      </c>
      <c r="FW284" s="2">
        <v>1.1111111E7</v>
      </c>
      <c r="FX284" s="2" t="s">
        <v>231</v>
      </c>
      <c r="FY284" s="2" t="s">
        <v>232</v>
      </c>
      <c r="FZ284" s="2" t="s">
        <v>232</v>
      </c>
      <c r="GA284" s="2" t="s">
        <v>232</v>
      </c>
      <c r="GB284" s="2" t="s">
        <v>232</v>
      </c>
      <c r="GC284" s="2">
        <v>0.0</v>
      </c>
      <c r="GD284" s="2">
        <v>100.0</v>
      </c>
      <c r="GE284" s="2">
        <v>100.0</v>
      </c>
      <c r="GF284" s="2">
        <v>4.45</v>
      </c>
      <c r="GG284" s="2">
        <v>0.1909</v>
      </c>
      <c r="GH284" s="2">
        <v>1.4274279208613</v>
      </c>
      <c r="GI284" s="2">
        <v>0.00345961751443019</v>
      </c>
      <c r="GJ284" s="7">
        <v>-1.60062044249347E-6</v>
      </c>
      <c r="GK284" s="7">
        <v>4.45518926315705E-10</v>
      </c>
      <c r="GL284" s="2">
        <v>-0.121383228643154</v>
      </c>
      <c r="GM284" s="2">
        <v>-0.00110442969885838</v>
      </c>
      <c r="GN284" s="2">
        <v>8.6344859614355E-4</v>
      </c>
      <c r="GO284" s="7">
        <v>-1.24427563159041E-5</v>
      </c>
      <c r="GP284" s="2">
        <v>0.0</v>
      </c>
      <c r="GQ284" s="2">
        <v>2120.0</v>
      </c>
      <c r="GR284" s="2">
        <v>2.0</v>
      </c>
      <c r="GS284" s="2">
        <v>32.0</v>
      </c>
      <c r="GT284" s="2">
        <v>76.1</v>
      </c>
      <c r="GU284" s="2">
        <v>75.7</v>
      </c>
      <c r="GV284" s="2">
        <v>3.07739</v>
      </c>
      <c r="GW284" s="2">
        <v>2.6355</v>
      </c>
      <c r="GX284" s="2">
        <v>1.39893</v>
      </c>
      <c r="GY284" s="2">
        <v>2.27295</v>
      </c>
      <c r="GZ284" s="2">
        <v>1.44897</v>
      </c>
      <c r="HA284" s="2">
        <v>2.44995</v>
      </c>
      <c r="HB284" s="2">
        <v>54.1644</v>
      </c>
      <c r="HC284" s="2">
        <v>14.6136</v>
      </c>
      <c r="HD284" s="2">
        <v>18.0</v>
      </c>
      <c r="HE284" s="2">
        <v>502.944</v>
      </c>
      <c r="HF284" s="2">
        <v>381.917</v>
      </c>
      <c r="HG284" s="2">
        <v>25.3309</v>
      </c>
      <c r="HH284" s="2">
        <v>43.733</v>
      </c>
      <c r="HI284" s="2">
        <v>30.0009</v>
      </c>
      <c r="HJ284" s="2">
        <v>42.9901</v>
      </c>
      <c r="HK284" s="2">
        <v>42.9693</v>
      </c>
      <c r="HL284" s="2">
        <v>61.7026</v>
      </c>
      <c r="HM284" s="2">
        <v>57.1798</v>
      </c>
      <c r="HN284" s="2">
        <v>0.0</v>
      </c>
      <c r="HO284" s="2">
        <v>21.8041</v>
      </c>
      <c r="HP284" s="2">
        <v>1523.82</v>
      </c>
      <c r="HQ284" s="2">
        <v>23.689</v>
      </c>
      <c r="HR284" s="2">
        <v>97.1186</v>
      </c>
      <c r="HS284" s="2">
        <v>99.0379</v>
      </c>
      <c r="HT284" s="1"/>
      <c r="HU284" s="1"/>
    </row>
    <row r="285">
      <c r="A285" s="2">
        <v>284.0</v>
      </c>
      <c r="B285" s="2">
        <v>284.0</v>
      </c>
      <c r="C285" s="2">
        <v>1.6875392505E9</v>
      </c>
      <c r="D285" s="2">
        <v>10547.0</v>
      </c>
      <c r="E285" s="4">
        <v>45100.53761574074</v>
      </c>
      <c r="F285" s="5">
        <v>0.5376157407407407</v>
      </c>
      <c r="G285" s="2">
        <v>5.0</v>
      </c>
      <c r="H285" s="2" t="s">
        <v>226</v>
      </c>
      <c r="I285" s="2" t="s">
        <v>235</v>
      </c>
      <c r="J285" s="9" t="s">
        <v>236</v>
      </c>
      <c r="K285" s="2">
        <v>0.001621417172764</v>
      </c>
      <c r="L285" s="2">
        <v>1.621417172764</v>
      </c>
      <c r="M285" s="2">
        <v>15.5153328333081</v>
      </c>
      <c r="N285" s="2">
        <v>1456.56665507363</v>
      </c>
      <c r="O285" s="2">
        <v>964.25415947361</v>
      </c>
      <c r="P285" s="2">
        <v>98.3277607296418</v>
      </c>
      <c r="Q285" s="2">
        <v>148.530277147096</v>
      </c>
      <c r="R285" s="2">
        <v>0.0572442552222805</v>
      </c>
      <c r="S285" s="2">
        <v>3.50057032255237</v>
      </c>
      <c r="T285" s="2">
        <v>0.0567292470279642</v>
      </c>
      <c r="U285" s="2">
        <v>0.0355016645117893</v>
      </c>
      <c r="V285" s="2">
        <v>562.800196779598</v>
      </c>
      <c r="W285" s="2">
        <v>35.6559406985151</v>
      </c>
      <c r="X285" s="2">
        <v>34.0021518518518</v>
      </c>
      <c r="Y285" s="2">
        <v>5.34365142094291</v>
      </c>
      <c r="Z285" s="2">
        <v>49.7137418276349</v>
      </c>
      <c r="AA285" s="2">
        <v>2.54178511369587</v>
      </c>
      <c r="AB285" s="2">
        <v>5.11284208400289</v>
      </c>
      <c r="AC285" s="2">
        <v>2.80186630724705</v>
      </c>
      <c r="AD285" s="2">
        <v>-71.5044973188924</v>
      </c>
      <c r="AE285" s="2">
        <v>-148.960262334475</v>
      </c>
      <c r="AF285" s="2">
        <v>-9.8037417707815</v>
      </c>
      <c r="AG285" s="2">
        <v>332.531695355449</v>
      </c>
      <c r="AH285" s="2">
        <v>45.960534510104</v>
      </c>
      <c r="AI285" s="2">
        <v>1.75107055505329</v>
      </c>
      <c r="AJ285" s="2">
        <v>15.5153328333081</v>
      </c>
      <c r="AK285" s="2">
        <v>1547.86160627705</v>
      </c>
      <c r="AL285" s="2">
        <v>1517.73636363636</v>
      </c>
      <c r="AM285" s="2">
        <v>3.38079568883525</v>
      </c>
      <c r="AN285" s="2">
        <v>65.2247054676234</v>
      </c>
      <c r="AO285" s="2">
        <v>1.621417172764</v>
      </c>
      <c r="AP285" s="2">
        <v>23.498637680664</v>
      </c>
      <c r="AQ285" s="2">
        <v>24.8488727272727</v>
      </c>
      <c r="AR285" s="2">
        <v>-0.0132160448473913</v>
      </c>
      <c r="AS285" s="2">
        <v>101.71170687758</v>
      </c>
      <c r="AT285" s="2">
        <v>0.0</v>
      </c>
      <c r="AU285" s="2">
        <v>0.0</v>
      </c>
      <c r="AV285" s="2">
        <v>1.0</v>
      </c>
      <c r="AW285" s="2">
        <v>0.0</v>
      </c>
      <c r="AX285" s="2">
        <v>52639.0</v>
      </c>
      <c r="AY285" s="2">
        <v>3199.02111111111</v>
      </c>
      <c r="AZ285" s="2">
        <v>2624.15681626462</v>
      </c>
      <c r="BA285" s="2">
        <v>0.820299937112066</v>
      </c>
      <c r="BB285" s="2">
        <v>0.175928878626288</v>
      </c>
      <c r="BC285" s="2">
        <v>3.93</v>
      </c>
      <c r="BD285" s="2">
        <v>0.5</v>
      </c>
      <c r="BE285" s="2" t="s">
        <v>229</v>
      </c>
      <c r="BF285" s="2">
        <v>2.0</v>
      </c>
      <c r="BG285" s="2" t="b">
        <v>1</v>
      </c>
      <c r="BH285" s="2">
        <v>1.687539243E9</v>
      </c>
      <c r="BI285" s="2">
        <v>1456.56666666667</v>
      </c>
      <c r="BJ285" s="2">
        <v>1494.69518518519</v>
      </c>
      <c r="BK285" s="2">
        <v>24.9260925925926</v>
      </c>
      <c r="BL285" s="2">
        <v>23.5841</v>
      </c>
      <c r="BM285" s="2">
        <v>1452.1262962963</v>
      </c>
      <c r="BN285" s="2">
        <v>24.7348222222222</v>
      </c>
      <c r="BO285" s="2">
        <v>500.015666666667</v>
      </c>
      <c r="BP285" s="2">
        <v>101.859</v>
      </c>
      <c r="BQ285" s="2">
        <v>0.113866555555556</v>
      </c>
      <c r="BR285" s="2">
        <v>33.2128444444444</v>
      </c>
      <c r="BS285" s="2">
        <v>34.0021518518518</v>
      </c>
      <c r="BT285" s="2">
        <v>999.9</v>
      </c>
      <c r="BU285" s="2">
        <v>0.0</v>
      </c>
      <c r="BV285" s="2">
        <v>0.0</v>
      </c>
      <c r="BW285" s="2">
        <v>9991.91962962963</v>
      </c>
      <c r="BX285" s="2">
        <v>0.0</v>
      </c>
      <c r="BY285" s="2">
        <v>1198.99074074074</v>
      </c>
      <c r="BZ285" s="2">
        <v>-38.129462962963</v>
      </c>
      <c r="CA285" s="2">
        <v>1493.79962962963</v>
      </c>
      <c r="CB285" s="2">
        <v>1530.79555555556</v>
      </c>
      <c r="CC285" s="2">
        <v>1.34199296296296</v>
      </c>
      <c r="CD285" s="2">
        <v>1494.69518518519</v>
      </c>
      <c r="CE285" s="2">
        <v>23.5841</v>
      </c>
      <c r="CF285" s="2">
        <v>2.53894666666667</v>
      </c>
      <c r="CG285" s="2">
        <v>2.40225333333333</v>
      </c>
      <c r="CH285" s="2">
        <v>21.2783222222222</v>
      </c>
      <c r="CI285" s="2">
        <v>20.3788407407407</v>
      </c>
      <c r="CJ285" s="2">
        <v>2000.03037037037</v>
      </c>
      <c r="CK285" s="2">
        <v>0.980005851851852</v>
      </c>
      <c r="CL285" s="2">
        <v>0.0199940481481482</v>
      </c>
      <c r="CM285" s="2">
        <v>0.0</v>
      </c>
      <c r="CN285" s="2">
        <v>1.92384074074074</v>
      </c>
      <c r="CO285" s="2">
        <v>0.0</v>
      </c>
      <c r="CP285" s="2">
        <v>7615.58259259259</v>
      </c>
      <c r="CQ285" s="2">
        <v>17338.5222222222</v>
      </c>
      <c r="CR285" s="2">
        <v>52.4002592592593</v>
      </c>
      <c r="CS285" s="2">
        <v>53.812</v>
      </c>
      <c r="CT285" s="2">
        <v>52.625</v>
      </c>
      <c r="CU285" s="2">
        <v>51.812</v>
      </c>
      <c r="CV285" s="2">
        <v>51.0183703703704</v>
      </c>
      <c r="CW285" s="2">
        <v>1960.03814814815</v>
      </c>
      <c r="CX285" s="2">
        <v>39.9922222222222</v>
      </c>
      <c r="CY285" s="2">
        <v>0.0</v>
      </c>
      <c r="CZ285" s="2">
        <v>1.6875392504E9</v>
      </c>
      <c r="DA285" s="2">
        <v>0.0</v>
      </c>
      <c r="DB285" s="2">
        <v>1.6875347046E9</v>
      </c>
      <c r="DC285" s="5">
        <v>0.485</v>
      </c>
      <c r="DD285" s="2">
        <v>1.6875346821E9</v>
      </c>
      <c r="DE285" s="2">
        <v>1.6875347046E9</v>
      </c>
      <c r="DF285" s="2">
        <v>4.0</v>
      </c>
      <c r="DG285" s="2">
        <v>-0.274</v>
      </c>
      <c r="DH285" s="2">
        <v>-0.063</v>
      </c>
      <c r="DI285" s="2">
        <v>2.626</v>
      </c>
      <c r="DJ285" s="2">
        <v>0.049</v>
      </c>
      <c r="DK285" s="2">
        <v>421.0</v>
      </c>
      <c r="DL285" s="2">
        <v>17.0</v>
      </c>
      <c r="DM285" s="2">
        <v>0.13</v>
      </c>
      <c r="DN285" s="2">
        <v>0.01</v>
      </c>
      <c r="DO285" s="2">
        <v>-38.0929825</v>
      </c>
      <c r="DP285" s="2">
        <v>0.369522326454065</v>
      </c>
      <c r="DQ285" s="2">
        <v>0.188958095734874</v>
      </c>
      <c r="DR285" s="2">
        <v>0.0</v>
      </c>
      <c r="DS285" s="2">
        <v>1.312533</v>
      </c>
      <c r="DT285" s="2">
        <v>0.681277373358344</v>
      </c>
      <c r="DU285" s="2">
        <v>0.0788093274365414</v>
      </c>
      <c r="DV285" s="2">
        <v>0.0</v>
      </c>
      <c r="DW285" s="2">
        <v>0.0</v>
      </c>
      <c r="DX285" s="2">
        <v>2.0</v>
      </c>
      <c r="DY285" s="2" t="s">
        <v>230</v>
      </c>
      <c r="DZ285" s="2">
        <v>3.11654</v>
      </c>
      <c r="EA285" s="2">
        <v>2.77066</v>
      </c>
      <c r="EB285" s="2">
        <v>0.217067</v>
      </c>
      <c r="EC285" s="2">
        <v>0.222223</v>
      </c>
      <c r="ED285" s="2">
        <v>0.119234</v>
      </c>
      <c r="EE285" s="2">
        <v>0.11523</v>
      </c>
      <c r="EF285" s="2">
        <v>22484.3</v>
      </c>
      <c r="EG285" s="2">
        <v>22259.2</v>
      </c>
      <c r="EH285" s="2">
        <v>29325.1</v>
      </c>
      <c r="EI285" s="2">
        <v>28959.2</v>
      </c>
      <c r="EJ285" s="2">
        <v>35801.7</v>
      </c>
      <c r="EK285" s="2">
        <v>33794.8</v>
      </c>
      <c r="EL285" s="2">
        <v>44990.1</v>
      </c>
      <c r="EM285" s="2">
        <v>43073.0</v>
      </c>
      <c r="EN285" s="2">
        <v>1.6741</v>
      </c>
      <c r="EO285" s="2">
        <v>1.62005</v>
      </c>
      <c r="EP285" s="2">
        <v>-0.0618398</v>
      </c>
      <c r="EQ285" s="2">
        <v>0.0</v>
      </c>
      <c r="ER285" s="2">
        <v>35.0265</v>
      </c>
      <c r="ES285" s="2">
        <v>999.9</v>
      </c>
      <c r="ET285" s="2">
        <v>48.9</v>
      </c>
      <c r="EU285" s="2">
        <v>49.3</v>
      </c>
      <c r="EV285" s="2">
        <v>57.5735</v>
      </c>
      <c r="EW285" s="2">
        <v>65.3782</v>
      </c>
      <c r="EX285" s="2">
        <v>17.6843</v>
      </c>
      <c r="EY285" s="2">
        <v>1.0</v>
      </c>
      <c r="EZ285" s="2">
        <v>1.42778</v>
      </c>
      <c r="FA285" s="2">
        <v>9.28105</v>
      </c>
      <c r="FB285" s="2">
        <v>19.9814</v>
      </c>
      <c r="FC285" s="2">
        <v>5.22627</v>
      </c>
      <c r="FD285" s="2">
        <v>11.992</v>
      </c>
      <c r="FE285" s="2">
        <v>4.96855</v>
      </c>
      <c r="FF285" s="2">
        <v>3.2897</v>
      </c>
      <c r="FG285" s="2">
        <v>9999.0</v>
      </c>
      <c r="FH285" s="2">
        <v>9999.0</v>
      </c>
      <c r="FI285" s="2">
        <v>9999.0</v>
      </c>
      <c r="FJ285" s="2">
        <v>999.9</v>
      </c>
      <c r="FK285" s="2">
        <v>4.97275</v>
      </c>
      <c r="FL285" s="2">
        <v>1.87843</v>
      </c>
      <c r="FM285" s="2">
        <v>1.87666</v>
      </c>
      <c r="FN285" s="2">
        <v>1.87942</v>
      </c>
      <c r="FO285" s="2">
        <v>1.87582</v>
      </c>
      <c r="FP285" s="2">
        <v>1.87923</v>
      </c>
      <c r="FQ285" s="2">
        <v>1.87653</v>
      </c>
      <c r="FR285" s="2">
        <v>1.87774</v>
      </c>
      <c r="FS285" s="2">
        <v>0.0</v>
      </c>
      <c r="FT285" s="2">
        <v>0.0</v>
      </c>
      <c r="FU285" s="2">
        <v>0.0</v>
      </c>
      <c r="FV285" s="2">
        <v>0.0</v>
      </c>
      <c r="FW285" s="2">
        <v>1.1111111E7</v>
      </c>
      <c r="FX285" s="2" t="s">
        <v>231</v>
      </c>
      <c r="FY285" s="2" t="s">
        <v>232</v>
      </c>
      <c r="FZ285" s="2" t="s">
        <v>232</v>
      </c>
      <c r="GA285" s="2" t="s">
        <v>232</v>
      </c>
      <c r="GB285" s="2" t="s">
        <v>232</v>
      </c>
      <c r="GC285" s="2">
        <v>0.0</v>
      </c>
      <c r="GD285" s="2">
        <v>100.0</v>
      </c>
      <c r="GE285" s="2">
        <v>100.0</v>
      </c>
      <c r="GF285" s="2">
        <v>4.48</v>
      </c>
      <c r="GG285" s="2">
        <v>0.1898</v>
      </c>
      <c r="GH285" s="2">
        <v>1.4274279208613</v>
      </c>
      <c r="GI285" s="2">
        <v>0.00345961751443019</v>
      </c>
      <c r="GJ285" s="7">
        <v>-1.60062044249347E-6</v>
      </c>
      <c r="GK285" s="7">
        <v>4.45518926315705E-10</v>
      </c>
      <c r="GL285" s="2">
        <v>-0.121383228643154</v>
      </c>
      <c r="GM285" s="2">
        <v>-0.00110442969885838</v>
      </c>
      <c r="GN285" s="2">
        <v>8.6344859614355E-4</v>
      </c>
      <c r="GO285" s="7">
        <v>-1.24427563159041E-5</v>
      </c>
      <c r="GP285" s="2">
        <v>0.0</v>
      </c>
      <c r="GQ285" s="2">
        <v>2120.0</v>
      </c>
      <c r="GR285" s="2">
        <v>2.0</v>
      </c>
      <c r="GS285" s="2">
        <v>32.0</v>
      </c>
      <c r="GT285" s="2">
        <v>76.1</v>
      </c>
      <c r="GU285" s="2">
        <v>75.8</v>
      </c>
      <c r="GV285" s="2">
        <v>3.10669</v>
      </c>
      <c r="GW285" s="2">
        <v>2.62451</v>
      </c>
      <c r="GX285" s="2">
        <v>1.39893</v>
      </c>
      <c r="GY285" s="2">
        <v>2.27295</v>
      </c>
      <c r="GZ285" s="2">
        <v>1.44897</v>
      </c>
      <c r="HA285" s="2">
        <v>2.45483</v>
      </c>
      <c r="HB285" s="2">
        <v>54.1644</v>
      </c>
      <c r="HC285" s="2">
        <v>14.6136</v>
      </c>
      <c r="HD285" s="2">
        <v>18.0</v>
      </c>
      <c r="HE285" s="2">
        <v>503.193</v>
      </c>
      <c r="HF285" s="2">
        <v>381.788</v>
      </c>
      <c r="HG285" s="2">
        <v>25.3359</v>
      </c>
      <c r="HH285" s="2">
        <v>43.7388</v>
      </c>
      <c r="HI285" s="2">
        <v>30.0008</v>
      </c>
      <c r="HJ285" s="2">
        <v>42.9957</v>
      </c>
      <c r="HK285" s="2">
        <v>42.9738</v>
      </c>
      <c r="HL285" s="2">
        <v>62.2397</v>
      </c>
      <c r="HM285" s="2">
        <v>56.8939</v>
      </c>
      <c r="HN285" s="2">
        <v>0.0</v>
      </c>
      <c r="HO285" s="2">
        <v>21.8041</v>
      </c>
      <c r="HP285" s="2">
        <v>1537.19</v>
      </c>
      <c r="HQ285" s="2">
        <v>23.768</v>
      </c>
      <c r="HR285" s="2">
        <v>97.1164</v>
      </c>
      <c r="HS285" s="2">
        <v>99.037</v>
      </c>
      <c r="HT285" s="1"/>
      <c r="HU285" s="1"/>
    </row>
    <row r="286">
      <c r="A286" s="2">
        <v>285.0</v>
      </c>
      <c r="B286" s="2">
        <v>285.0</v>
      </c>
      <c r="C286" s="2">
        <v>1.687539255E9</v>
      </c>
      <c r="D286" s="2">
        <v>10551.5</v>
      </c>
      <c r="E286" s="4">
        <v>45100.537673611114</v>
      </c>
      <c r="F286" s="5">
        <v>0.5376736111111111</v>
      </c>
      <c r="G286" s="2">
        <v>5.0</v>
      </c>
      <c r="H286" s="2" t="s">
        <v>226</v>
      </c>
      <c r="I286" s="2" t="s">
        <v>235</v>
      </c>
      <c r="J286" s="9" t="s">
        <v>236</v>
      </c>
      <c r="K286" s="2">
        <v>0.00159105040610774</v>
      </c>
      <c r="L286" s="2">
        <v>1.59105040610775</v>
      </c>
      <c r="M286" s="2">
        <v>14.9781044214677</v>
      </c>
      <c r="N286" s="2">
        <v>1471.49813698747</v>
      </c>
      <c r="O286" s="2">
        <v>984.10577656615</v>
      </c>
      <c r="P286" s="2">
        <v>100.351563303816</v>
      </c>
      <c r="Q286" s="2">
        <v>150.052100050263</v>
      </c>
      <c r="R286" s="2">
        <v>0.0560055089087983</v>
      </c>
      <c r="S286" s="2">
        <v>3.4997671886885</v>
      </c>
      <c r="T286" s="2">
        <v>0.0555123331078443</v>
      </c>
      <c r="U286" s="2">
        <v>0.0347391559621107</v>
      </c>
      <c r="V286" s="2">
        <v>560.431241201714</v>
      </c>
      <c r="W286" s="2">
        <v>35.6550986166042</v>
      </c>
      <c r="X286" s="2">
        <v>34.0146111111111</v>
      </c>
      <c r="Y286" s="2">
        <v>5.34736621558447</v>
      </c>
      <c r="Z286" s="2">
        <v>49.6236521331061</v>
      </c>
      <c r="AA286" s="2">
        <v>2.53771410484135</v>
      </c>
      <c r="AB286" s="2">
        <v>5.11392047089644</v>
      </c>
      <c r="AC286" s="2">
        <v>2.80965211074312</v>
      </c>
      <c r="AD286" s="2">
        <v>-70.1653229093516</v>
      </c>
      <c r="AE286" s="2">
        <v>-150.567597669453</v>
      </c>
      <c r="AF286" s="2">
        <v>-9.91258860044468</v>
      </c>
      <c r="AG286" s="2">
        <v>329.785732022465</v>
      </c>
      <c r="AH286" s="2">
        <v>45.7826406967542</v>
      </c>
      <c r="AI286" s="2">
        <v>1.76246209651798</v>
      </c>
      <c r="AJ286" s="2">
        <v>14.9781044214677</v>
      </c>
      <c r="AK286" s="2">
        <v>1563.23371784953</v>
      </c>
      <c r="AL286" s="2">
        <v>1533.20309090909</v>
      </c>
      <c r="AM286" s="2">
        <v>3.44537287394962</v>
      </c>
      <c r="AN286" s="2">
        <v>65.2247054676234</v>
      </c>
      <c r="AO286" s="2">
        <v>1.59105040610775</v>
      </c>
      <c r="AP286" s="2">
        <v>23.554629235208</v>
      </c>
      <c r="AQ286" s="2">
        <v>24.8244060606061</v>
      </c>
      <c r="AR286" s="2">
        <v>-0.00617295379465783</v>
      </c>
      <c r="AS286" s="2">
        <v>101.71170687758</v>
      </c>
      <c r="AT286" s="2">
        <v>0.0</v>
      </c>
      <c r="AU286" s="2">
        <v>0.0</v>
      </c>
      <c r="AV286" s="2">
        <v>1.0</v>
      </c>
      <c r="AW286" s="2">
        <v>0.0</v>
      </c>
      <c r="AX286" s="2">
        <v>52803.0</v>
      </c>
      <c r="AY286" s="2">
        <v>3185.55592592593</v>
      </c>
      <c r="AZ286" s="2">
        <v>2613.11130464299</v>
      </c>
      <c r="BA286" s="2">
        <v>0.820299930500656</v>
      </c>
      <c r="BB286" s="2">
        <v>0.175928865866267</v>
      </c>
      <c r="BC286" s="2">
        <v>3.93</v>
      </c>
      <c r="BD286" s="2">
        <v>0.5</v>
      </c>
      <c r="BE286" s="2" t="s">
        <v>229</v>
      </c>
      <c r="BF286" s="2">
        <v>2.0</v>
      </c>
      <c r="BG286" s="2" t="b">
        <v>1</v>
      </c>
      <c r="BH286" s="2">
        <v>1.68753924744444E9</v>
      </c>
      <c r="BI286" s="2">
        <v>1471.49814814815</v>
      </c>
      <c r="BJ286" s="2">
        <v>1509.52296296296</v>
      </c>
      <c r="BK286" s="2">
        <v>24.8863</v>
      </c>
      <c r="BL286" s="2">
        <v>23.535437037037</v>
      </c>
      <c r="BM286" s="2">
        <v>1467.03296296296</v>
      </c>
      <c r="BN286" s="2">
        <v>24.6957666666667</v>
      </c>
      <c r="BO286" s="2">
        <v>499.984222222222</v>
      </c>
      <c r="BP286" s="2">
        <v>101.858407407407</v>
      </c>
      <c r="BQ286" s="2">
        <v>0.113926962962963</v>
      </c>
      <c r="BR286" s="2">
        <v>33.2166037037037</v>
      </c>
      <c r="BS286" s="2">
        <v>34.0146111111111</v>
      </c>
      <c r="BT286" s="2">
        <v>999.9</v>
      </c>
      <c r="BU286" s="2">
        <v>0.0</v>
      </c>
      <c r="BV286" s="2">
        <v>0.0</v>
      </c>
      <c r="BW286" s="2">
        <v>9988.49481481481</v>
      </c>
      <c r="BX286" s="2">
        <v>0.0</v>
      </c>
      <c r="BY286" s="2">
        <v>1185.53703703704</v>
      </c>
      <c r="BZ286" s="2">
        <v>-38.0258148148148</v>
      </c>
      <c r="CA286" s="2">
        <v>1509.05148148148</v>
      </c>
      <c r="CB286" s="2">
        <v>1545.90592592593</v>
      </c>
      <c r="CC286" s="2">
        <v>1.35086222222222</v>
      </c>
      <c r="CD286" s="2">
        <v>1509.52296296296</v>
      </c>
      <c r="CE286" s="2">
        <v>23.535437037037</v>
      </c>
      <c r="CF286" s="2">
        <v>2.53488074074074</v>
      </c>
      <c r="CG286" s="2">
        <v>2.39728444444444</v>
      </c>
      <c r="CH286" s="2">
        <v>21.2521888888889</v>
      </c>
      <c r="CI286" s="2">
        <v>20.3454148148148</v>
      </c>
      <c r="CJ286" s="2">
        <v>2000.01888888889</v>
      </c>
      <c r="CK286" s="2">
        <v>0.980006074074074</v>
      </c>
      <c r="CL286" s="2">
        <v>0.0199938037037037</v>
      </c>
      <c r="CM286" s="2">
        <v>0.0</v>
      </c>
      <c r="CN286" s="2">
        <v>1.92175925925926</v>
      </c>
      <c r="CO286" s="2">
        <v>0.0</v>
      </c>
      <c r="CP286" s="2">
        <v>7613.73333333333</v>
      </c>
      <c r="CQ286" s="2">
        <v>17338.4222222222</v>
      </c>
      <c r="CR286" s="2">
        <v>52.3956666666667</v>
      </c>
      <c r="CS286" s="2">
        <v>53.812</v>
      </c>
      <c r="CT286" s="2">
        <v>52.625</v>
      </c>
      <c r="CU286" s="2">
        <v>51.812</v>
      </c>
      <c r="CV286" s="2">
        <v>51.0183703703704</v>
      </c>
      <c r="CW286" s="2">
        <v>1960.02777777778</v>
      </c>
      <c r="CX286" s="2">
        <v>39.9911111111111</v>
      </c>
      <c r="CY286" s="2">
        <v>0.0</v>
      </c>
      <c r="CZ286" s="2">
        <v>1.6875392552E9</v>
      </c>
      <c r="DA286" s="2">
        <v>0.0</v>
      </c>
      <c r="DB286" s="2">
        <v>1.6875347046E9</v>
      </c>
      <c r="DC286" s="5">
        <v>0.485</v>
      </c>
      <c r="DD286" s="2">
        <v>1.6875346821E9</v>
      </c>
      <c r="DE286" s="2">
        <v>1.6875347046E9</v>
      </c>
      <c r="DF286" s="2">
        <v>4.0</v>
      </c>
      <c r="DG286" s="2">
        <v>-0.274</v>
      </c>
      <c r="DH286" s="2">
        <v>-0.063</v>
      </c>
      <c r="DI286" s="2">
        <v>2.626</v>
      </c>
      <c r="DJ286" s="2">
        <v>0.049</v>
      </c>
      <c r="DK286" s="2">
        <v>421.0</v>
      </c>
      <c r="DL286" s="2">
        <v>17.0</v>
      </c>
      <c r="DM286" s="2">
        <v>0.13</v>
      </c>
      <c r="DN286" s="2">
        <v>0.01</v>
      </c>
      <c r="DO286" s="2">
        <v>-38.0690375</v>
      </c>
      <c r="DP286" s="2">
        <v>1.46170469043153</v>
      </c>
      <c r="DQ286" s="2">
        <v>0.200745050608353</v>
      </c>
      <c r="DR286" s="2">
        <v>0.0</v>
      </c>
      <c r="DS286" s="2">
        <v>1.32286825</v>
      </c>
      <c r="DT286" s="2">
        <v>0.223627654784234</v>
      </c>
      <c r="DU286" s="2">
        <v>0.0716837345876838</v>
      </c>
      <c r="DV286" s="2">
        <v>0.0</v>
      </c>
      <c r="DW286" s="2">
        <v>0.0</v>
      </c>
      <c r="DX286" s="2">
        <v>2.0</v>
      </c>
      <c r="DY286" s="2" t="s">
        <v>230</v>
      </c>
      <c r="DZ286" s="2">
        <v>3.11659</v>
      </c>
      <c r="EA286" s="2">
        <v>2.77063</v>
      </c>
      <c r="EB286" s="2">
        <v>0.21839</v>
      </c>
      <c r="EC286" s="2">
        <v>0.223548</v>
      </c>
      <c r="ED286" s="2">
        <v>0.119161</v>
      </c>
      <c r="EE286" s="2">
        <v>0.11551</v>
      </c>
      <c r="EF286" s="2">
        <v>22445.7</v>
      </c>
      <c r="EG286" s="2">
        <v>22220.3</v>
      </c>
      <c r="EH286" s="2">
        <v>29324.8</v>
      </c>
      <c r="EI286" s="2">
        <v>28958.4</v>
      </c>
      <c r="EJ286" s="2">
        <v>35804.8</v>
      </c>
      <c r="EK286" s="2">
        <v>33783.6</v>
      </c>
      <c r="EL286" s="2">
        <v>44990.2</v>
      </c>
      <c r="EM286" s="2">
        <v>43072.1</v>
      </c>
      <c r="EN286" s="2">
        <v>1.6741</v>
      </c>
      <c r="EO286" s="2">
        <v>1.62015</v>
      </c>
      <c r="EP286" s="2">
        <v>-0.0614077</v>
      </c>
      <c r="EQ286" s="2">
        <v>0.0</v>
      </c>
      <c r="ER286" s="2">
        <v>35.0176</v>
      </c>
      <c r="ES286" s="2">
        <v>999.9</v>
      </c>
      <c r="ET286" s="2">
        <v>48.9</v>
      </c>
      <c r="EU286" s="2">
        <v>49.3</v>
      </c>
      <c r="EV286" s="2">
        <v>57.5709</v>
      </c>
      <c r="EW286" s="2">
        <v>65.2982</v>
      </c>
      <c r="EX286" s="2">
        <v>17.504</v>
      </c>
      <c r="EY286" s="2">
        <v>1.0</v>
      </c>
      <c r="EZ286" s="2">
        <v>1.42842</v>
      </c>
      <c r="FA286" s="2">
        <v>9.28105</v>
      </c>
      <c r="FB286" s="2">
        <v>19.9816</v>
      </c>
      <c r="FC286" s="2">
        <v>5.22627</v>
      </c>
      <c r="FD286" s="2">
        <v>11.992</v>
      </c>
      <c r="FE286" s="2">
        <v>4.96845</v>
      </c>
      <c r="FF286" s="2">
        <v>3.28958</v>
      </c>
      <c r="FG286" s="2">
        <v>9999.0</v>
      </c>
      <c r="FH286" s="2">
        <v>9999.0</v>
      </c>
      <c r="FI286" s="2">
        <v>9999.0</v>
      </c>
      <c r="FJ286" s="2">
        <v>999.9</v>
      </c>
      <c r="FK286" s="2">
        <v>4.97275</v>
      </c>
      <c r="FL286" s="2">
        <v>1.8784</v>
      </c>
      <c r="FM286" s="2">
        <v>1.87665</v>
      </c>
      <c r="FN286" s="2">
        <v>1.87941</v>
      </c>
      <c r="FO286" s="2">
        <v>1.87578</v>
      </c>
      <c r="FP286" s="2">
        <v>1.87919</v>
      </c>
      <c r="FQ286" s="2">
        <v>1.87652</v>
      </c>
      <c r="FR286" s="2">
        <v>1.87774</v>
      </c>
      <c r="FS286" s="2">
        <v>0.0</v>
      </c>
      <c r="FT286" s="2">
        <v>0.0</v>
      </c>
      <c r="FU286" s="2">
        <v>0.0</v>
      </c>
      <c r="FV286" s="2">
        <v>0.0</v>
      </c>
      <c r="FW286" s="2">
        <v>1.1111111E7</v>
      </c>
      <c r="FX286" s="2" t="s">
        <v>231</v>
      </c>
      <c r="FY286" s="2" t="s">
        <v>232</v>
      </c>
      <c r="FZ286" s="2" t="s">
        <v>232</v>
      </c>
      <c r="GA286" s="2" t="s">
        <v>232</v>
      </c>
      <c r="GB286" s="2" t="s">
        <v>232</v>
      </c>
      <c r="GC286" s="2">
        <v>0.0</v>
      </c>
      <c r="GD286" s="2">
        <v>100.0</v>
      </c>
      <c r="GE286" s="2">
        <v>100.0</v>
      </c>
      <c r="GF286" s="2">
        <v>4.51</v>
      </c>
      <c r="GG286" s="2">
        <v>0.1894</v>
      </c>
      <c r="GH286" s="2">
        <v>1.4274279208613</v>
      </c>
      <c r="GI286" s="2">
        <v>0.00345961751443019</v>
      </c>
      <c r="GJ286" s="7">
        <v>-1.60062044249347E-6</v>
      </c>
      <c r="GK286" s="7">
        <v>4.45518926315705E-10</v>
      </c>
      <c r="GL286" s="2">
        <v>-0.121383228643154</v>
      </c>
      <c r="GM286" s="2">
        <v>-0.00110442969885838</v>
      </c>
      <c r="GN286" s="2">
        <v>8.6344859614355E-4</v>
      </c>
      <c r="GO286" s="7">
        <v>-1.24427563159041E-5</v>
      </c>
      <c r="GP286" s="2">
        <v>0.0</v>
      </c>
      <c r="GQ286" s="2">
        <v>2120.0</v>
      </c>
      <c r="GR286" s="2">
        <v>2.0</v>
      </c>
      <c r="GS286" s="2">
        <v>32.0</v>
      </c>
      <c r="GT286" s="2">
        <v>76.2</v>
      </c>
      <c r="GU286" s="2">
        <v>75.8</v>
      </c>
      <c r="GV286" s="2">
        <v>3.13232</v>
      </c>
      <c r="GW286" s="2">
        <v>2.61475</v>
      </c>
      <c r="GX286" s="2">
        <v>1.39893</v>
      </c>
      <c r="GY286" s="2">
        <v>2.27295</v>
      </c>
      <c r="GZ286" s="2">
        <v>1.44897</v>
      </c>
      <c r="HA286" s="2">
        <v>2.60498</v>
      </c>
      <c r="HB286" s="2">
        <v>54.2003</v>
      </c>
      <c r="HC286" s="2">
        <v>14.6224</v>
      </c>
      <c r="HD286" s="2">
        <v>18.0</v>
      </c>
      <c r="HE286" s="2">
        <v>503.214</v>
      </c>
      <c r="HF286" s="2">
        <v>381.865</v>
      </c>
      <c r="HG286" s="2">
        <v>25.3397</v>
      </c>
      <c r="HH286" s="2">
        <v>43.7438</v>
      </c>
      <c r="HI286" s="2">
        <v>30.0008</v>
      </c>
      <c r="HJ286" s="2">
        <v>42.9994</v>
      </c>
      <c r="HK286" s="2">
        <v>42.977</v>
      </c>
      <c r="HL286" s="2">
        <v>62.7022</v>
      </c>
      <c r="HM286" s="2">
        <v>56.6015</v>
      </c>
      <c r="HN286" s="2">
        <v>0.0</v>
      </c>
      <c r="HO286" s="2">
        <v>21.804</v>
      </c>
      <c r="HP286" s="2">
        <v>1557.22</v>
      </c>
      <c r="HQ286" s="2">
        <v>23.8199</v>
      </c>
      <c r="HR286" s="2">
        <v>97.1161</v>
      </c>
      <c r="HS286" s="2">
        <v>99.0347</v>
      </c>
      <c r="HT286" s="1"/>
      <c r="HU286" s="1"/>
    </row>
    <row r="287">
      <c r="A287" s="2">
        <v>286.0</v>
      </c>
      <c r="B287" s="2">
        <v>286.0</v>
      </c>
      <c r="C287" s="2">
        <v>1.6875392605E9</v>
      </c>
      <c r="D287" s="2">
        <v>10557.0</v>
      </c>
      <c r="E287" s="4">
        <v>45100.53773148148</v>
      </c>
      <c r="F287" s="5">
        <v>0.5377314814814815</v>
      </c>
      <c r="G287" s="2">
        <v>5.0</v>
      </c>
      <c r="H287" s="2" t="s">
        <v>226</v>
      </c>
      <c r="I287" s="2" t="s">
        <v>235</v>
      </c>
      <c r="J287" s="9" t="s">
        <v>236</v>
      </c>
      <c r="K287" s="2">
        <v>0.00154204871484866</v>
      </c>
      <c r="L287" s="2">
        <v>1.54204871484867</v>
      </c>
      <c r="M287" s="2">
        <v>15.0827059581979</v>
      </c>
      <c r="N287" s="2">
        <v>1489.21570304189</v>
      </c>
      <c r="O287" s="2">
        <v>983.559779745101</v>
      </c>
      <c r="P287" s="2">
        <v>100.29500597775</v>
      </c>
      <c r="Q287" s="2">
        <v>151.857468061019</v>
      </c>
      <c r="R287" s="2">
        <v>0.0541529113876259</v>
      </c>
      <c r="S287" s="2">
        <v>3.50090733538608</v>
      </c>
      <c r="T287" s="2">
        <v>0.0536918271853229</v>
      </c>
      <c r="U287" s="2">
        <v>0.0335984911935795</v>
      </c>
      <c r="V287" s="2">
        <v>558.835359918536</v>
      </c>
      <c r="W287" s="2">
        <v>35.6584361326062</v>
      </c>
      <c r="X287" s="2">
        <v>34.0200821428571</v>
      </c>
      <c r="Y287" s="2">
        <v>5.34899814233027</v>
      </c>
      <c r="Z287" s="2">
        <v>49.5384107825559</v>
      </c>
      <c r="AA287" s="2">
        <v>2.53353611940072</v>
      </c>
      <c r="AB287" s="2">
        <v>5.11428622634148</v>
      </c>
      <c r="AC287" s="2">
        <v>2.81546202292955</v>
      </c>
      <c r="AD287" s="2">
        <v>-68.0043483248262</v>
      </c>
      <c r="AE287" s="2">
        <v>-151.40863710275</v>
      </c>
      <c r="AF287" s="2">
        <v>-9.96504101986841</v>
      </c>
      <c r="AG287" s="2">
        <v>329.457333471091</v>
      </c>
      <c r="AH287" s="2">
        <v>45.694505934256</v>
      </c>
      <c r="AI287" s="2">
        <v>1.65428529705142</v>
      </c>
      <c r="AJ287" s="2">
        <v>15.0827059581979</v>
      </c>
      <c r="AK287" s="2">
        <v>1582.12314114495</v>
      </c>
      <c r="AL287" s="2">
        <v>1552.07806060606</v>
      </c>
      <c r="AM287" s="2">
        <v>3.43220030316121</v>
      </c>
      <c r="AN287" s="2">
        <v>65.2247054676234</v>
      </c>
      <c r="AO287" s="2">
        <v>1.54204871484867</v>
      </c>
      <c r="AP287" s="2">
        <v>23.6556155905126</v>
      </c>
      <c r="AQ287" s="2">
        <v>24.8342824242424</v>
      </c>
      <c r="AR287" s="2">
        <v>4.0176584006789E-4</v>
      </c>
      <c r="AS287" s="2">
        <v>101.71170687758</v>
      </c>
      <c r="AT287" s="2">
        <v>0.0</v>
      </c>
      <c r="AU287" s="2">
        <v>0.0</v>
      </c>
      <c r="AV287" s="2">
        <v>1.0</v>
      </c>
      <c r="AW287" s="2">
        <v>0.0</v>
      </c>
      <c r="AX287" s="2">
        <v>52752.0</v>
      </c>
      <c r="AY287" s="2">
        <v>3176.485</v>
      </c>
      <c r="AZ287" s="2">
        <v>2605.67040215986</v>
      </c>
      <c r="BA287" s="2">
        <v>0.820299923393268</v>
      </c>
      <c r="BB287" s="2">
        <v>0.175928852149006</v>
      </c>
      <c r="BC287" s="2">
        <v>3.93</v>
      </c>
      <c r="BD287" s="2">
        <v>0.5</v>
      </c>
      <c r="BE287" s="2" t="s">
        <v>229</v>
      </c>
      <c r="BF287" s="2">
        <v>2.0</v>
      </c>
      <c r="BG287" s="2" t="b">
        <v>1</v>
      </c>
      <c r="BH287" s="2">
        <v>1.68753925273214E9</v>
      </c>
      <c r="BI287" s="2">
        <v>1489.21571428571</v>
      </c>
      <c r="BJ287" s="2">
        <v>1527.0675</v>
      </c>
      <c r="BK287" s="2">
        <v>24.8455464285714</v>
      </c>
      <c r="BL287" s="2">
        <v>23.5776</v>
      </c>
      <c r="BM287" s="2">
        <v>1484.72142857143</v>
      </c>
      <c r="BN287" s="2">
        <v>24.6557535714286</v>
      </c>
      <c r="BO287" s="2">
        <v>500.006285714286</v>
      </c>
      <c r="BP287" s="2">
        <v>101.857535714286</v>
      </c>
      <c r="BQ287" s="2">
        <v>0.113903178571429</v>
      </c>
      <c r="BR287" s="2">
        <v>33.2178785714286</v>
      </c>
      <c r="BS287" s="2">
        <v>34.0200821428571</v>
      </c>
      <c r="BT287" s="2">
        <v>999.9</v>
      </c>
      <c r="BU287" s="2">
        <v>0.0</v>
      </c>
      <c r="BV287" s="2">
        <v>0.0</v>
      </c>
      <c r="BW287" s="2">
        <v>9993.525</v>
      </c>
      <c r="BX287" s="2">
        <v>0.0</v>
      </c>
      <c r="BY287" s="2">
        <v>1176.47428571429</v>
      </c>
      <c r="BZ287" s="2">
        <v>-37.8524357142857</v>
      </c>
      <c r="CA287" s="2">
        <v>1527.15785714286</v>
      </c>
      <c r="CB287" s="2">
        <v>1563.94214285714</v>
      </c>
      <c r="CC287" s="2">
        <v>1.26793964285714</v>
      </c>
      <c r="CD287" s="2">
        <v>1527.0675</v>
      </c>
      <c r="CE287" s="2">
        <v>23.5776</v>
      </c>
      <c r="CF287" s="2">
        <v>2.53070857142857</v>
      </c>
      <c r="CG287" s="2">
        <v>2.40155928571429</v>
      </c>
      <c r="CH287" s="2">
        <v>21.2253535714286</v>
      </c>
      <c r="CI287" s="2">
        <v>20.3742142857143</v>
      </c>
      <c r="CJ287" s="2">
        <v>2000.01071428571</v>
      </c>
      <c r="CK287" s="2">
        <v>0.980006535714286</v>
      </c>
      <c r="CL287" s="2">
        <v>0.0199933392857143</v>
      </c>
      <c r="CM287" s="2">
        <v>0.0</v>
      </c>
      <c r="CN287" s="2">
        <v>1.88125</v>
      </c>
      <c r="CO287" s="2">
        <v>0.0</v>
      </c>
      <c r="CP287" s="2">
        <v>7612.26785714286</v>
      </c>
      <c r="CQ287" s="2">
        <v>17338.3571428571</v>
      </c>
      <c r="CR287" s="2">
        <v>52.3816428571429</v>
      </c>
      <c r="CS287" s="2">
        <v>53.812</v>
      </c>
      <c r="CT287" s="2">
        <v>52.625</v>
      </c>
      <c r="CU287" s="2">
        <v>51.812</v>
      </c>
      <c r="CV287" s="2">
        <v>51.0265714285714</v>
      </c>
      <c r="CW287" s="2">
        <v>1960.02071428571</v>
      </c>
      <c r="CX287" s="2">
        <v>39.99</v>
      </c>
      <c r="CY287" s="2">
        <v>0.0</v>
      </c>
      <c r="CZ287" s="2">
        <v>1.6875392606E9</v>
      </c>
      <c r="DA287" s="2">
        <v>0.0</v>
      </c>
      <c r="DB287" s="2">
        <v>1.6875347046E9</v>
      </c>
      <c r="DC287" s="5">
        <v>0.485</v>
      </c>
      <c r="DD287" s="2">
        <v>1.6875346821E9</v>
      </c>
      <c r="DE287" s="2">
        <v>1.6875347046E9</v>
      </c>
      <c r="DF287" s="2">
        <v>4.0</v>
      </c>
      <c r="DG287" s="2">
        <v>-0.274</v>
      </c>
      <c r="DH287" s="2">
        <v>-0.063</v>
      </c>
      <c r="DI287" s="2">
        <v>2.626</v>
      </c>
      <c r="DJ287" s="2">
        <v>0.049</v>
      </c>
      <c r="DK287" s="2">
        <v>421.0</v>
      </c>
      <c r="DL287" s="2">
        <v>17.0</v>
      </c>
      <c r="DM287" s="2">
        <v>0.13</v>
      </c>
      <c r="DN287" s="2">
        <v>0.01</v>
      </c>
      <c r="DO287" s="2">
        <v>-37.9772025</v>
      </c>
      <c r="DP287" s="2">
        <v>1.95180450281436</v>
      </c>
      <c r="DQ287" s="2">
        <v>0.220455323691105</v>
      </c>
      <c r="DR287" s="2">
        <v>0.0</v>
      </c>
      <c r="DS287" s="2">
        <v>1.31262275</v>
      </c>
      <c r="DT287" s="2">
        <v>-0.754147204502815</v>
      </c>
      <c r="DU287" s="2">
        <v>0.0878280473421646</v>
      </c>
      <c r="DV287" s="2">
        <v>0.0</v>
      </c>
      <c r="DW287" s="2">
        <v>0.0</v>
      </c>
      <c r="DX287" s="2">
        <v>2.0</v>
      </c>
      <c r="DY287" s="2" t="s">
        <v>230</v>
      </c>
      <c r="DZ287" s="2">
        <v>3.1166</v>
      </c>
      <c r="EA287" s="2">
        <v>2.7704</v>
      </c>
      <c r="EB287" s="2">
        <v>0.219988</v>
      </c>
      <c r="EC287" s="2">
        <v>0.225137</v>
      </c>
      <c r="ED287" s="2">
        <v>0.119211</v>
      </c>
      <c r="EE287" s="2">
        <v>0.116245</v>
      </c>
      <c r="EF287" s="2">
        <v>22398.7</v>
      </c>
      <c r="EG287" s="2">
        <v>22174.1</v>
      </c>
      <c r="EH287" s="2">
        <v>29324.0</v>
      </c>
      <c r="EI287" s="2">
        <v>28958.0</v>
      </c>
      <c r="EJ287" s="2">
        <v>35802.2</v>
      </c>
      <c r="EK287" s="2">
        <v>33755.4</v>
      </c>
      <c r="EL287" s="2">
        <v>44989.2</v>
      </c>
      <c r="EM287" s="2">
        <v>43071.0</v>
      </c>
      <c r="EN287" s="2">
        <v>1.67342</v>
      </c>
      <c r="EO287" s="2">
        <v>1.62035</v>
      </c>
      <c r="EP287" s="2">
        <v>-0.0615977</v>
      </c>
      <c r="EQ287" s="2">
        <v>0.0</v>
      </c>
      <c r="ER287" s="2">
        <v>35.0064</v>
      </c>
      <c r="ES287" s="2">
        <v>999.9</v>
      </c>
      <c r="ET287" s="2">
        <v>48.9</v>
      </c>
      <c r="EU287" s="2">
        <v>49.3</v>
      </c>
      <c r="EV287" s="2">
        <v>57.5725</v>
      </c>
      <c r="EW287" s="2">
        <v>65.2782</v>
      </c>
      <c r="EX287" s="2">
        <v>17.2476</v>
      </c>
      <c r="EY287" s="2">
        <v>1.0</v>
      </c>
      <c r="EZ287" s="2">
        <v>1.42895</v>
      </c>
      <c r="FA287" s="2">
        <v>9.28105</v>
      </c>
      <c r="FB287" s="2">
        <v>19.982</v>
      </c>
      <c r="FC287" s="2">
        <v>5.22568</v>
      </c>
      <c r="FD287" s="2">
        <v>11.992</v>
      </c>
      <c r="FE287" s="2">
        <v>4.9684</v>
      </c>
      <c r="FF287" s="2">
        <v>3.28958</v>
      </c>
      <c r="FG287" s="2">
        <v>9999.0</v>
      </c>
      <c r="FH287" s="2">
        <v>9999.0</v>
      </c>
      <c r="FI287" s="2">
        <v>9999.0</v>
      </c>
      <c r="FJ287" s="2">
        <v>999.9</v>
      </c>
      <c r="FK287" s="2">
        <v>4.97275</v>
      </c>
      <c r="FL287" s="2">
        <v>1.87845</v>
      </c>
      <c r="FM287" s="2">
        <v>1.87667</v>
      </c>
      <c r="FN287" s="2">
        <v>1.87943</v>
      </c>
      <c r="FO287" s="2">
        <v>1.87584</v>
      </c>
      <c r="FP287" s="2">
        <v>1.87923</v>
      </c>
      <c r="FQ287" s="2">
        <v>1.87653</v>
      </c>
      <c r="FR287" s="2">
        <v>1.87775</v>
      </c>
      <c r="FS287" s="2">
        <v>0.0</v>
      </c>
      <c r="FT287" s="2">
        <v>0.0</v>
      </c>
      <c r="FU287" s="2">
        <v>0.0</v>
      </c>
      <c r="FV287" s="2">
        <v>0.0</v>
      </c>
      <c r="FW287" s="2">
        <v>1.1111111E7</v>
      </c>
      <c r="FX287" s="2" t="s">
        <v>231</v>
      </c>
      <c r="FY287" s="2" t="s">
        <v>232</v>
      </c>
      <c r="FZ287" s="2" t="s">
        <v>232</v>
      </c>
      <c r="GA287" s="2" t="s">
        <v>232</v>
      </c>
      <c r="GB287" s="2" t="s">
        <v>232</v>
      </c>
      <c r="GC287" s="2">
        <v>0.0</v>
      </c>
      <c r="GD287" s="2">
        <v>100.0</v>
      </c>
      <c r="GE287" s="2">
        <v>100.0</v>
      </c>
      <c r="GF287" s="2">
        <v>4.54</v>
      </c>
      <c r="GG287" s="2">
        <v>0.1897</v>
      </c>
      <c r="GH287" s="2">
        <v>1.4274279208613</v>
      </c>
      <c r="GI287" s="2">
        <v>0.00345961751443019</v>
      </c>
      <c r="GJ287" s="7">
        <v>-1.60062044249347E-6</v>
      </c>
      <c r="GK287" s="7">
        <v>4.45518926315705E-10</v>
      </c>
      <c r="GL287" s="2">
        <v>-0.121383228643154</v>
      </c>
      <c r="GM287" s="2">
        <v>-0.00110442969885838</v>
      </c>
      <c r="GN287" s="2">
        <v>8.6344859614355E-4</v>
      </c>
      <c r="GO287" s="7">
        <v>-1.24427563159041E-5</v>
      </c>
      <c r="GP287" s="2">
        <v>0.0</v>
      </c>
      <c r="GQ287" s="2">
        <v>2120.0</v>
      </c>
      <c r="GR287" s="2">
        <v>2.0</v>
      </c>
      <c r="GS287" s="2">
        <v>32.0</v>
      </c>
      <c r="GT287" s="2">
        <v>76.3</v>
      </c>
      <c r="GU287" s="2">
        <v>75.9</v>
      </c>
      <c r="GV287" s="2">
        <v>3.16284</v>
      </c>
      <c r="GW287" s="2">
        <v>2.63184</v>
      </c>
      <c r="GX287" s="2">
        <v>1.39893</v>
      </c>
      <c r="GY287" s="2">
        <v>2.27295</v>
      </c>
      <c r="GZ287" s="2">
        <v>1.44897</v>
      </c>
      <c r="HA287" s="2">
        <v>2.49512</v>
      </c>
      <c r="HB287" s="2">
        <v>54.2003</v>
      </c>
      <c r="HC287" s="2">
        <v>14.6049</v>
      </c>
      <c r="HD287" s="2">
        <v>18.0</v>
      </c>
      <c r="HE287" s="2">
        <v>502.828</v>
      </c>
      <c r="HF287" s="2">
        <v>382.019</v>
      </c>
      <c r="HG287" s="2">
        <v>25.3454</v>
      </c>
      <c r="HH287" s="2">
        <v>43.7503</v>
      </c>
      <c r="HI287" s="2">
        <v>30.0006</v>
      </c>
      <c r="HJ287" s="2">
        <v>43.0058</v>
      </c>
      <c r="HK287" s="2">
        <v>42.9838</v>
      </c>
      <c r="HL287" s="2">
        <v>63.3413</v>
      </c>
      <c r="HM287" s="2">
        <v>56.6015</v>
      </c>
      <c r="HN287" s="2">
        <v>0.0</v>
      </c>
      <c r="HO287" s="2">
        <v>21.7747</v>
      </c>
      <c r="HP287" s="2">
        <v>1570.58</v>
      </c>
      <c r="HQ287" s="2">
        <v>23.846</v>
      </c>
      <c r="HR287" s="2">
        <v>97.1137</v>
      </c>
      <c r="HS287" s="2">
        <v>99.0326</v>
      </c>
      <c r="HT287" s="1"/>
      <c r="HU287" s="1"/>
    </row>
    <row r="288">
      <c r="A288" s="2">
        <v>287.0</v>
      </c>
      <c r="B288" s="2">
        <v>287.0</v>
      </c>
      <c r="C288" s="2">
        <v>1.687539265E9</v>
      </c>
      <c r="D288" s="2">
        <v>10561.5</v>
      </c>
      <c r="E288" s="4">
        <v>45100.53778935185</v>
      </c>
      <c r="F288" s="5">
        <v>0.5377893518518518</v>
      </c>
      <c r="G288" s="2">
        <v>5.0</v>
      </c>
      <c r="H288" s="2" t="s">
        <v>226</v>
      </c>
      <c r="I288" s="2" t="s">
        <v>235</v>
      </c>
      <c r="J288" s="9" t="s">
        <v>236</v>
      </c>
      <c r="K288" s="2">
        <v>0.00150291956322158</v>
      </c>
      <c r="L288" s="2">
        <v>1.50291956322158</v>
      </c>
      <c r="M288" s="2">
        <v>15.3810813952111</v>
      </c>
      <c r="N288" s="2">
        <v>1504.10284567837</v>
      </c>
      <c r="O288" s="2">
        <v>977.380128107712</v>
      </c>
      <c r="P288" s="2">
        <v>99.6643452329256</v>
      </c>
      <c r="Q288" s="2">
        <v>153.37474229985</v>
      </c>
      <c r="R288" s="2">
        <v>0.0527620114865367</v>
      </c>
      <c r="S288" s="2">
        <v>3.50203914512674</v>
      </c>
      <c r="T288" s="2">
        <v>0.0523243456159597</v>
      </c>
      <c r="U288" s="2">
        <v>0.0327417357814073</v>
      </c>
      <c r="V288" s="2">
        <v>545.844030850958</v>
      </c>
      <c r="W288" s="2">
        <v>35.6017569361207</v>
      </c>
      <c r="X288" s="2">
        <v>34.0198178571429</v>
      </c>
      <c r="Y288" s="2">
        <v>5.34891929990996</v>
      </c>
      <c r="Z288" s="2">
        <v>49.5315499333017</v>
      </c>
      <c r="AA288" s="2">
        <v>2.53319386398196</v>
      </c>
      <c r="AB288" s="2">
        <v>5.11430364564225</v>
      </c>
      <c r="AC288" s="2">
        <v>2.815725435928</v>
      </c>
      <c r="AD288" s="2">
        <v>-66.2787527380717</v>
      </c>
      <c r="AE288" s="2">
        <v>-151.396225433267</v>
      </c>
      <c r="AF288" s="2">
        <v>-9.96099390841088</v>
      </c>
      <c r="AG288" s="2">
        <v>318.208058771208</v>
      </c>
      <c r="AH288" s="2">
        <v>45.8875490906214</v>
      </c>
      <c r="AI288" s="2">
        <v>1.51404292917091</v>
      </c>
      <c r="AJ288" s="2">
        <v>15.3810813952111</v>
      </c>
      <c r="AK288" s="2">
        <v>1598.26615705488</v>
      </c>
      <c r="AL288" s="2">
        <v>1567.72496969697</v>
      </c>
      <c r="AM288" s="2">
        <v>3.48129119263709</v>
      </c>
      <c r="AN288" s="2">
        <v>65.2247054676234</v>
      </c>
      <c r="AO288" s="2">
        <v>1.50291956322158</v>
      </c>
      <c r="AP288" s="2">
        <v>23.865802897699</v>
      </c>
      <c r="AQ288" s="2">
        <v>24.8994927272727</v>
      </c>
      <c r="AR288" s="2">
        <v>0.0145220036087232</v>
      </c>
      <c r="AS288" s="2">
        <v>101.71170687758</v>
      </c>
      <c r="AT288" s="2">
        <v>0.0</v>
      </c>
      <c r="AU288" s="2">
        <v>0.0</v>
      </c>
      <c r="AV288" s="2">
        <v>1.0</v>
      </c>
      <c r="AW288" s="2">
        <v>0.0</v>
      </c>
      <c r="AX288" s="2">
        <v>52734.0</v>
      </c>
      <c r="AY288" s="2">
        <v>3102.64067857143</v>
      </c>
      <c r="AZ288" s="2">
        <v>2545.09592008839</v>
      </c>
      <c r="BA288" s="2">
        <v>0.820299926338957</v>
      </c>
      <c r="BB288" s="2">
        <v>0.175928857834187</v>
      </c>
      <c r="BC288" s="2">
        <v>3.93</v>
      </c>
      <c r="BD288" s="2">
        <v>0.5</v>
      </c>
      <c r="BE288" s="2" t="s">
        <v>229</v>
      </c>
      <c r="BF288" s="2">
        <v>2.0</v>
      </c>
      <c r="BG288" s="2" t="b">
        <v>1</v>
      </c>
      <c r="BH288" s="2">
        <v>1.68753925717857E9</v>
      </c>
      <c r="BI288" s="2">
        <v>1504.10285714286</v>
      </c>
      <c r="BJ288" s="2">
        <v>1541.95821428571</v>
      </c>
      <c r="BK288" s="2">
        <v>24.8423178571429</v>
      </c>
      <c r="BL288" s="2">
        <v>23.6819107142857</v>
      </c>
      <c r="BM288" s="2">
        <v>1499.58464285714</v>
      </c>
      <c r="BN288" s="2">
        <v>24.6525964285714</v>
      </c>
      <c r="BO288" s="2">
        <v>500.029</v>
      </c>
      <c r="BP288" s="2">
        <v>101.857035714286</v>
      </c>
      <c r="BQ288" s="2">
        <v>0.113878535714286</v>
      </c>
      <c r="BR288" s="2">
        <v>33.2179392857143</v>
      </c>
      <c r="BS288" s="2">
        <v>34.0198178571429</v>
      </c>
      <c r="BT288" s="2">
        <v>999.9</v>
      </c>
      <c r="BU288" s="2">
        <v>0.0</v>
      </c>
      <c r="BV288" s="2">
        <v>0.0</v>
      </c>
      <c r="BW288" s="2">
        <v>9998.48392857143</v>
      </c>
      <c r="BX288" s="2">
        <v>0.0</v>
      </c>
      <c r="BY288" s="2">
        <v>1102.64960714286</v>
      </c>
      <c r="BZ288" s="2">
        <v>-37.8555321428571</v>
      </c>
      <c r="CA288" s="2">
        <v>1542.42</v>
      </c>
      <c r="CB288" s="2">
        <v>1579.36214285714</v>
      </c>
      <c r="CC288" s="2">
        <v>1.16039871428571</v>
      </c>
      <c r="CD288" s="2">
        <v>1541.95821428571</v>
      </c>
      <c r="CE288" s="2">
        <v>23.6819107142857</v>
      </c>
      <c r="CF288" s="2">
        <v>2.5303675</v>
      </c>
      <c r="CG288" s="2">
        <v>2.41217214285714</v>
      </c>
      <c r="CH288" s="2">
        <v>21.2231571428571</v>
      </c>
      <c r="CI288" s="2">
        <v>20.4455071428571</v>
      </c>
      <c r="CJ288" s="2">
        <v>1999.99107142857</v>
      </c>
      <c r="CK288" s="2">
        <v>0.980006428571428</v>
      </c>
      <c r="CL288" s="2">
        <v>0.0199934535714286</v>
      </c>
      <c r="CM288" s="2">
        <v>0.0</v>
      </c>
      <c r="CN288" s="2">
        <v>1.83192857142857</v>
      </c>
      <c r="CO288" s="2">
        <v>0.0</v>
      </c>
      <c r="CP288" s="2">
        <v>7610.555</v>
      </c>
      <c r="CQ288" s="2">
        <v>17338.175</v>
      </c>
      <c r="CR288" s="2">
        <v>52.3882857142857</v>
      </c>
      <c r="CS288" s="2">
        <v>53.812</v>
      </c>
      <c r="CT288" s="2">
        <v>52.625</v>
      </c>
      <c r="CU288" s="2">
        <v>51.812</v>
      </c>
      <c r="CV288" s="2">
        <v>51.0398571428571</v>
      </c>
      <c r="CW288" s="2">
        <v>1960.00107142857</v>
      </c>
      <c r="CX288" s="2">
        <v>39.99</v>
      </c>
      <c r="CY288" s="2">
        <v>0.0</v>
      </c>
      <c r="CZ288" s="2">
        <v>1.6875392648E9</v>
      </c>
      <c r="DA288" s="2">
        <v>0.0</v>
      </c>
      <c r="DB288" s="2">
        <v>1.6875347046E9</v>
      </c>
      <c r="DC288" s="5">
        <v>0.485</v>
      </c>
      <c r="DD288" s="2">
        <v>1.6875346821E9</v>
      </c>
      <c r="DE288" s="2">
        <v>1.6875347046E9</v>
      </c>
      <c r="DF288" s="2">
        <v>4.0</v>
      </c>
      <c r="DG288" s="2">
        <v>-0.274</v>
      </c>
      <c r="DH288" s="2">
        <v>-0.063</v>
      </c>
      <c r="DI288" s="2">
        <v>2.626</v>
      </c>
      <c r="DJ288" s="2">
        <v>0.049</v>
      </c>
      <c r="DK288" s="2">
        <v>421.0</v>
      </c>
      <c r="DL288" s="2">
        <v>17.0</v>
      </c>
      <c r="DM288" s="2">
        <v>0.13</v>
      </c>
      <c r="DN288" s="2">
        <v>0.01</v>
      </c>
      <c r="DO288" s="2">
        <v>-37.8801707317073</v>
      </c>
      <c r="DP288" s="2">
        <v>0.1510787456446</v>
      </c>
      <c r="DQ288" s="2">
        <v>0.101709572765535</v>
      </c>
      <c r="DR288" s="2">
        <v>0.0</v>
      </c>
      <c r="DS288" s="2">
        <v>1.21855570731707</v>
      </c>
      <c r="DT288" s="2">
        <v>-1.42032198606272</v>
      </c>
      <c r="DU288" s="2">
        <v>0.142771578051376</v>
      </c>
      <c r="DV288" s="2">
        <v>0.0</v>
      </c>
      <c r="DW288" s="2">
        <v>0.0</v>
      </c>
      <c r="DX288" s="2">
        <v>2.0</v>
      </c>
      <c r="DY288" s="2" t="s">
        <v>230</v>
      </c>
      <c r="DZ288" s="2">
        <v>3.11653</v>
      </c>
      <c r="EA288" s="2">
        <v>2.77053</v>
      </c>
      <c r="EB288" s="2">
        <v>0.221309</v>
      </c>
      <c r="EC288" s="2">
        <v>0.226429</v>
      </c>
      <c r="ED288" s="2">
        <v>0.119433</v>
      </c>
      <c r="EE288" s="2">
        <v>0.116462</v>
      </c>
      <c r="EF288" s="2">
        <v>22360.5</v>
      </c>
      <c r="EG288" s="2">
        <v>22136.1</v>
      </c>
      <c r="EH288" s="2">
        <v>29324.0</v>
      </c>
      <c r="EI288" s="2">
        <v>28957.2</v>
      </c>
      <c r="EJ288" s="2">
        <v>35793.2</v>
      </c>
      <c r="EK288" s="2">
        <v>33746.5</v>
      </c>
      <c r="EL288" s="2">
        <v>44988.8</v>
      </c>
      <c r="EM288" s="2">
        <v>43070.0</v>
      </c>
      <c r="EN288" s="2">
        <v>1.67355</v>
      </c>
      <c r="EO288" s="2">
        <v>1.62057</v>
      </c>
      <c r="EP288" s="2">
        <v>-0.0607632</v>
      </c>
      <c r="EQ288" s="2">
        <v>0.0</v>
      </c>
      <c r="ER288" s="2">
        <v>34.9998</v>
      </c>
      <c r="ES288" s="2">
        <v>999.9</v>
      </c>
      <c r="ET288" s="2">
        <v>48.9</v>
      </c>
      <c r="EU288" s="2">
        <v>49.3</v>
      </c>
      <c r="EV288" s="2">
        <v>57.5716</v>
      </c>
      <c r="EW288" s="2">
        <v>65.4982</v>
      </c>
      <c r="EX288" s="2">
        <v>17.3758</v>
      </c>
      <c r="EY288" s="2">
        <v>1.0</v>
      </c>
      <c r="EZ288" s="2">
        <v>1.42947</v>
      </c>
      <c r="FA288" s="2">
        <v>9.28105</v>
      </c>
      <c r="FB288" s="2">
        <v>19.9819</v>
      </c>
      <c r="FC288" s="2">
        <v>5.22523</v>
      </c>
      <c r="FD288" s="2">
        <v>11.992</v>
      </c>
      <c r="FE288" s="2">
        <v>4.96845</v>
      </c>
      <c r="FF288" s="2">
        <v>3.2895</v>
      </c>
      <c r="FG288" s="2">
        <v>9999.0</v>
      </c>
      <c r="FH288" s="2">
        <v>9999.0</v>
      </c>
      <c r="FI288" s="2">
        <v>9999.0</v>
      </c>
      <c r="FJ288" s="2">
        <v>999.9</v>
      </c>
      <c r="FK288" s="2">
        <v>4.97275</v>
      </c>
      <c r="FL288" s="2">
        <v>1.87838</v>
      </c>
      <c r="FM288" s="2">
        <v>1.87661</v>
      </c>
      <c r="FN288" s="2">
        <v>1.87936</v>
      </c>
      <c r="FO288" s="2">
        <v>1.87578</v>
      </c>
      <c r="FP288" s="2">
        <v>1.87918</v>
      </c>
      <c r="FQ288" s="2">
        <v>1.87649</v>
      </c>
      <c r="FR288" s="2">
        <v>1.87769</v>
      </c>
      <c r="FS288" s="2">
        <v>0.0</v>
      </c>
      <c r="FT288" s="2">
        <v>0.0</v>
      </c>
      <c r="FU288" s="2">
        <v>0.0</v>
      </c>
      <c r="FV288" s="2">
        <v>0.0</v>
      </c>
      <c r="FW288" s="2">
        <v>1.1111111E7</v>
      </c>
      <c r="FX288" s="2" t="s">
        <v>231</v>
      </c>
      <c r="FY288" s="2" t="s">
        <v>232</v>
      </c>
      <c r="FZ288" s="2" t="s">
        <v>232</v>
      </c>
      <c r="GA288" s="2" t="s">
        <v>232</v>
      </c>
      <c r="GB288" s="2" t="s">
        <v>232</v>
      </c>
      <c r="GC288" s="2">
        <v>0.0</v>
      </c>
      <c r="GD288" s="2">
        <v>100.0</v>
      </c>
      <c r="GE288" s="2">
        <v>100.0</v>
      </c>
      <c r="GF288" s="2">
        <v>4.56</v>
      </c>
      <c r="GG288" s="2">
        <v>0.1909</v>
      </c>
      <c r="GH288" s="2">
        <v>1.4274279208613</v>
      </c>
      <c r="GI288" s="2">
        <v>0.00345961751443019</v>
      </c>
      <c r="GJ288" s="7">
        <v>-1.60062044249347E-6</v>
      </c>
      <c r="GK288" s="7">
        <v>4.45518926315705E-10</v>
      </c>
      <c r="GL288" s="2">
        <v>-0.121383228643154</v>
      </c>
      <c r="GM288" s="2">
        <v>-0.00110442969885838</v>
      </c>
      <c r="GN288" s="2">
        <v>8.6344859614355E-4</v>
      </c>
      <c r="GO288" s="7">
        <v>-1.24427563159041E-5</v>
      </c>
      <c r="GP288" s="2">
        <v>0.0</v>
      </c>
      <c r="GQ288" s="2">
        <v>2120.0</v>
      </c>
      <c r="GR288" s="2">
        <v>2.0</v>
      </c>
      <c r="GS288" s="2">
        <v>32.0</v>
      </c>
      <c r="GT288" s="2">
        <v>76.4</v>
      </c>
      <c r="GU288" s="2">
        <v>76.0</v>
      </c>
      <c r="GV288" s="2">
        <v>3.18848</v>
      </c>
      <c r="GW288" s="2">
        <v>2.63062</v>
      </c>
      <c r="GX288" s="2">
        <v>1.39893</v>
      </c>
      <c r="GY288" s="2">
        <v>2.27295</v>
      </c>
      <c r="GZ288" s="2">
        <v>1.44897</v>
      </c>
      <c r="HA288" s="2">
        <v>2.3938</v>
      </c>
      <c r="HB288" s="2">
        <v>54.2003</v>
      </c>
      <c r="HC288" s="2">
        <v>14.6049</v>
      </c>
      <c r="HD288" s="2">
        <v>18.0</v>
      </c>
      <c r="HE288" s="2">
        <v>502.935</v>
      </c>
      <c r="HF288" s="2">
        <v>382.174</v>
      </c>
      <c r="HG288" s="2">
        <v>25.3515</v>
      </c>
      <c r="HH288" s="2">
        <v>43.7556</v>
      </c>
      <c r="HI288" s="2">
        <v>30.0007</v>
      </c>
      <c r="HJ288" s="2">
        <v>43.011</v>
      </c>
      <c r="HK288" s="2">
        <v>42.9878</v>
      </c>
      <c r="HL288" s="2">
        <v>63.8224</v>
      </c>
      <c r="HM288" s="2">
        <v>56.6015</v>
      </c>
      <c r="HN288" s="2">
        <v>0.0</v>
      </c>
      <c r="HO288" s="2">
        <v>21.7555</v>
      </c>
      <c r="HP288" s="2">
        <v>1590.62</v>
      </c>
      <c r="HQ288" s="2">
        <v>23.8266</v>
      </c>
      <c r="HR288" s="2">
        <v>97.1133</v>
      </c>
      <c r="HS288" s="2">
        <v>99.0301</v>
      </c>
      <c r="HT288" s="1"/>
      <c r="HU288" s="1"/>
    </row>
    <row r="289">
      <c r="A289" s="2">
        <v>288.0</v>
      </c>
      <c r="B289" s="2">
        <v>288.0</v>
      </c>
      <c r="C289" s="2">
        <v>1.6875392705E9</v>
      </c>
      <c r="D289" s="2">
        <v>10567.0</v>
      </c>
      <c r="E289" s="4">
        <v>45100.53784722222</v>
      </c>
      <c r="F289" s="5">
        <v>0.5378472222222223</v>
      </c>
      <c r="G289" s="2">
        <v>5.0</v>
      </c>
      <c r="H289" s="2" t="s">
        <v>226</v>
      </c>
      <c r="I289" s="2" t="s">
        <v>235</v>
      </c>
      <c r="J289" s="9" t="s">
        <v>236</v>
      </c>
      <c r="K289" s="2">
        <v>0.00153732185707197</v>
      </c>
      <c r="L289" s="2">
        <v>1.53732185707197</v>
      </c>
      <c r="M289" s="2">
        <v>15.3864500615557</v>
      </c>
      <c r="N289" s="2">
        <v>1522.77605996926</v>
      </c>
      <c r="O289" s="2">
        <v>1006.02503724715</v>
      </c>
      <c r="P289" s="2">
        <v>102.585292447188</v>
      </c>
      <c r="Q289" s="2">
        <v>155.27886648923</v>
      </c>
      <c r="R289" s="2">
        <v>0.0540527951838376</v>
      </c>
      <c r="S289" s="2">
        <v>3.50231257741624</v>
      </c>
      <c r="T289" s="2">
        <v>0.0535935891108697</v>
      </c>
      <c r="U289" s="2">
        <v>0.0335369257127614</v>
      </c>
      <c r="V289" s="2">
        <v>534.361141733773</v>
      </c>
      <c r="W289" s="2">
        <v>35.5391991947426</v>
      </c>
      <c r="X289" s="2">
        <v>34.0200107142857</v>
      </c>
      <c r="Y289" s="2">
        <v>5.34897683346837</v>
      </c>
      <c r="Z289" s="2">
        <v>49.6010301542906</v>
      </c>
      <c r="AA289" s="2">
        <v>2.53706547220111</v>
      </c>
      <c r="AB289" s="2">
        <v>5.11494512172274</v>
      </c>
      <c r="AC289" s="2">
        <v>2.81191136126725</v>
      </c>
      <c r="AD289" s="2">
        <v>-67.795893896874</v>
      </c>
      <c r="AE289" s="2">
        <v>-151.022320656499</v>
      </c>
      <c r="AF289" s="2">
        <v>-9.93573534477769</v>
      </c>
      <c r="AG289" s="2">
        <v>305.607191835622</v>
      </c>
      <c r="AH289" s="2">
        <v>45.9799958964033</v>
      </c>
      <c r="AI289" s="2">
        <v>1.4070656067754</v>
      </c>
      <c r="AJ289" s="2">
        <v>15.3864500615557</v>
      </c>
      <c r="AK289" s="2">
        <v>1616.90524374399</v>
      </c>
      <c r="AL289" s="2">
        <v>1586.6223030303</v>
      </c>
      <c r="AM289" s="2">
        <v>3.4309144185675</v>
      </c>
      <c r="AN289" s="2">
        <v>65.2247054676234</v>
      </c>
      <c r="AO289" s="2">
        <v>1.53732185707197</v>
      </c>
      <c r="AP289" s="2">
        <v>23.8861476061501</v>
      </c>
      <c r="AQ289" s="2">
        <v>24.9660490909091</v>
      </c>
      <c r="AR289" s="2">
        <v>0.0120671133549662</v>
      </c>
      <c r="AS289" s="2">
        <v>101.71170687758</v>
      </c>
      <c r="AT289" s="2">
        <v>0.0</v>
      </c>
      <c r="AU289" s="2">
        <v>0.0</v>
      </c>
      <c r="AV289" s="2">
        <v>1.0</v>
      </c>
      <c r="AW289" s="2">
        <v>0.0</v>
      </c>
      <c r="AX289" s="2">
        <v>52770.0</v>
      </c>
      <c r="AY289" s="2">
        <v>3037.37060714286</v>
      </c>
      <c r="AZ289" s="2">
        <v>2491.5548853034</v>
      </c>
      <c r="BA289" s="2">
        <v>0.820299926338957</v>
      </c>
      <c r="BB289" s="2">
        <v>0.175928857834187</v>
      </c>
      <c r="BC289" s="2">
        <v>3.93</v>
      </c>
      <c r="BD289" s="2">
        <v>0.5</v>
      </c>
      <c r="BE289" s="2" t="s">
        <v>229</v>
      </c>
      <c r="BF289" s="2">
        <v>2.0</v>
      </c>
      <c r="BG289" s="2" t="b">
        <v>1</v>
      </c>
      <c r="BH289" s="2">
        <v>1.68753926275E9</v>
      </c>
      <c r="BI289" s="2">
        <v>1522.77607142857</v>
      </c>
      <c r="BJ289" s="2">
        <v>1560.59678571429</v>
      </c>
      <c r="BK289" s="2">
        <v>24.8802857142857</v>
      </c>
      <c r="BL289" s="2">
        <v>23.8019535714286</v>
      </c>
      <c r="BM289" s="2">
        <v>1518.2275</v>
      </c>
      <c r="BN289" s="2">
        <v>24.6898571428571</v>
      </c>
      <c r="BO289" s="2">
        <v>500.048678571429</v>
      </c>
      <c r="BP289" s="2">
        <v>101.857071428571</v>
      </c>
      <c r="BQ289" s="2">
        <v>0.113842464285714</v>
      </c>
      <c r="BR289" s="2">
        <v>33.220175</v>
      </c>
      <c r="BS289" s="2">
        <v>34.0200107142857</v>
      </c>
      <c r="BT289" s="2">
        <v>999.9</v>
      </c>
      <c r="BU289" s="2">
        <v>0.0</v>
      </c>
      <c r="BV289" s="2">
        <v>0.0</v>
      </c>
      <c r="BW289" s="2">
        <v>9999.66678571429</v>
      </c>
      <c r="BX289" s="2">
        <v>0.0</v>
      </c>
      <c r="BY289" s="2">
        <v>1037.37953571429</v>
      </c>
      <c r="BZ289" s="2">
        <v>-37.820275</v>
      </c>
      <c r="CA289" s="2">
        <v>1561.63035714286</v>
      </c>
      <c r="CB289" s="2">
        <v>1598.64857142857</v>
      </c>
      <c r="CC289" s="2">
        <v>1.07831907142857</v>
      </c>
      <c r="CD289" s="2">
        <v>1560.59678571429</v>
      </c>
      <c r="CE289" s="2">
        <v>23.8019535714286</v>
      </c>
      <c r="CF289" s="2">
        <v>2.53423428571429</v>
      </c>
      <c r="CG289" s="2">
        <v>2.42439964285714</v>
      </c>
      <c r="CH289" s="2">
        <v>21.248025</v>
      </c>
      <c r="CI289" s="2">
        <v>20.5275392857143</v>
      </c>
      <c r="CJ289" s="2">
        <v>1999.99107142857</v>
      </c>
      <c r="CK289" s="2">
        <v>0.980006535714286</v>
      </c>
      <c r="CL289" s="2">
        <v>0.0199933392857143</v>
      </c>
      <c r="CM289" s="2">
        <v>0.0</v>
      </c>
      <c r="CN289" s="2">
        <v>1.87799642857143</v>
      </c>
      <c r="CO289" s="2">
        <v>0.0</v>
      </c>
      <c r="CP289" s="2">
        <v>7608.21642857143</v>
      </c>
      <c r="CQ289" s="2">
        <v>17338.1678571429</v>
      </c>
      <c r="CR289" s="2">
        <v>52.4037857142857</v>
      </c>
      <c r="CS289" s="2">
        <v>53.812</v>
      </c>
      <c r="CT289" s="2">
        <v>52.6205</v>
      </c>
      <c r="CU289" s="2">
        <v>51.812</v>
      </c>
      <c r="CV289" s="2">
        <v>51.0575714285714</v>
      </c>
      <c r="CW289" s="2">
        <v>1960.00107142857</v>
      </c>
      <c r="CX289" s="2">
        <v>39.99</v>
      </c>
      <c r="CY289" s="2">
        <v>0.0</v>
      </c>
      <c r="CZ289" s="2">
        <v>1.6875392702E9</v>
      </c>
      <c r="DA289" s="2">
        <v>0.0</v>
      </c>
      <c r="DB289" s="2">
        <v>1.6875347046E9</v>
      </c>
      <c r="DC289" s="5">
        <v>0.485</v>
      </c>
      <c r="DD289" s="2">
        <v>1.6875346821E9</v>
      </c>
      <c r="DE289" s="2">
        <v>1.6875347046E9</v>
      </c>
      <c r="DF289" s="2">
        <v>4.0</v>
      </c>
      <c r="DG289" s="2">
        <v>-0.274</v>
      </c>
      <c r="DH289" s="2">
        <v>-0.063</v>
      </c>
      <c r="DI289" s="2">
        <v>2.626</v>
      </c>
      <c r="DJ289" s="2">
        <v>0.049</v>
      </c>
      <c r="DK289" s="2">
        <v>421.0</v>
      </c>
      <c r="DL289" s="2">
        <v>17.0</v>
      </c>
      <c r="DM289" s="2">
        <v>0.13</v>
      </c>
      <c r="DN289" s="2">
        <v>0.01</v>
      </c>
      <c r="DO289" s="2">
        <v>-37.83747</v>
      </c>
      <c r="DP289" s="2">
        <v>0.190367729831144</v>
      </c>
      <c r="DQ289" s="2">
        <v>0.126155681996492</v>
      </c>
      <c r="DR289" s="2">
        <v>0.0</v>
      </c>
      <c r="DS289" s="2">
        <v>1.12393385</v>
      </c>
      <c r="DT289" s="2">
        <v>-0.945312405253287</v>
      </c>
      <c r="DU289" s="2">
        <v>0.106893377223884</v>
      </c>
      <c r="DV289" s="2">
        <v>0.0</v>
      </c>
      <c r="DW289" s="2">
        <v>0.0</v>
      </c>
      <c r="DX289" s="2">
        <v>2.0</v>
      </c>
      <c r="DY289" s="2" t="s">
        <v>230</v>
      </c>
      <c r="DZ289" s="2">
        <v>3.11663</v>
      </c>
      <c r="EA289" s="2">
        <v>2.77076</v>
      </c>
      <c r="EB289" s="2">
        <v>0.222886</v>
      </c>
      <c r="EC289" s="2">
        <v>0.228003</v>
      </c>
      <c r="ED289" s="2">
        <v>0.119639</v>
      </c>
      <c r="EE289" s="2">
        <v>0.116505</v>
      </c>
      <c r="EF289" s="2">
        <v>22313.8</v>
      </c>
      <c r="EG289" s="2">
        <v>22090.2</v>
      </c>
      <c r="EH289" s="2">
        <v>29322.9</v>
      </c>
      <c r="EI289" s="2">
        <v>28956.6</v>
      </c>
      <c r="EJ289" s="2">
        <v>35783.7</v>
      </c>
      <c r="EK289" s="2">
        <v>33744.4</v>
      </c>
      <c r="EL289" s="2">
        <v>44987.0</v>
      </c>
      <c r="EM289" s="2">
        <v>43069.1</v>
      </c>
      <c r="EN289" s="2">
        <v>1.67383</v>
      </c>
      <c r="EO289" s="2">
        <v>1.621</v>
      </c>
      <c r="EP289" s="2">
        <v>-0.0587441</v>
      </c>
      <c r="EQ289" s="2">
        <v>0.0</v>
      </c>
      <c r="ER289" s="2">
        <v>34.9904</v>
      </c>
      <c r="ES289" s="2">
        <v>999.9</v>
      </c>
      <c r="ET289" s="2">
        <v>48.9</v>
      </c>
      <c r="EU289" s="2">
        <v>49.3</v>
      </c>
      <c r="EV289" s="2">
        <v>57.5682</v>
      </c>
      <c r="EW289" s="2">
        <v>65.3582</v>
      </c>
      <c r="EX289" s="2">
        <v>17.7364</v>
      </c>
      <c r="EY289" s="2">
        <v>1.0</v>
      </c>
      <c r="EZ289" s="2">
        <v>1.43005</v>
      </c>
      <c r="FA289" s="2">
        <v>9.28105</v>
      </c>
      <c r="FB289" s="2">
        <v>19.982</v>
      </c>
      <c r="FC289" s="2">
        <v>5.22493</v>
      </c>
      <c r="FD289" s="2">
        <v>11.992</v>
      </c>
      <c r="FE289" s="2">
        <v>4.96845</v>
      </c>
      <c r="FF289" s="2">
        <v>3.2895</v>
      </c>
      <c r="FG289" s="2">
        <v>9999.0</v>
      </c>
      <c r="FH289" s="2">
        <v>9999.0</v>
      </c>
      <c r="FI289" s="2">
        <v>9999.0</v>
      </c>
      <c r="FJ289" s="2">
        <v>999.9</v>
      </c>
      <c r="FK289" s="2">
        <v>4.97276</v>
      </c>
      <c r="FL289" s="2">
        <v>1.87842</v>
      </c>
      <c r="FM289" s="2">
        <v>1.87665</v>
      </c>
      <c r="FN289" s="2">
        <v>1.87942</v>
      </c>
      <c r="FO289" s="2">
        <v>1.87582</v>
      </c>
      <c r="FP289" s="2">
        <v>1.87921</v>
      </c>
      <c r="FQ289" s="2">
        <v>1.87652</v>
      </c>
      <c r="FR289" s="2">
        <v>1.87772</v>
      </c>
      <c r="FS289" s="2">
        <v>0.0</v>
      </c>
      <c r="FT289" s="2">
        <v>0.0</v>
      </c>
      <c r="FU289" s="2">
        <v>0.0</v>
      </c>
      <c r="FV289" s="2">
        <v>0.0</v>
      </c>
      <c r="FW289" s="2">
        <v>1.1111111E7</v>
      </c>
      <c r="FX289" s="2" t="s">
        <v>231</v>
      </c>
      <c r="FY289" s="2" t="s">
        <v>232</v>
      </c>
      <c r="FZ289" s="2" t="s">
        <v>232</v>
      </c>
      <c r="GA289" s="2" t="s">
        <v>232</v>
      </c>
      <c r="GB289" s="2" t="s">
        <v>232</v>
      </c>
      <c r="GC289" s="2">
        <v>0.0</v>
      </c>
      <c r="GD289" s="2">
        <v>100.0</v>
      </c>
      <c r="GE289" s="2">
        <v>100.0</v>
      </c>
      <c r="GF289" s="2">
        <v>4.59</v>
      </c>
      <c r="GG289" s="2">
        <v>0.1921</v>
      </c>
      <c r="GH289" s="2">
        <v>1.4274279208613</v>
      </c>
      <c r="GI289" s="2">
        <v>0.00345961751443019</v>
      </c>
      <c r="GJ289" s="7">
        <v>-1.60062044249347E-6</v>
      </c>
      <c r="GK289" s="7">
        <v>4.45518926315705E-10</v>
      </c>
      <c r="GL289" s="2">
        <v>-0.121383228643154</v>
      </c>
      <c r="GM289" s="2">
        <v>-0.00110442969885838</v>
      </c>
      <c r="GN289" s="2">
        <v>8.6344859614355E-4</v>
      </c>
      <c r="GO289" s="7">
        <v>-1.24427563159041E-5</v>
      </c>
      <c r="GP289" s="2">
        <v>0.0</v>
      </c>
      <c r="GQ289" s="2">
        <v>2120.0</v>
      </c>
      <c r="GR289" s="2">
        <v>2.0</v>
      </c>
      <c r="GS289" s="2">
        <v>32.0</v>
      </c>
      <c r="GT289" s="2">
        <v>76.5</v>
      </c>
      <c r="GU289" s="2">
        <v>76.1</v>
      </c>
      <c r="GV289" s="2">
        <v>3.21777</v>
      </c>
      <c r="GW289" s="2">
        <v>2.61719</v>
      </c>
      <c r="GX289" s="2">
        <v>1.39893</v>
      </c>
      <c r="GY289" s="2">
        <v>2.27295</v>
      </c>
      <c r="GZ289" s="2">
        <v>1.44897</v>
      </c>
      <c r="HA289" s="2">
        <v>2.58423</v>
      </c>
      <c r="HB289" s="2">
        <v>54.2003</v>
      </c>
      <c r="HC289" s="2">
        <v>14.6049</v>
      </c>
      <c r="HD289" s="2">
        <v>18.0</v>
      </c>
      <c r="HE289" s="2">
        <v>503.133</v>
      </c>
      <c r="HF289" s="2">
        <v>382.456</v>
      </c>
      <c r="HG289" s="2">
        <v>25.3611</v>
      </c>
      <c r="HH289" s="2">
        <v>43.763</v>
      </c>
      <c r="HI289" s="2">
        <v>30.0006</v>
      </c>
      <c r="HJ289" s="2">
        <v>43.0159</v>
      </c>
      <c r="HK289" s="2">
        <v>42.9927</v>
      </c>
      <c r="HL289" s="2">
        <v>64.4518</v>
      </c>
      <c r="HM289" s="2">
        <v>56.6015</v>
      </c>
      <c r="HN289" s="2">
        <v>0.0</v>
      </c>
      <c r="HO289" s="2">
        <v>21.7977</v>
      </c>
      <c r="HP289" s="2">
        <v>1604.02</v>
      </c>
      <c r="HQ289" s="2">
        <v>23.7957</v>
      </c>
      <c r="HR289" s="2">
        <v>97.1094</v>
      </c>
      <c r="HS289" s="2">
        <v>99.0281</v>
      </c>
      <c r="HT289" s="1"/>
      <c r="HU289" s="1"/>
    </row>
    <row r="290">
      <c r="A290" s="2">
        <v>289.0</v>
      </c>
      <c r="B290" s="2">
        <v>289.0</v>
      </c>
      <c r="C290" s="2">
        <v>1.6875436215E9</v>
      </c>
      <c r="D290" s="2">
        <v>14918.0</v>
      </c>
      <c r="E290" s="4">
        <v>45100.58820601852</v>
      </c>
      <c r="F290" s="5">
        <v>0.5882060185185185</v>
      </c>
      <c r="G290" s="2">
        <v>5.0</v>
      </c>
      <c r="H290" s="2" t="s">
        <v>226</v>
      </c>
      <c r="I290" s="2" t="s">
        <v>237</v>
      </c>
      <c r="J290" s="9" t="s">
        <v>238</v>
      </c>
      <c r="K290" s="2">
        <v>0.00261399801187305</v>
      </c>
      <c r="L290" s="2">
        <v>2.61399801187305</v>
      </c>
      <c r="M290" s="2">
        <v>9.86718885643256</v>
      </c>
      <c r="N290" s="2">
        <v>406.808021144329</v>
      </c>
      <c r="O290" s="2">
        <v>241.562893779666</v>
      </c>
      <c r="P290" s="2">
        <v>24.6086683562372</v>
      </c>
      <c r="Q290" s="2">
        <v>41.442638479605</v>
      </c>
      <c r="R290" s="2">
        <v>0.105501179133974</v>
      </c>
      <c r="S290" s="2">
        <v>2.9609478420135</v>
      </c>
      <c r="T290" s="2">
        <v>0.10345645791881</v>
      </c>
      <c r="U290" s="2">
        <v>0.0648406955690219</v>
      </c>
      <c r="V290" s="2">
        <v>511.341038074301</v>
      </c>
      <c r="W290" s="2">
        <v>32.3679060715518</v>
      </c>
      <c r="X290" s="2">
        <v>31.3889258064516</v>
      </c>
      <c r="Y290" s="2">
        <v>4.61239227497732</v>
      </c>
      <c r="Z290" s="2">
        <v>49.6703613677517</v>
      </c>
      <c r="AA290" s="2">
        <v>2.12350688478977</v>
      </c>
      <c r="AB290" s="2">
        <v>4.27519918582362</v>
      </c>
      <c r="AC290" s="2">
        <v>2.48888539018755</v>
      </c>
      <c r="AD290" s="2">
        <v>-115.277312323602</v>
      </c>
      <c r="AE290" s="2">
        <v>-212.10841399668</v>
      </c>
      <c r="AF290" s="2">
        <v>-16.0427985795659</v>
      </c>
      <c r="AG290" s="2">
        <v>167.912513174453</v>
      </c>
      <c r="AH290" s="2">
        <v>9.83862291087748</v>
      </c>
      <c r="AI290" s="2">
        <v>2.65567469468164</v>
      </c>
      <c r="AJ290" s="2">
        <v>9.86718885643256</v>
      </c>
      <c r="AK290" s="2">
        <v>427.529864123089</v>
      </c>
      <c r="AL290" s="2">
        <v>415.461696969697</v>
      </c>
      <c r="AM290" s="2">
        <v>0.00288346002721208</v>
      </c>
      <c r="AN290" s="2">
        <v>65.2157716822817</v>
      </c>
      <c r="AO290" s="2">
        <v>2.61399801187305</v>
      </c>
      <c r="AP290" s="2">
        <v>17.778809934142</v>
      </c>
      <c r="AQ290" s="2">
        <v>20.849563030303</v>
      </c>
      <c r="AR290" s="7">
        <v>3.8538684402361E-5</v>
      </c>
      <c r="AS290" s="2">
        <v>100.462631805522</v>
      </c>
      <c r="AT290" s="2">
        <v>0.0</v>
      </c>
      <c r="AU290" s="2">
        <v>0.0</v>
      </c>
      <c r="AV290" s="2">
        <v>1.0</v>
      </c>
      <c r="AW290" s="2">
        <v>0.0</v>
      </c>
      <c r="AX290" s="2">
        <v>53255.0</v>
      </c>
      <c r="AY290" s="2">
        <v>2906.5194516129</v>
      </c>
      <c r="AZ290" s="2">
        <v>2384.21789448526</v>
      </c>
      <c r="BA290" s="2">
        <v>0.820299995983925</v>
      </c>
      <c r="BB290" s="2">
        <v>0.175928992248975</v>
      </c>
      <c r="BC290" s="2">
        <v>6.0</v>
      </c>
      <c r="BD290" s="2">
        <v>0.5</v>
      </c>
      <c r="BE290" s="2" t="s">
        <v>229</v>
      </c>
      <c r="BF290" s="2">
        <v>2.0</v>
      </c>
      <c r="BG290" s="2" t="b">
        <v>1</v>
      </c>
      <c r="BH290" s="2">
        <v>1.6875436135E9</v>
      </c>
      <c r="BI290" s="2">
        <v>406.808032258064</v>
      </c>
      <c r="BJ290" s="2">
        <v>419.909387096774</v>
      </c>
      <c r="BK290" s="2">
        <v>20.8447064516129</v>
      </c>
      <c r="BL290" s="2">
        <v>17.7246612903226</v>
      </c>
      <c r="BM290" s="2">
        <v>404.204516129032</v>
      </c>
      <c r="BN290" s="2">
        <v>20.7222322580645</v>
      </c>
      <c r="BO290" s="2">
        <v>500.053903225806</v>
      </c>
      <c r="BP290" s="2">
        <v>101.771774193548</v>
      </c>
      <c r="BQ290" s="2">
        <v>0.100942974193548</v>
      </c>
      <c r="BR290" s="2">
        <v>30.0601806451613</v>
      </c>
      <c r="BS290" s="2">
        <v>31.3889258064516</v>
      </c>
      <c r="BT290" s="2">
        <v>999.9</v>
      </c>
      <c r="BU290" s="2">
        <v>0.0</v>
      </c>
      <c r="BV290" s="2">
        <v>0.0</v>
      </c>
      <c r="BW290" s="2">
        <v>10002.8612903226</v>
      </c>
      <c r="BX290" s="2">
        <v>0.0</v>
      </c>
      <c r="BY290" s="2">
        <v>906.492677419355</v>
      </c>
      <c r="BZ290" s="2">
        <v>-13.1013387096774</v>
      </c>
      <c r="CA290" s="2">
        <v>415.468258064516</v>
      </c>
      <c r="CB290" s="2">
        <v>427.486419354839</v>
      </c>
      <c r="CC290" s="2">
        <v>3.12004580645161</v>
      </c>
      <c r="CD290" s="2">
        <v>419.909387096774</v>
      </c>
      <c r="CE290" s="2">
        <v>17.7246612903226</v>
      </c>
      <c r="CF290" s="2">
        <v>2.12140451612903</v>
      </c>
      <c r="CG290" s="2">
        <v>1.80387290322581</v>
      </c>
      <c r="CH290" s="2">
        <v>18.3808129032258</v>
      </c>
      <c r="CI290" s="2">
        <v>15.8203451612903</v>
      </c>
      <c r="CJ290" s="2">
        <v>2000.02677419355</v>
      </c>
      <c r="CK290" s="2">
        <v>0.980001193548387</v>
      </c>
      <c r="CL290" s="2">
        <v>0.0199985096774194</v>
      </c>
      <c r="CM290" s="2">
        <v>0.0</v>
      </c>
      <c r="CN290" s="2">
        <v>1.98981290322581</v>
      </c>
      <c r="CO290" s="2">
        <v>0.0</v>
      </c>
      <c r="CP290" s="2">
        <v>13785.635483871</v>
      </c>
      <c r="CQ290" s="2">
        <v>17338.4612903226</v>
      </c>
      <c r="CR290" s="2">
        <v>49.0</v>
      </c>
      <c r="CS290" s="2">
        <v>50.379</v>
      </c>
      <c r="CT290" s="2">
        <v>49.187</v>
      </c>
      <c r="CU290" s="2">
        <v>48.419</v>
      </c>
      <c r="CV290" s="2">
        <v>47.687</v>
      </c>
      <c r="CW290" s="2">
        <v>1960.02677419355</v>
      </c>
      <c r="CX290" s="2">
        <v>40.0</v>
      </c>
      <c r="CY290" s="2">
        <v>0.0</v>
      </c>
      <c r="CZ290" s="2">
        <v>1.6875436214E9</v>
      </c>
      <c r="DA290" s="2">
        <v>0.0</v>
      </c>
      <c r="DB290" s="2">
        <v>1.687542577E9</v>
      </c>
      <c r="DC290" s="5">
        <v>0.5761226851851852</v>
      </c>
      <c r="DD290" s="2">
        <v>1.687542562E9</v>
      </c>
      <c r="DE290" s="2">
        <v>1.687542577E9</v>
      </c>
      <c r="DF290" s="2">
        <v>5.0</v>
      </c>
      <c r="DG290" s="2">
        <v>0.01</v>
      </c>
      <c r="DH290" s="2">
        <v>0.007</v>
      </c>
      <c r="DI290" s="2">
        <v>2.634</v>
      </c>
      <c r="DJ290" s="2">
        <v>0.001</v>
      </c>
      <c r="DK290" s="2">
        <v>420.0</v>
      </c>
      <c r="DL290" s="2">
        <v>14.0</v>
      </c>
      <c r="DM290" s="2">
        <v>0.07</v>
      </c>
      <c r="DN290" s="2">
        <v>0.01</v>
      </c>
      <c r="DO290" s="2">
        <v>-13.1030073170732</v>
      </c>
      <c r="DP290" s="2">
        <v>-0.0732459930313735</v>
      </c>
      <c r="DQ290" s="2">
        <v>0.0412066380530026</v>
      </c>
      <c r="DR290" s="2">
        <v>1.0</v>
      </c>
      <c r="DS290" s="2">
        <v>3.12657658536585</v>
      </c>
      <c r="DT290" s="2">
        <v>-0.265251219512195</v>
      </c>
      <c r="DU290" s="2">
        <v>0.0329364137288182</v>
      </c>
      <c r="DV290" s="2">
        <v>0.0</v>
      </c>
      <c r="DW290" s="2">
        <v>1.0</v>
      </c>
      <c r="DX290" s="2">
        <v>2.0</v>
      </c>
      <c r="DY290" s="8">
        <v>45293.0</v>
      </c>
      <c r="DZ290" s="2">
        <v>3.11906</v>
      </c>
      <c r="EA290" s="2">
        <v>2.75658</v>
      </c>
      <c r="EB290" s="2">
        <v>0.0905822</v>
      </c>
      <c r="EC290" s="2">
        <v>0.0937321</v>
      </c>
      <c r="ED290" s="2">
        <v>0.105992</v>
      </c>
      <c r="EE290" s="2">
        <v>0.0950959</v>
      </c>
      <c r="EF290" s="2">
        <v>26295.7</v>
      </c>
      <c r="EG290" s="2">
        <v>26060.4</v>
      </c>
      <c r="EH290" s="2">
        <v>29495.2</v>
      </c>
      <c r="EI290" s="2">
        <v>29066.7</v>
      </c>
      <c r="EJ290" s="2">
        <v>36514.4</v>
      </c>
      <c r="EK290" s="2">
        <v>34664.9</v>
      </c>
      <c r="EL290" s="2">
        <v>45237.3</v>
      </c>
      <c r="EM290" s="2">
        <v>43232.2</v>
      </c>
      <c r="EN290" s="2">
        <v>1.70693</v>
      </c>
      <c r="EO290" s="2">
        <v>1.6391</v>
      </c>
      <c r="EP290" s="2">
        <v>-0.0106432</v>
      </c>
      <c r="EQ290" s="2">
        <v>0.0</v>
      </c>
      <c r="ER290" s="2">
        <v>31.5722</v>
      </c>
      <c r="ES290" s="2">
        <v>999.9</v>
      </c>
      <c r="ET290" s="2">
        <v>45.3</v>
      </c>
      <c r="EU290" s="2">
        <v>52.6</v>
      </c>
      <c r="EV290" s="2">
        <v>62.8467</v>
      </c>
      <c r="EW290" s="2">
        <v>65.6396</v>
      </c>
      <c r="EX290" s="2">
        <v>16.3181</v>
      </c>
      <c r="EY290" s="2">
        <v>1.0</v>
      </c>
      <c r="EZ290" s="2">
        <v>1.23034</v>
      </c>
      <c r="FA290" s="2">
        <v>9.28105</v>
      </c>
      <c r="FB290" s="2">
        <v>19.9824</v>
      </c>
      <c r="FC290" s="2">
        <v>5.23346</v>
      </c>
      <c r="FD290" s="2">
        <v>11.992</v>
      </c>
      <c r="FE290" s="2">
        <v>4.9701</v>
      </c>
      <c r="FF290" s="2">
        <v>3.29028</v>
      </c>
      <c r="FG290" s="2">
        <v>9999.0</v>
      </c>
      <c r="FH290" s="2">
        <v>9999.0</v>
      </c>
      <c r="FI290" s="2">
        <v>9999.0</v>
      </c>
      <c r="FJ290" s="2">
        <v>999.9</v>
      </c>
      <c r="FK290" s="2">
        <v>4.97277</v>
      </c>
      <c r="FL290" s="2">
        <v>1.87851</v>
      </c>
      <c r="FM290" s="2">
        <v>1.8767</v>
      </c>
      <c r="FN290" s="2">
        <v>1.87946</v>
      </c>
      <c r="FO290" s="2">
        <v>1.87586</v>
      </c>
      <c r="FP290" s="2">
        <v>1.87926</v>
      </c>
      <c r="FQ290" s="2">
        <v>1.87654</v>
      </c>
      <c r="FR290" s="2">
        <v>1.87775</v>
      </c>
      <c r="FS290" s="2">
        <v>0.0</v>
      </c>
      <c r="FT290" s="2">
        <v>0.0</v>
      </c>
      <c r="FU290" s="2">
        <v>0.0</v>
      </c>
      <c r="FV290" s="2">
        <v>0.0</v>
      </c>
      <c r="FW290" s="2">
        <v>1.1111111E7</v>
      </c>
      <c r="FX290" s="2" t="s">
        <v>231</v>
      </c>
      <c r="FY290" s="2" t="s">
        <v>232</v>
      </c>
      <c r="FZ290" s="2" t="s">
        <v>232</v>
      </c>
      <c r="GA290" s="2" t="s">
        <v>232</v>
      </c>
      <c r="GB290" s="2" t="s">
        <v>232</v>
      </c>
      <c r="GC290" s="2">
        <v>0.0</v>
      </c>
      <c r="GD290" s="2">
        <v>100.0</v>
      </c>
      <c r="GE290" s="2">
        <v>100.0</v>
      </c>
      <c r="GF290" s="2">
        <v>2.603</v>
      </c>
      <c r="GG290" s="2">
        <v>0.1226</v>
      </c>
      <c r="GH290" s="2">
        <v>1.43709502278468</v>
      </c>
      <c r="GI290" s="2">
        <v>0.00345961751443019</v>
      </c>
      <c r="GJ290" s="7">
        <v>-1.60062044249347E-6</v>
      </c>
      <c r="GK290" s="7">
        <v>4.45518926315705E-10</v>
      </c>
      <c r="GL290" s="2">
        <v>-0.114689094376504</v>
      </c>
      <c r="GM290" s="2">
        <v>-0.00110442969885838</v>
      </c>
      <c r="GN290" s="2">
        <v>8.6344859614355E-4</v>
      </c>
      <c r="GO290" s="7">
        <v>-1.24427563159041E-5</v>
      </c>
      <c r="GP290" s="2">
        <v>0.0</v>
      </c>
      <c r="GQ290" s="2">
        <v>2120.0</v>
      </c>
      <c r="GR290" s="2">
        <v>2.0</v>
      </c>
      <c r="GS290" s="2">
        <v>32.0</v>
      </c>
      <c r="GT290" s="2">
        <v>17.7</v>
      </c>
      <c r="GU290" s="2">
        <v>17.4</v>
      </c>
      <c r="GV290" s="2">
        <v>1.08398</v>
      </c>
      <c r="GW290" s="2">
        <v>2.65503</v>
      </c>
      <c r="GX290" s="2">
        <v>1.39893</v>
      </c>
      <c r="GY290" s="2">
        <v>2.27173</v>
      </c>
      <c r="GZ290" s="2">
        <v>1.44897</v>
      </c>
      <c r="HA290" s="2">
        <v>2.61475</v>
      </c>
      <c r="HB290" s="2">
        <v>56.3529</v>
      </c>
      <c r="HC290" s="2">
        <v>13.4578</v>
      </c>
      <c r="HD290" s="2">
        <v>18.0</v>
      </c>
      <c r="HE290" s="2">
        <v>511.547</v>
      </c>
      <c r="HF290" s="2">
        <v>382.619</v>
      </c>
      <c r="HG290" s="2">
        <v>22.2471</v>
      </c>
      <c r="HH290" s="2">
        <v>41.3717</v>
      </c>
      <c r="HI290" s="2">
        <v>30.0003</v>
      </c>
      <c r="HJ290" s="2">
        <v>40.8664</v>
      </c>
      <c r="HK290" s="2">
        <v>40.8742</v>
      </c>
      <c r="HL290" s="2">
        <v>21.6481</v>
      </c>
      <c r="HM290" s="2">
        <v>65.4742</v>
      </c>
      <c r="HN290" s="2">
        <v>0.0</v>
      </c>
      <c r="HO290" s="2">
        <v>18.8886</v>
      </c>
      <c r="HP290" s="2">
        <v>413.232</v>
      </c>
      <c r="HQ290" s="2">
        <v>17.9289</v>
      </c>
      <c r="HR290" s="2">
        <v>97.6618</v>
      </c>
      <c r="HS290" s="2">
        <v>99.4037</v>
      </c>
      <c r="HT290" s="1"/>
      <c r="HU290" s="1"/>
    </row>
    <row r="291">
      <c r="A291" s="2">
        <v>290.0</v>
      </c>
      <c r="B291" s="2">
        <v>290.0</v>
      </c>
      <c r="C291" s="2">
        <v>1.6875436265E9</v>
      </c>
      <c r="D291" s="2">
        <v>14923.0</v>
      </c>
      <c r="E291" s="4">
        <v>45100.58826388889</v>
      </c>
      <c r="F291" s="5">
        <v>0.5882638888888889</v>
      </c>
      <c r="G291" s="2">
        <v>5.0</v>
      </c>
      <c r="H291" s="2" t="s">
        <v>226</v>
      </c>
      <c r="I291" s="2" t="s">
        <v>237</v>
      </c>
      <c r="J291" s="9" t="s">
        <v>238</v>
      </c>
      <c r="K291" s="2">
        <v>0.00261705751172861</v>
      </c>
      <c r="L291" s="2">
        <v>2.61705751172862</v>
      </c>
      <c r="M291" s="2">
        <v>9.78097625736698</v>
      </c>
      <c r="N291" s="2">
        <v>406.775954504738</v>
      </c>
      <c r="O291" s="2">
        <v>242.979156716241</v>
      </c>
      <c r="P291" s="2">
        <v>24.7528276643158</v>
      </c>
      <c r="Q291" s="2">
        <v>41.4391721327855</v>
      </c>
      <c r="R291" s="2">
        <v>0.105607639679633</v>
      </c>
      <c r="S291" s="2">
        <v>2.96031622647642</v>
      </c>
      <c r="T291" s="2">
        <v>0.103558404944809</v>
      </c>
      <c r="U291" s="2">
        <v>0.0649048067374124</v>
      </c>
      <c r="V291" s="2">
        <v>509.722954914553</v>
      </c>
      <c r="W291" s="2">
        <v>32.3558983662657</v>
      </c>
      <c r="X291" s="2">
        <v>31.3914172413793</v>
      </c>
      <c r="Y291" s="2">
        <v>4.61304566124535</v>
      </c>
      <c r="Z291" s="2">
        <v>49.6818574857102</v>
      </c>
      <c r="AA291" s="2">
        <v>2.12372362944544</v>
      </c>
      <c r="AB291" s="2">
        <v>4.27464619263939</v>
      </c>
      <c r="AC291" s="2">
        <v>2.48932203179991</v>
      </c>
      <c r="AD291" s="2">
        <v>-115.412236267232</v>
      </c>
      <c r="AE291" s="2">
        <v>-212.820372964812</v>
      </c>
      <c r="AF291" s="2">
        <v>-16.1001014238196</v>
      </c>
      <c r="AG291" s="2">
        <v>165.39024425869</v>
      </c>
      <c r="AH291" s="2">
        <v>9.75255942807143</v>
      </c>
      <c r="AI291" s="2">
        <v>2.63384413535162</v>
      </c>
      <c r="AJ291" s="2">
        <v>9.78097625736698</v>
      </c>
      <c r="AK291" s="2">
        <v>427.352266036136</v>
      </c>
      <c r="AL291" s="2">
        <v>415.413321212121</v>
      </c>
      <c r="AM291" s="2">
        <v>-0.00180262403096921</v>
      </c>
      <c r="AN291" s="2">
        <v>65.2157716822817</v>
      </c>
      <c r="AO291" s="2">
        <v>2.61705751172862</v>
      </c>
      <c r="AP291" s="2">
        <v>17.7905050014111</v>
      </c>
      <c r="AQ291" s="2">
        <v>20.8648593939394</v>
      </c>
      <c r="AR291" s="7">
        <v>4.52142307623326E-5</v>
      </c>
      <c r="AS291" s="2">
        <v>100.462631805522</v>
      </c>
      <c r="AT291" s="2">
        <v>0.0</v>
      </c>
      <c r="AU291" s="2">
        <v>0.0</v>
      </c>
      <c r="AV291" s="2">
        <v>1.0</v>
      </c>
      <c r="AW291" s="2">
        <v>0.0</v>
      </c>
      <c r="AX291" s="2">
        <v>53294.0</v>
      </c>
      <c r="AY291" s="2">
        <v>2897.32196551724</v>
      </c>
      <c r="AZ291" s="2">
        <v>2376.67320771435</v>
      </c>
      <c r="BA291" s="2">
        <v>0.820299999793104</v>
      </c>
      <c r="BB291" s="2">
        <v>0.17592899960069</v>
      </c>
      <c r="BC291" s="2">
        <v>6.0</v>
      </c>
      <c r="BD291" s="2">
        <v>0.5</v>
      </c>
      <c r="BE291" s="2" t="s">
        <v>229</v>
      </c>
      <c r="BF291" s="2">
        <v>2.0</v>
      </c>
      <c r="BG291" s="2" t="b">
        <v>1</v>
      </c>
      <c r="BH291" s="2">
        <v>1.68754361865517E9</v>
      </c>
      <c r="BI291" s="2">
        <v>406.775965517241</v>
      </c>
      <c r="BJ291" s="2">
        <v>419.76375862069</v>
      </c>
      <c r="BK291" s="2">
        <v>20.8469344827586</v>
      </c>
      <c r="BL291" s="2">
        <v>17.7524344827586</v>
      </c>
      <c r="BM291" s="2">
        <v>404.172448275862</v>
      </c>
      <c r="BN291" s="2">
        <v>20.7244137931034</v>
      </c>
      <c r="BO291" s="2">
        <v>500.036172413793</v>
      </c>
      <c r="BP291" s="2">
        <v>101.771689655172</v>
      </c>
      <c r="BQ291" s="2">
        <v>0.100536748275862</v>
      </c>
      <c r="BR291" s="2">
        <v>30.0579275862069</v>
      </c>
      <c r="BS291" s="2">
        <v>31.3914172413793</v>
      </c>
      <c r="BT291" s="2">
        <v>999.9</v>
      </c>
      <c r="BU291" s="2">
        <v>0.0</v>
      </c>
      <c r="BV291" s="2">
        <v>0.0</v>
      </c>
      <c r="BW291" s="2">
        <v>9999.28827586207</v>
      </c>
      <c r="BX291" s="2">
        <v>0.0</v>
      </c>
      <c r="BY291" s="2">
        <v>897.320586206897</v>
      </c>
      <c r="BZ291" s="2">
        <v>-12.9879310344828</v>
      </c>
      <c r="CA291" s="2">
        <v>415.436344827586</v>
      </c>
      <c r="CB291" s="2">
        <v>427.350275862069</v>
      </c>
      <c r="CC291" s="2">
        <v>3.09449827586207</v>
      </c>
      <c r="CD291" s="2">
        <v>419.76375862069</v>
      </c>
      <c r="CE291" s="2">
        <v>17.7524344827586</v>
      </c>
      <c r="CF291" s="2">
        <v>2.12162724137931</v>
      </c>
      <c r="CG291" s="2">
        <v>1.80669551724138</v>
      </c>
      <c r="CH291" s="2">
        <v>18.3824931034483</v>
      </c>
      <c r="CI291" s="2">
        <v>15.8447862068965</v>
      </c>
      <c r="CJ291" s="2">
        <v>2000.00137931035</v>
      </c>
      <c r="CK291" s="2">
        <v>0.980000793103448</v>
      </c>
      <c r="CL291" s="2">
        <v>0.0199989034482759</v>
      </c>
      <c r="CM291" s="2">
        <v>0.0</v>
      </c>
      <c r="CN291" s="2">
        <v>1.94765517241379</v>
      </c>
      <c r="CO291" s="2">
        <v>0.0</v>
      </c>
      <c r="CP291" s="2">
        <v>13783.1379310345</v>
      </c>
      <c r="CQ291" s="2">
        <v>17338.2413793103</v>
      </c>
      <c r="CR291" s="2">
        <v>49.0</v>
      </c>
      <c r="CS291" s="2">
        <v>50.375</v>
      </c>
      <c r="CT291" s="2">
        <v>49.187</v>
      </c>
      <c r="CU291" s="2">
        <v>48.4134827586207</v>
      </c>
      <c r="CV291" s="2">
        <v>47.687</v>
      </c>
      <c r="CW291" s="2">
        <v>1960.00137931035</v>
      </c>
      <c r="CX291" s="2">
        <v>40.0</v>
      </c>
      <c r="CY291" s="2">
        <v>0.0</v>
      </c>
      <c r="CZ291" s="2">
        <v>1.6875436262E9</v>
      </c>
      <c r="DA291" s="2">
        <v>0.0</v>
      </c>
      <c r="DB291" s="2">
        <v>1.687542577E9</v>
      </c>
      <c r="DC291" s="5">
        <v>0.5761226851851852</v>
      </c>
      <c r="DD291" s="2">
        <v>1.687542562E9</v>
      </c>
      <c r="DE291" s="2">
        <v>1.687542577E9</v>
      </c>
      <c r="DF291" s="2">
        <v>5.0</v>
      </c>
      <c r="DG291" s="2">
        <v>0.01</v>
      </c>
      <c r="DH291" s="2">
        <v>0.007</v>
      </c>
      <c r="DI291" s="2">
        <v>2.634</v>
      </c>
      <c r="DJ291" s="2">
        <v>0.001</v>
      </c>
      <c r="DK291" s="2">
        <v>420.0</v>
      </c>
      <c r="DL291" s="2">
        <v>14.0</v>
      </c>
      <c r="DM291" s="2">
        <v>0.07</v>
      </c>
      <c r="DN291" s="2">
        <v>0.01</v>
      </c>
      <c r="DO291" s="2">
        <v>-13.0752243902439</v>
      </c>
      <c r="DP291" s="2">
        <v>0.25665156794424</v>
      </c>
      <c r="DQ291" s="2">
        <v>0.101651050119917</v>
      </c>
      <c r="DR291" s="2">
        <v>0.0</v>
      </c>
      <c r="DS291" s="2">
        <v>3.11094268292683</v>
      </c>
      <c r="DT291" s="2">
        <v>-0.345060836236935</v>
      </c>
      <c r="DU291" s="2">
        <v>0.0381911428899546</v>
      </c>
      <c r="DV291" s="2">
        <v>0.0</v>
      </c>
      <c r="DW291" s="2">
        <v>0.0</v>
      </c>
      <c r="DX291" s="2">
        <v>2.0</v>
      </c>
      <c r="DY291" s="2" t="s">
        <v>230</v>
      </c>
      <c r="DZ291" s="2">
        <v>3.11904</v>
      </c>
      <c r="EA291" s="2">
        <v>2.75663</v>
      </c>
      <c r="EB291" s="2">
        <v>0.0905642</v>
      </c>
      <c r="EC291" s="2">
        <v>0.0933236</v>
      </c>
      <c r="ED291" s="2">
        <v>0.106041</v>
      </c>
      <c r="EE291" s="2">
        <v>0.0950847</v>
      </c>
      <c r="EF291" s="2">
        <v>26295.9</v>
      </c>
      <c r="EG291" s="2">
        <v>26071.7</v>
      </c>
      <c r="EH291" s="2">
        <v>29494.9</v>
      </c>
      <c r="EI291" s="2">
        <v>29066.2</v>
      </c>
      <c r="EJ291" s="2">
        <v>36511.9</v>
      </c>
      <c r="EK291" s="2">
        <v>34664.4</v>
      </c>
      <c r="EL291" s="2">
        <v>45236.7</v>
      </c>
      <c r="EM291" s="2">
        <v>43231.2</v>
      </c>
      <c r="EN291" s="2">
        <v>1.70677</v>
      </c>
      <c r="EO291" s="2">
        <v>1.63925</v>
      </c>
      <c r="EP291" s="2">
        <v>-0.010442</v>
      </c>
      <c r="EQ291" s="2">
        <v>0.0</v>
      </c>
      <c r="ER291" s="2">
        <v>31.5587</v>
      </c>
      <c r="ES291" s="2">
        <v>999.9</v>
      </c>
      <c r="ET291" s="2">
        <v>45.3</v>
      </c>
      <c r="EU291" s="2">
        <v>52.6</v>
      </c>
      <c r="EV291" s="2">
        <v>62.8527</v>
      </c>
      <c r="EW291" s="2">
        <v>65.3796</v>
      </c>
      <c r="EX291" s="2">
        <v>16.0016</v>
      </c>
      <c r="EY291" s="2">
        <v>1.0</v>
      </c>
      <c r="EZ291" s="2">
        <v>1.23065</v>
      </c>
      <c r="FA291" s="2">
        <v>9.28105</v>
      </c>
      <c r="FB291" s="2">
        <v>19.982</v>
      </c>
      <c r="FC291" s="2">
        <v>5.22942</v>
      </c>
      <c r="FD291" s="2">
        <v>11.992</v>
      </c>
      <c r="FE291" s="2">
        <v>4.96915</v>
      </c>
      <c r="FF291" s="2">
        <v>3.28958</v>
      </c>
      <c r="FG291" s="2">
        <v>9999.0</v>
      </c>
      <c r="FH291" s="2">
        <v>9999.0</v>
      </c>
      <c r="FI291" s="2">
        <v>9999.0</v>
      </c>
      <c r="FJ291" s="2">
        <v>999.9</v>
      </c>
      <c r="FK291" s="2">
        <v>4.97276</v>
      </c>
      <c r="FL291" s="2">
        <v>1.87851</v>
      </c>
      <c r="FM291" s="2">
        <v>1.87671</v>
      </c>
      <c r="FN291" s="2">
        <v>1.87947</v>
      </c>
      <c r="FO291" s="2">
        <v>1.87591</v>
      </c>
      <c r="FP291" s="2">
        <v>1.87925</v>
      </c>
      <c r="FQ291" s="2">
        <v>1.87655</v>
      </c>
      <c r="FR291" s="2">
        <v>1.87775</v>
      </c>
      <c r="FS291" s="2">
        <v>0.0</v>
      </c>
      <c r="FT291" s="2">
        <v>0.0</v>
      </c>
      <c r="FU291" s="2">
        <v>0.0</v>
      </c>
      <c r="FV291" s="2">
        <v>0.0</v>
      </c>
      <c r="FW291" s="2">
        <v>1.1111111E7</v>
      </c>
      <c r="FX291" s="2" t="s">
        <v>231</v>
      </c>
      <c r="FY291" s="2" t="s">
        <v>232</v>
      </c>
      <c r="FZ291" s="2" t="s">
        <v>232</v>
      </c>
      <c r="GA291" s="2" t="s">
        <v>232</v>
      </c>
      <c r="GB291" s="2" t="s">
        <v>232</v>
      </c>
      <c r="GC291" s="2">
        <v>0.0</v>
      </c>
      <c r="GD291" s="2">
        <v>100.0</v>
      </c>
      <c r="GE291" s="2">
        <v>100.0</v>
      </c>
      <c r="GF291" s="2">
        <v>2.603</v>
      </c>
      <c r="GG291" s="2">
        <v>0.1228</v>
      </c>
      <c r="GH291" s="2">
        <v>1.43709502278468</v>
      </c>
      <c r="GI291" s="2">
        <v>0.00345961751443019</v>
      </c>
      <c r="GJ291" s="7">
        <v>-1.60062044249347E-6</v>
      </c>
      <c r="GK291" s="7">
        <v>4.45518926315705E-10</v>
      </c>
      <c r="GL291" s="2">
        <v>-0.114689094376504</v>
      </c>
      <c r="GM291" s="2">
        <v>-0.00110442969885838</v>
      </c>
      <c r="GN291" s="2">
        <v>8.6344859614355E-4</v>
      </c>
      <c r="GO291" s="7">
        <v>-1.24427563159041E-5</v>
      </c>
      <c r="GP291" s="2">
        <v>0.0</v>
      </c>
      <c r="GQ291" s="2">
        <v>2120.0</v>
      </c>
      <c r="GR291" s="2">
        <v>2.0</v>
      </c>
      <c r="GS291" s="2">
        <v>32.0</v>
      </c>
      <c r="GT291" s="2">
        <v>17.7</v>
      </c>
      <c r="GU291" s="2">
        <v>17.5</v>
      </c>
      <c r="GV291" s="2">
        <v>1.05591</v>
      </c>
      <c r="GW291" s="2">
        <v>2.65137</v>
      </c>
      <c r="GX291" s="2">
        <v>1.39893</v>
      </c>
      <c r="GY291" s="2">
        <v>2.27173</v>
      </c>
      <c r="GZ291" s="2">
        <v>1.44897</v>
      </c>
      <c r="HA291" s="2">
        <v>2.60986</v>
      </c>
      <c r="HB291" s="2">
        <v>56.3529</v>
      </c>
      <c r="HC291" s="2">
        <v>13.4578</v>
      </c>
      <c r="HD291" s="2">
        <v>18.0</v>
      </c>
      <c r="HE291" s="2">
        <v>511.454</v>
      </c>
      <c r="HF291" s="2">
        <v>382.708</v>
      </c>
      <c r="HG291" s="2">
        <v>22.2433</v>
      </c>
      <c r="HH291" s="2">
        <v>41.3717</v>
      </c>
      <c r="HI291" s="2">
        <v>30.0001</v>
      </c>
      <c r="HJ291" s="2">
        <v>40.8664</v>
      </c>
      <c r="HK291" s="2">
        <v>40.8742</v>
      </c>
      <c r="HL291" s="2">
        <v>21.1327</v>
      </c>
      <c r="HM291" s="2">
        <v>65.4742</v>
      </c>
      <c r="HN291" s="2">
        <v>0.0</v>
      </c>
      <c r="HO291" s="2">
        <v>18.8939</v>
      </c>
      <c r="HP291" s="2">
        <v>399.858</v>
      </c>
      <c r="HQ291" s="2">
        <v>17.9403</v>
      </c>
      <c r="HR291" s="2">
        <v>97.6605</v>
      </c>
      <c r="HS291" s="2">
        <v>99.4016</v>
      </c>
      <c r="HT291" s="1"/>
      <c r="HU291" s="1"/>
    </row>
    <row r="292">
      <c r="A292" s="2">
        <v>291.0</v>
      </c>
      <c r="B292" s="2">
        <v>291.0</v>
      </c>
      <c r="C292" s="2">
        <v>1.6875436315E9</v>
      </c>
      <c r="D292" s="2">
        <v>14928.0</v>
      </c>
      <c r="E292" s="4">
        <v>45100.588321759256</v>
      </c>
      <c r="F292" s="5">
        <v>0.5883217592592592</v>
      </c>
      <c r="G292" s="2">
        <v>5.0</v>
      </c>
      <c r="H292" s="2" t="s">
        <v>226</v>
      </c>
      <c r="I292" s="2" t="s">
        <v>237</v>
      </c>
      <c r="J292" s="9" t="s">
        <v>238</v>
      </c>
      <c r="K292" s="2">
        <v>0.00262677534740535</v>
      </c>
      <c r="L292" s="2">
        <v>2.62677534740535</v>
      </c>
      <c r="M292" s="2">
        <v>8.83894161775557</v>
      </c>
      <c r="N292" s="2">
        <v>406.384275760022</v>
      </c>
      <c r="O292" s="2">
        <v>257.376460689325</v>
      </c>
      <c r="P292" s="2">
        <v>26.219189480384</v>
      </c>
      <c r="Q292" s="2">
        <v>41.3987600088347</v>
      </c>
      <c r="R292" s="2">
        <v>0.106045158891811</v>
      </c>
      <c r="S292" s="2">
        <v>2.9602398522103</v>
      </c>
      <c r="T292" s="2">
        <v>0.103979036359657</v>
      </c>
      <c r="U292" s="2">
        <v>0.0651691777554667</v>
      </c>
      <c r="V292" s="2">
        <v>510.134802046176</v>
      </c>
      <c r="W292" s="2">
        <v>32.3528725789891</v>
      </c>
      <c r="X292" s="2">
        <v>31.3913071428572</v>
      </c>
      <c r="Y292" s="2">
        <v>4.61301678587616</v>
      </c>
      <c r="Z292" s="2">
        <v>49.7109175239788</v>
      </c>
      <c r="AA292" s="2">
        <v>2.12460128552696</v>
      </c>
      <c r="AB292" s="2">
        <v>4.2739128371592</v>
      </c>
      <c r="AC292" s="2">
        <v>2.48841550034921</v>
      </c>
      <c r="AD292" s="2">
        <v>-115.840792820576</v>
      </c>
      <c r="AE292" s="2">
        <v>-213.27422164193</v>
      </c>
      <c r="AF292" s="2">
        <v>-16.1346052997302</v>
      </c>
      <c r="AG292" s="2">
        <v>164.885182283939</v>
      </c>
      <c r="AH292" s="2">
        <v>7.896530819087</v>
      </c>
      <c r="AI292" s="2">
        <v>2.61725399015906</v>
      </c>
      <c r="AJ292" s="2">
        <v>8.83894161775557</v>
      </c>
      <c r="AK292" s="2">
        <v>419.193072244502</v>
      </c>
      <c r="AL292" s="2">
        <v>412.601448484848</v>
      </c>
      <c r="AM292" s="2">
        <v>-0.798885318451874</v>
      </c>
      <c r="AN292" s="2">
        <v>65.2157716822817</v>
      </c>
      <c r="AO292" s="2">
        <v>2.62677534740535</v>
      </c>
      <c r="AP292" s="2">
        <v>17.7846771099243</v>
      </c>
      <c r="AQ292" s="2">
        <v>20.8706884848485</v>
      </c>
      <c r="AR292" s="7">
        <v>1.84715054612564E-5</v>
      </c>
      <c r="AS292" s="2">
        <v>100.462631805522</v>
      </c>
      <c r="AT292" s="2">
        <v>0.0</v>
      </c>
      <c r="AU292" s="2">
        <v>0.0</v>
      </c>
      <c r="AV292" s="2">
        <v>1.0</v>
      </c>
      <c r="AW292" s="2">
        <v>0.0</v>
      </c>
      <c r="AX292" s="2">
        <v>53283.0</v>
      </c>
      <c r="AY292" s="2">
        <v>2899.66296428571</v>
      </c>
      <c r="AZ292" s="2">
        <v>2378.59352773951</v>
      </c>
      <c r="BA292" s="2">
        <v>0.820299999357144</v>
      </c>
      <c r="BB292" s="2">
        <v>0.175928998759288</v>
      </c>
      <c r="BC292" s="2">
        <v>6.0</v>
      </c>
      <c r="BD292" s="2">
        <v>0.5</v>
      </c>
      <c r="BE292" s="2" t="s">
        <v>229</v>
      </c>
      <c r="BF292" s="2">
        <v>2.0</v>
      </c>
      <c r="BG292" s="2" t="b">
        <v>1</v>
      </c>
      <c r="BH292" s="2">
        <v>1.68754362373214E9</v>
      </c>
      <c r="BI292" s="2">
        <v>406.384285714286</v>
      </c>
      <c r="BJ292" s="2">
        <v>417.135821428571</v>
      </c>
      <c r="BK292" s="2">
        <v>20.8558071428571</v>
      </c>
      <c r="BL292" s="2">
        <v>17.7807857142857</v>
      </c>
      <c r="BM292" s="2">
        <v>403.781785714286</v>
      </c>
      <c r="BN292" s="2">
        <v>20.7331178571429</v>
      </c>
      <c r="BO292" s="2">
        <v>500.0295</v>
      </c>
      <c r="BP292" s="2">
        <v>101.770892857143</v>
      </c>
      <c r="BQ292" s="2">
        <v>0.100076267857143</v>
      </c>
      <c r="BR292" s="2">
        <v>30.0549392857143</v>
      </c>
      <c r="BS292" s="2">
        <v>31.3913071428572</v>
      </c>
      <c r="BT292" s="2">
        <v>999.9</v>
      </c>
      <c r="BU292" s="2">
        <v>0.0</v>
      </c>
      <c r="BV292" s="2">
        <v>0.0</v>
      </c>
      <c r="BW292" s="2">
        <v>9998.93357142857</v>
      </c>
      <c r="BX292" s="2">
        <v>0.0</v>
      </c>
      <c r="BY292" s="2">
        <v>899.658678571429</v>
      </c>
      <c r="BZ292" s="2">
        <v>-10.7516989285714</v>
      </c>
      <c r="CA292" s="2">
        <v>415.040142857143</v>
      </c>
      <c r="CB292" s="2">
        <v>424.687285714286</v>
      </c>
      <c r="CC292" s="2">
        <v>3.07501964285714</v>
      </c>
      <c r="CD292" s="2">
        <v>417.135821428571</v>
      </c>
      <c r="CE292" s="2">
        <v>17.7807857142857</v>
      </c>
      <c r="CF292" s="2">
        <v>2.12251178571429</v>
      </c>
      <c r="CG292" s="2">
        <v>1.80956464285714</v>
      </c>
      <c r="CH292" s="2">
        <v>18.3891428571429</v>
      </c>
      <c r="CI292" s="2">
        <v>15.8696392857143</v>
      </c>
      <c r="CJ292" s="2">
        <v>2000.00428571429</v>
      </c>
      <c r="CK292" s="2">
        <v>0.980000785714286</v>
      </c>
      <c r="CL292" s="2">
        <v>0.0199989107142857</v>
      </c>
      <c r="CM292" s="2">
        <v>0.0</v>
      </c>
      <c r="CN292" s="2">
        <v>1.97060357142857</v>
      </c>
      <c r="CO292" s="2">
        <v>0.0</v>
      </c>
      <c r="CP292" s="2">
        <v>13782.125</v>
      </c>
      <c r="CQ292" s="2">
        <v>17338.2714285714</v>
      </c>
      <c r="CR292" s="2">
        <v>49.0</v>
      </c>
      <c r="CS292" s="2">
        <v>50.375</v>
      </c>
      <c r="CT292" s="2">
        <v>49.187</v>
      </c>
      <c r="CU292" s="2">
        <v>48.4148571428571</v>
      </c>
      <c r="CV292" s="2">
        <v>47.687</v>
      </c>
      <c r="CW292" s="2">
        <v>1960.00428571429</v>
      </c>
      <c r="CX292" s="2">
        <v>40.0</v>
      </c>
      <c r="CY292" s="2">
        <v>0.0</v>
      </c>
      <c r="CZ292" s="2">
        <v>1.6875436316E9</v>
      </c>
      <c r="DA292" s="2">
        <v>0.0</v>
      </c>
      <c r="DB292" s="2">
        <v>1.687542577E9</v>
      </c>
      <c r="DC292" s="5">
        <v>0.5761226851851852</v>
      </c>
      <c r="DD292" s="2">
        <v>1.687542562E9</v>
      </c>
      <c r="DE292" s="2">
        <v>1.687542577E9</v>
      </c>
      <c r="DF292" s="2">
        <v>5.0</v>
      </c>
      <c r="DG292" s="2">
        <v>0.01</v>
      </c>
      <c r="DH292" s="2">
        <v>0.007</v>
      </c>
      <c r="DI292" s="2">
        <v>2.634</v>
      </c>
      <c r="DJ292" s="2">
        <v>0.001</v>
      </c>
      <c r="DK292" s="2">
        <v>420.0</v>
      </c>
      <c r="DL292" s="2">
        <v>14.0</v>
      </c>
      <c r="DM292" s="2">
        <v>0.07</v>
      </c>
      <c r="DN292" s="2">
        <v>0.01</v>
      </c>
      <c r="DO292" s="2">
        <v>-11.438013902439</v>
      </c>
      <c r="DP292" s="2">
        <v>23.322982369338</v>
      </c>
      <c r="DQ292" s="2">
        <v>3.07212704603026</v>
      </c>
      <c r="DR292" s="2">
        <v>0.0</v>
      </c>
      <c r="DS292" s="2">
        <v>3.09239658536585</v>
      </c>
      <c r="DT292" s="2">
        <v>-0.211168222996507</v>
      </c>
      <c r="DU292" s="2">
        <v>0.0315505603220126</v>
      </c>
      <c r="DV292" s="2">
        <v>0.0</v>
      </c>
      <c r="DW292" s="2">
        <v>0.0</v>
      </c>
      <c r="DX292" s="2">
        <v>2.0</v>
      </c>
      <c r="DY292" s="2" t="s">
        <v>230</v>
      </c>
      <c r="DZ292" s="2">
        <v>3.11886</v>
      </c>
      <c r="EA292" s="2">
        <v>2.75676</v>
      </c>
      <c r="EB292" s="2">
        <v>0.0899995</v>
      </c>
      <c r="EC292" s="2">
        <v>0.0911327</v>
      </c>
      <c r="ED292" s="2">
        <v>0.10606</v>
      </c>
      <c r="EE292" s="2">
        <v>0.0950623</v>
      </c>
      <c r="EF292" s="2">
        <v>26312.4</v>
      </c>
      <c r="EG292" s="2">
        <v>26134.7</v>
      </c>
      <c r="EH292" s="2">
        <v>29495.1</v>
      </c>
      <c r="EI292" s="2">
        <v>29066.2</v>
      </c>
      <c r="EJ292" s="2">
        <v>36511.5</v>
      </c>
      <c r="EK292" s="2">
        <v>34665.3</v>
      </c>
      <c r="EL292" s="2">
        <v>45237.1</v>
      </c>
      <c r="EM292" s="2">
        <v>43231.4</v>
      </c>
      <c r="EN292" s="2">
        <v>1.70683</v>
      </c>
      <c r="EO292" s="2">
        <v>1.63955</v>
      </c>
      <c r="EP292" s="2">
        <v>-0.0106655</v>
      </c>
      <c r="EQ292" s="2">
        <v>0.0</v>
      </c>
      <c r="ER292" s="2">
        <v>31.5484</v>
      </c>
      <c r="ES292" s="2">
        <v>999.9</v>
      </c>
      <c r="ET292" s="2">
        <v>45.3</v>
      </c>
      <c r="EU292" s="2">
        <v>52.6</v>
      </c>
      <c r="EV292" s="2">
        <v>62.8458</v>
      </c>
      <c r="EW292" s="2">
        <v>65.5096</v>
      </c>
      <c r="EX292" s="2">
        <v>16.0537</v>
      </c>
      <c r="EY292" s="2">
        <v>1.0</v>
      </c>
      <c r="EZ292" s="2">
        <v>1.23044</v>
      </c>
      <c r="FA292" s="2">
        <v>9.28105</v>
      </c>
      <c r="FB292" s="2">
        <v>19.9822</v>
      </c>
      <c r="FC292" s="2">
        <v>5.22807</v>
      </c>
      <c r="FD292" s="2">
        <v>11.992</v>
      </c>
      <c r="FE292" s="2">
        <v>4.969</v>
      </c>
      <c r="FF292" s="2">
        <v>3.28953</v>
      </c>
      <c r="FG292" s="2">
        <v>9999.0</v>
      </c>
      <c r="FH292" s="2">
        <v>9999.0</v>
      </c>
      <c r="FI292" s="2">
        <v>9999.0</v>
      </c>
      <c r="FJ292" s="2">
        <v>999.9</v>
      </c>
      <c r="FK292" s="2">
        <v>4.97275</v>
      </c>
      <c r="FL292" s="2">
        <v>1.87854</v>
      </c>
      <c r="FM292" s="2">
        <v>1.87679</v>
      </c>
      <c r="FN292" s="2">
        <v>1.87951</v>
      </c>
      <c r="FO292" s="2">
        <v>1.87591</v>
      </c>
      <c r="FP292" s="2">
        <v>1.87927</v>
      </c>
      <c r="FQ292" s="2">
        <v>1.87658</v>
      </c>
      <c r="FR292" s="2">
        <v>1.87777</v>
      </c>
      <c r="FS292" s="2">
        <v>0.0</v>
      </c>
      <c r="FT292" s="2">
        <v>0.0</v>
      </c>
      <c r="FU292" s="2">
        <v>0.0</v>
      </c>
      <c r="FV292" s="2">
        <v>0.0</v>
      </c>
      <c r="FW292" s="2">
        <v>1.1111111E7</v>
      </c>
      <c r="FX292" s="2" t="s">
        <v>231</v>
      </c>
      <c r="FY292" s="2" t="s">
        <v>232</v>
      </c>
      <c r="FZ292" s="2" t="s">
        <v>232</v>
      </c>
      <c r="GA292" s="2" t="s">
        <v>232</v>
      </c>
      <c r="GB292" s="2" t="s">
        <v>232</v>
      </c>
      <c r="GC292" s="2">
        <v>0.0</v>
      </c>
      <c r="GD292" s="2">
        <v>100.0</v>
      </c>
      <c r="GE292" s="2">
        <v>100.0</v>
      </c>
      <c r="GF292" s="2">
        <v>2.596</v>
      </c>
      <c r="GG292" s="2">
        <v>0.1229</v>
      </c>
      <c r="GH292" s="2">
        <v>1.43709502278468</v>
      </c>
      <c r="GI292" s="2">
        <v>0.00345961751443019</v>
      </c>
      <c r="GJ292" s="7">
        <v>-1.60062044249347E-6</v>
      </c>
      <c r="GK292" s="7">
        <v>4.45518926315705E-10</v>
      </c>
      <c r="GL292" s="2">
        <v>-0.114689094376504</v>
      </c>
      <c r="GM292" s="2">
        <v>-0.00110442969885838</v>
      </c>
      <c r="GN292" s="2">
        <v>8.6344859614355E-4</v>
      </c>
      <c r="GO292" s="7">
        <v>-1.24427563159041E-5</v>
      </c>
      <c r="GP292" s="2">
        <v>0.0</v>
      </c>
      <c r="GQ292" s="2">
        <v>2120.0</v>
      </c>
      <c r="GR292" s="2">
        <v>2.0</v>
      </c>
      <c r="GS292" s="2">
        <v>32.0</v>
      </c>
      <c r="GT292" s="2">
        <v>17.8</v>
      </c>
      <c r="GU292" s="2">
        <v>17.6</v>
      </c>
      <c r="GV292" s="2">
        <v>1.02539</v>
      </c>
      <c r="GW292" s="2">
        <v>2.65503</v>
      </c>
      <c r="GX292" s="2">
        <v>1.39893</v>
      </c>
      <c r="GY292" s="2">
        <v>2.27173</v>
      </c>
      <c r="GZ292" s="2">
        <v>1.44897</v>
      </c>
      <c r="HA292" s="2">
        <v>2.62451</v>
      </c>
      <c r="HB292" s="2">
        <v>56.3529</v>
      </c>
      <c r="HC292" s="2">
        <v>13.4491</v>
      </c>
      <c r="HD292" s="2">
        <v>18.0</v>
      </c>
      <c r="HE292" s="2">
        <v>511.486</v>
      </c>
      <c r="HF292" s="2">
        <v>382.887</v>
      </c>
      <c r="HG292" s="2">
        <v>22.2404</v>
      </c>
      <c r="HH292" s="2">
        <v>41.3717</v>
      </c>
      <c r="HI292" s="2">
        <v>30.0001</v>
      </c>
      <c r="HJ292" s="2">
        <v>40.8664</v>
      </c>
      <c r="HK292" s="2">
        <v>40.8742</v>
      </c>
      <c r="HL292" s="2">
        <v>20.4305</v>
      </c>
      <c r="HM292" s="2">
        <v>65.2004</v>
      </c>
      <c r="HN292" s="2">
        <v>0.0</v>
      </c>
      <c r="HO292" s="2">
        <v>18.8997</v>
      </c>
      <c r="HP292" s="2">
        <v>379.821</v>
      </c>
      <c r="HQ292" s="2">
        <v>17.9526</v>
      </c>
      <c r="HR292" s="2">
        <v>97.6613</v>
      </c>
      <c r="HS292" s="2">
        <v>99.402</v>
      </c>
      <c r="HT292" s="1"/>
      <c r="HU292" s="1"/>
    </row>
    <row r="293">
      <c r="A293" s="2">
        <v>292.0</v>
      </c>
      <c r="B293" s="2">
        <v>292.0</v>
      </c>
      <c r="C293" s="2">
        <v>1.6875436365E9</v>
      </c>
      <c r="D293" s="2">
        <v>14933.0</v>
      </c>
      <c r="E293" s="4">
        <v>45100.58837962963</v>
      </c>
      <c r="F293" s="5">
        <v>0.5883796296296296</v>
      </c>
      <c r="G293" s="2">
        <v>5.0</v>
      </c>
      <c r="H293" s="2" t="s">
        <v>226</v>
      </c>
      <c r="I293" s="2" t="s">
        <v>237</v>
      </c>
      <c r="J293" s="9" t="s">
        <v>238</v>
      </c>
      <c r="K293" s="2">
        <v>0.00257378044976441</v>
      </c>
      <c r="L293" s="2">
        <v>2.57378044976442</v>
      </c>
      <c r="M293" s="2">
        <v>7.98460452934096</v>
      </c>
      <c r="N293" s="2">
        <v>403.946213239467</v>
      </c>
      <c r="O293" s="2">
        <v>265.600130840294</v>
      </c>
      <c r="P293" s="2">
        <v>27.0567401770952</v>
      </c>
      <c r="Q293" s="2">
        <v>41.1500841605897</v>
      </c>
      <c r="R293" s="2">
        <v>0.1040163415579</v>
      </c>
      <c r="S293" s="2">
        <v>2.96018628515602</v>
      </c>
      <c r="T293" s="2">
        <v>0.102027685236527</v>
      </c>
      <c r="U293" s="2">
        <v>0.0639428093751045</v>
      </c>
      <c r="V293" s="2">
        <v>511.145989152311</v>
      </c>
      <c r="W293" s="2">
        <v>32.369324180035</v>
      </c>
      <c r="X293" s="2">
        <v>31.3819888888889</v>
      </c>
      <c r="Y293" s="2">
        <v>4.61057347214732</v>
      </c>
      <c r="Z293" s="2">
        <v>49.7462358037873</v>
      </c>
      <c r="AA293" s="2">
        <v>2.12573163594305</v>
      </c>
      <c r="AB293" s="2">
        <v>4.27315072506694</v>
      </c>
      <c r="AC293" s="2">
        <v>2.48484183620427</v>
      </c>
      <c r="AD293" s="2">
        <v>-113.503717834611</v>
      </c>
      <c r="AE293" s="2">
        <v>-212.278943840225</v>
      </c>
      <c r="AF293" s="2">
        <v>-16.0586151181053</v>
      </c>
      <c r="AG293" s="2">
        <v>169.30471235937</v>
      </c>
      <c r="AH293" s="2">
        <v>3.48347072647829</v>
      </c>
      <c r="AI293" s="2">
        <v>2.59723622452198</v>
      </c>
      <c r="AJ293" s="2">
        <v>7.98460452934096</v>
      </c>
      <c r="AK293" s="2">
        <v>404.025418974751</v>
      </c>
      <c r="AL293" s="2">
        <v>404.235424242424</v>
      </c>
      <c r="AM293" s="2">
        <v>-1.89246992766427</v>
      </c>
      <c r="AN293" s="2">
        <v>65.2157716822817</v>
      </c>
      <c r="AO293" s="2">
        <v>2.57378044976442</v>
      </c>
      <c r="AP293" s="2">
        <v>17.8557044586231</v>
      </c>
      <c r="AQ293" s="2">
        <v>20.879616969697</v>
      </c>
      <c r="AR293" s="7">
        <v>7.41971690395775E-6</v>
      </c>
      <c r="AS293" s="2">
        <v>100.462631805522</v>
      </c>
      <c r="AT293" s="2">
        <v>0.0</v>
      </c>
      <c r="AU293" s="2">
        <v>0.0</v>
      </c>
      <c r="AV293" s="2">
        <v>1.0</v>
      </c>
      <c r="AW293" s="2">
        <v>0.0</v>
      </c>
      <c r="AX293" s="2">
        <v>53340.0</v>
      </c>
      <c r="AY293" s="2">
        <v>2905.41062962963</v>
      </c>
      <c r="AZ293" s="2">
        <v>2383.30834077648</v>
      </c>
      <c r="BA293" s="2">
        <v>0.820300000444445</v>
      </c>
      <c r="BB293" s="2">
        <v>0.175929000857779</v>
      </c>
      <c r="BC293" s="2">
        <v>6.0</v>
      </c>
      <c r="BD293" s="2">
        <v>0.5</v>
      </c>
      <c r="BE293" s="2" t="s">
        <v>229</v>
      </c>
      <c r="BF293" s="2">
        <v>2.0</v>
      </c>
      <c r="BG293" s="2" t="b">
        <v>1</v>
      </c>
      <c r="BH293" s="2">
        <v>1.687543629E9</v>
      </c>
      <c r="BI293" s="2">
        <v>403.946222222222</v>
      </c>
      <c r="BJ293" s="2">
        <v>409.385222222222</v>
      </c>
      <c r="BK293" s="2">
        <v>20.8670592592593</v>
      </c>
      <c r="BL293" s="2">
        <v>17.8154888888889</v>
      </c>
      <c r="BM293" s="2">
        <v>401.349518518519</v>
      </c>
      <c r="BN293" s="2">
        <v>20.7441518518518</v>
      </c>
      <c r="BO293" s="2">
        <v>500.01262962963</v>
      </c>
      <c r="BP293" s="2">
        <v>101.770518518519</v>
      </c>
      <c r="BQ293" s="2">
        <v>0.0996879888888889</v>
      </c>
      <c r="BR293" s="2">
        <v>30.0518333333333</v>
      </c>
      <c r="BS293" s="2">
        <v>31.3819888888889</v>
      </c>
      <c r="BT293" s="2">
        <v>999.9</v>
      </c>
      <c r="BU293" s="2">
        <v>0.0</v>
      </c>
      <c r="BV293" s="2">
        <v>0.0</v>
      </c>
      <c r="BW293" s="2">
        <v>9998.66666666667</v>
      </c>
      <c r="BX293" s="2">
        <v>0.0</v>
      </c>
      <c r="BY293" s="2">
        <v>905.413592592592</v>
      </c>
      <c r="BZ293" s="2">
        <v>-5.43916185185185</v>
      </c>
      <c r="CA293" s="2">
        <v>412.554888888889</v>
      </c>
      <c r="CB293" s="2">
        <v>416.810666666667</v>
      </c>
      <c r="CC293" s="2">
        <v>3.05156111111111</v>
      </c>
      <c r="CD293" s="2">
        <v>409.385222222222</v>
      </c>
      <c r="CE293" s="2">
        <v>17.8154888888889</v>
      </c>
      <c r="CF293" s="2">
        <v>2.12364777777778</v>
      </c>
      <c r="CG293" s="2">
        <v>1.81308925925926</v>
      </c>
      <c r="CH293" s="2">
        <v>18.3976740740741</v>
      </c>
      <c r="CI293" s="2">
        <v>15.9000185185185</v>
      </c>
      <c r="CJ293" s="2">
        <v>1999.99703703704</v>
      </c>
      <c r="CK293" s="2">
        <v>0.980000777777778</v>
      </c>
      <c r="CL293" s="2">
        <v>0.0199989185185185</v>
      </c>
      <c r="CM293" s="2">
        <v>0.0</v>
      </c>
      <c r="CN293" s="2">
        <v>1.93027037037037</v>
      </c>
      <c r="CO293" s="2">
        <v>0.0</v>
      </c>
      <c r="CP293" s="2">
        <v>13781.8259259259</v>
      </c>
      <c r="CQ293" s="2">
        <v>17338.2074074074</v>
      </c>
      <c r="CR293" s="2">
        <v>49.0</v>
      </c>
      <c r="CS293" s="2">
        <v>50.375</v>
      </c>
      <c r="CT293" s="2">
        <v>49.1755185185185</v>
      </c>
      <c r="CU293" s="2">
        <v>48.4025555555556</v>
      </c>
      <c r="CV293" s="2">
        <v>47.687</v>
      </c>
      <c r="CW293" s="2">
        <v>1959.99703703704</v>
      </c>
      <c r="CX293" s="2">
        <v>40.0</v>
      </c>
      <c r="CY293" s="2">
        <v>0.0</v>
      </c>
      <c r="CZ293" s="2">
        <v>1.6875436364E9</v>
      </c>
      <c r="DA293" s="2">
        <v>0.0</v>
      </c>
      <c r="DB293" s="2">
        <v>1.687542577E9</v>
      </c>
      <c r="DC293" s="5">
        <v>0.5761226851851852</v>
      </c>
      <c r="DD293" s="2">
        <v>1.687542562E9</v>
      </c>
      <c r="DE293" s="2">
        <v>1.687542577E9</v>
      </c>
      <c r="DF293" s="2">
        <v>5.0</v>
      </c>
      <c r="DG293" s="2">
        <v>0.01</v>
      </c>
      <c r="DH293" s="2">
        <v>0.007</v>
      </c>
      <c r="DI293" s="2">
        <v>2.634</v>
      </c>
      <c r="DJ293" s="2">
        <v>0.001</v>
      </c>
      <c r="DK293" s="2">
        <v>420.0</v>
      </c>
      <c r="DL293" s="2">
        <v>14.0</v>
      </c>
      <c r="DM293" s="2">
        <v>0.07</v>
      </c>
      <c r="DN293" s="2">
        <v>0.01</v>
      </c>
      <c r="DO293" s="2">
        <v>-8.6019412195122</v>
      </c>
      <c r="DP293" s="2">
        <v>52.8533063414634</v>
      </c>
      <c r="DQ293" s="2">
        <v>5.82265132217534</v>
      </c>
      <c r="DR293" s="2">
        <v>0.0</v>
      </c>
      <c r="DS293" s="2">
        <v>3.07088512195122</v>
      </c>
      <c r="DT293" s="2">
        <v>-0.17218536585366</v>
      </c>
      <c r="DU293" s="2">
        <v>0.0333507189465748</v>
      </c>
      <c r="DV293" s="2">
        <v>0.0</v>
      </c>
      <c r="DW293" s="2">
        <v>0.0</v>
      </c>
      <c r="DX293" s="2">
        <v>2.0</v>
      </c>
      <c r="DY293" s="2" t="s">
        <v>230</v>
      </c>
      <c r="DZ293" s="2">
        <v>3.11892</v>
      </c>
      <c r="EA293" s="2">
        <v>2.75583</v>
      </c>
      <c r="EB293" s="2">
        <v>0.0884959</v>
      </c>
      <c r="EC293" s="2">
        <v>0.0883682</v>
      </c>
      <c r="ED293" s="2">
        <v>0.106112</v>
      </c>
      <c r="EE293" s="2">
        <v>0.0959115</v>
      </c>
      <c r="EF293" s="2">
        <v>26355.9</v>
      </c>
      <c r="EG293" s="2">
        <v>26214.1</v>
      </c>
      <c r="EH293" s="2">
        <v>29495.1</v>
      </c>
      <c r="EI293" s="2">
        <v>29066.2</v>
      </c>
      <c r="EJ293" s="2">
        <v>36509.4</v>
      </c>
      <c r="EK293" s="2">
        <v>34632.9</v>
      </c>
      <c r="EL293" s="2">
        <v>45237.2</v>
      </c>
      <c r="EM293" s="2">
        <v>43231.3</v>
      </c>
      <c r="EN293" s="2">
        <v>1.70637</v>
      </c>
      <c r="EO293" s="2">
        <v>1.63955</v>
      </c>
      <c r="EP293" s="2">
        <v>-0.0111721</v>
      </c>
      <c r="EQ293" s="2">
        <v>0.0</v>
      </c>
      <c r="ER293" s="2">
        <v>31.5398</v>
      </c>
      <c r="ES293" s="2">
        <v>999.9</v>
      </c>
      <c r="ET293" s="2">
        <v>45.3</v>
      </c>
      <c r="EU293" s="2">
        <v>52.6</v>
      </c>
      <c r="EV293" s="2">
        <v>62.8489</v>
      </c>
      <c r="EW293" s="2">
        <v>65.7296</v>
      </c>
      <c r="EX293" s="2">
        <v>15.9455</v>
      </c>
      <c r="EY293" s="2">
        <v>1.0</v>
      </c>
      <c r="EZ293" s="2">
        <v>1.23058</v>
      </c>
      <c r="FA293" s="2">
        <v>9.28105</v>
      </c>
      <c r="FB293" s="2">
        <v>19.9822</v>
      </c>
      <c r="FC293" s="2">
        <v>5.22807</v>
      </c>
      <c r="FD293" s="2">
        <v>11.992</v>
      </c>
      <c r="FE293" s="2">
        <v>4.969</v>
      </c>
      <c r="FF293" s="2">
        <v>3.28955</v>
      </c>
      <c r="FG293" s="2">
        <v>9999.0</v>
      </c>
      <c r="FH293" s="2">
        <v>9999.0</v>
      </c>
      <c r="FI293" s="2">
        <v>9999.0</v>
      </c>
      <c r="FJ293" s="2">
        <v>999.9</v>
      </c>
      <c r="FK293" s="2">
        <v>4.97275</v>
      </c>
      <c r="FL293" s="2">
        <v>1.87851</v>
      </c>
      <c r="FM293" s="2">
        <v>1.87671</v>
      </c>
      <c r="FN293" s="2">
        <v>1.87946</v>
      </c>
      <c r="FO293" s="2">
        <v>1.87588</v>
      </c>
      <c r="FP293" s="2">
        <v>1.87927</v>
      </c>
      <c r="FQ293" s="2">
        <v>1.87654</v>
      </c>
      <c r="FR293" s="2">
        <v>1.87775</v>
      </c>
      <c r="FS293" s="2">
        <v>0.0</v>
      </c>
      <c r="FT293" s="2">
        <v>0.0</v>
      </c>
      <c r="FU293" s="2">
        <v>0.0</v>
      </c>
      <c r="FV293" s="2">
        <v>0.0</v>
      </c>
      <c r="FW293" s="2">
        <v>1.1111111E7</v>
      </c>
      <c r="FX293" s="2" t="s">
        <v>231</v>
      </c>
      <c r="FY293" s="2" t="s">
        <v>232</v>
      </c>
      <c r="FZ293" s="2" t="s">
        <v>232</v>
      </c>
      <c r="GA293" s="2" t="s">
        <v>232</v>
      </c>
      <c r="GB293" s="2" t="s">
        <v>232</v>
      </c>
      <c r="GC293" s="2">
        <v>0.0</v>
      </c>
      <c r="GD293" s="2">
        <v>100.0</v>
      </c>
      <c r="GE293" s="2">
        <v>100.0</v>
      </c>
      <c r="GF293" s="2">
        <v>2.574</v>
      </c>
      <c r="GG293" s="2">
        <v>0.1232</v>
      </c>
      <c r="GH293" s="2">
        <v>1.43709502278468</v>
      </c>
      <c r="GI293" s="2">
        <v>0.00345961751443019</v>
      </c>
      <c r="GJ293" s="7">
        <v>-1.60062044249347E-6</v>
      </c>
      <c r="GK293" s="7">
        <v>4.45518926315705E-10</v>
      </c>
      <c r="GL293" s="2">
        <v>-0.114689094376504</v>
      </c>
      <c r="GM293" s="2">
        <v>-0.00110442969885838</v>
      </c>
      <c r="GN293" s="2">
        <v>8.6344859614355E-4</v>
      </c>
      <c r="GO293" s="7">
        <v>-1.24427563159041E-5</v>
      </c>
      <c r="GP293" s="2">
        <v>0.0</v>
      </c>
      <c r="GQ293" s="2">
        <v>2120.0</v>
      </c>
      <c r="GR293" s="2">
        <v>2.0</v>
      </c>
      <c r="GS293" s="2">
        <v>32.0</v>
      </c>
      <c r="GT293" s="2">
        <v>17.9</v>
      </c>
      <c r="GU293" s="2">
        <v>17.7</v>
      </c>
      <c r="GV293" s="2">
        <v>0.987549</v>
      </c>
      <c r="GW293" s="2">
        <v>2.65503</v>
      </c>
      <c r="GX293" s="2">
        <v>1.39893</v>
      </c>
      <c r="GY293" s="2">
        <v>2.27173</v>
      </c>
      <c r="GZ293" s="2">
        <v>1.44897</v>
      </c>
      <c r="HA293" s="2">
        <v>2.58667</v>
      </c>
      <c r="HB293" s="2">
        <v>56.3146</v>
      </c>
      <c r="HC293" s="2">
        <v>13.4578</v>
      </c>
      <c r="HD293" s="2">
        <v>18.0</v>
      </c>
      <c r="HE293" s="2">
        <v>511.181</v>
      </c>
      <c r="HF293" s="2">
        <v>382.872</v>
      </c>
      <c r="HG293" s="2">
        <v>22.2361</v>
      </c>
      <c r="HH293" s="2">
        <v>41.3717</v>
      </c>
      <c r="HI293" s="2">
        <v>30.0001</v>
      </c>
      <c r="HJ293" s="2">
        <v>40.8623</v>
      </c>
      <c r="HK293" s="2">
        <v>40.8711</v>
      </c>
      <c r="HL293" s="2">
        <v>19.7577</v>
      </c>
      <c r="HM293" s="2">
        <v>65.2004</v>
      </c>
      <c r="HN293" s="2">
        <v>0.0</v>
      </c>
      <c r="HO293" s="2">
        <v>18.903</v>
      </c>
      <c r="HP293" s="2">
        <v>366.424</v>
      </c>
      <c r="HQ293" s="2">
        <v>17.9404</v>
      </c>
      <c r="HR293" s="2">
        <v>97.6615</v>
      </c>
      <c r="HS293" s="2">
        <v>99.4018</v>
      </c>
      <c r="HT293" s="1"/>
      <c r="HU293" s="1"/>
    </row>
    <row r="294">
      <c r="A294" s="2">
        <v>293.0</v>
      </c>
      <c r="B294" s="2">
        <v>293.0</v>
      </c>
      <c r="C294" s="2">
        <v>1.6875436415E9</v>
      </c>
      <c r="D294" s="2">
        <v>14938.0</v>
      </c>
      <c r="E294" s="4">
        <v>45100.5884375</v>
      </c>
      <c r="F294" s="5">
        <v>0.5884375</v>
      </c>
      <c r="G294" s="2">
        <v>5.0</v>
      </c>
      <c r="H294" s="2" t="s">
        <v>226</v>
      </c>
      <c r="I294" s="2" t="s">
        <v>237</v>
      </c>
      <c r="J294" s="9" t="s">
        <v>238</v>
      </c>
      <c r="K294" s="2">
        <v>0.00257414909703989</v>
      </c>
      <c r="L294" s="2">
        <v>2.57414909703989</v>
      </c>
      <c r="M294" s="2">
        <v>7.50330700157292</v>
      </c>
      <c r="N294" s="2">
        <v>398.271170139888</v>
      </c>
      <c r="O294" s="2">
        <v>267.852052286704</v>
      </c>
      <c r="P294" s="2">
        <v>27.2861407067184</v>
      </c>
      <c r="Q294" s="2">
        <v>40.5719616299008</v>
      </c>
      <c r="R294" s="2">
        <v>0.104285859564517</v>
      </c>
      <c r="S294" s="2">
        <v>2.96103621222872</v>
      </c>
      <c r="T294" s="2">
        <v>0.102287552853103</v>
      </c>
      <c r="U294" s="2">
        <v>0.0641060711417181</v>
      </c>
      <c r="V294" s="2">
        <v>509.914139213695</v>
      </c>
      <c r="W294" s="2">
        <v>32.3573386946009</v>
      </c>
      <c r="X294" s="2">
        <v>31.3666107142857</v>
      </c>
      <c r="Y294" s="2">
        <v>4.60654366791221</v>
      </c>
      <c r="Z294" s="2">
        <v>49.8024631351507</v>
      </c>
      <c r="AA294" s="2">
        <v>2.12763323520227</v>
      </c>
      <c r="AB294" s="2">
        <v>4.27214459137982</v>
      </c>
      <c r="AC294" s="2">
        <v>2.47891043270994</v>
      </c>
      <c r="AD294" s="2">
        <v>-113.519975179459</v>
      </c>
      <c r="AE294" s="2">
        <v>-210.539687560314</v>
      </c>
      <c r="AF294" s="2">
        <v>-15.9209380262403</v>
      </c>
      <c r="AG294" s="2">
        <v>169.933538447681</v>
      </c>
      <c r="AH294" s="2">
        <v>-1.85729982550339</v>
      </c>
      <c r="AI294" s="2">
        <v>2.54854960822536</v>
      </c>
      <c r="AJ294" s="2">
        <v>7.50330700157292</v>
      </c>
      <c r="AK294" s="2">
        <v>387.56283857554</v>
      </c>
      <c r="AL294" s="2">
        <v>391.959090909091</v>
      </c>
      <c r="AM294" s="2">
        <v>-2.57591041339603</v>
      </c>
      <c r="AN294" s="2">
        <v>65.2157716822817</v>
      </c>
      <c r="AO294" s="2">
        <v>2.57414909703989</v>
      </c>
      <c r="AP294" s="2">
        <v>18.0312964639458</v>
      </c>
      <c r="AQ294" s="2">
        <v>20.9441145454545</v>
      </c>
      <c r="AR294" s="2">
        <v>0.0137307049055346</v>
      </c>
      <c r="AS294" s="2">
        <v>100.462631805522</v>
      </c>
      <c r="AT294" s="2">
        <v>0.0</v>
      </c>
      <c r="AU294" s="2">
        <v>0.0</v>
      </c>
      <c r="AV294" s="2">
        <v>1.0</v>
      </c>
      <c r="AW294" s="2">
        <v>0.0</v>
      </c>
      <c r="AX294" s="2">
        <v>53376.0</v>
      </c>
      <c r="AY294" s="2">
        <v>2898.40867857143</v>
      </c>
      <c r="AZ294" s="2">
        <v>2377.56463841106</v>
      </c>
      <c r="BA294" s="2">
        <v>0.820299999785714</v>
      </c>
      <c r="BB294" s="2">
        <v>0.175928999586429</v>
      </c>
      <c r="BC294" s="2">
        <v>6.0</v>
      </c>
      <c r="BD294" s="2">
        <v>0.5</v>
      </c>
      <c r="BE294" s="2" t="s">
        <v>229</v>
      </c>
      <c r="BF294" s="2">
        <v>2.0</v>
      </c>
      <c r="BG294" s="2" t="b">
        <v>1</v>
      </c>
      <c r="BH294" s="2">
        <v>1.68754363371429E9</v>
      </c>
      <c r="BI294" s="2">
        <v>398.271178571429</v>
      </c>
      <c r="BJ294" s="2">
        <v>397.260464285714</v>
      </c>
      <c r="BK294" s="2">
        <v>20.8857285714286</v>
      </c>
      <c r="BL294" s="2">
        <v>17.8914285714286</v>
      </c>
      <c r="BM294" s="2">
        <v>395.688107142857</v>
      </c>
      <c r="BN294" s="2">
        <v>20.7624821428571</v>
      </c>
      <c r="BO294" s="2">
        <v>500.014285714286</v>
      </c>
      <c r="BP294" s="2">
        <v>101.770607142857</v>
      </c>
      <c r="BQ294" s="2">
        <v>0.0995875178571429</v>
      </c>
      <c r="BR294" s="2">
        <v>30.0477321428571</v>
      </c>
      <c r="BS294" s="2">
        <v>31.3666107142857</v>
      </c>
      <c r="BT294" s="2">
        <v>999.9</v>
      </c>
      <c r="BU294" s="2">
        <v>0.0</v>
      </c>
      <c r="BV294" s="2">
        <v>0.0</v>
      </c>
      <c r="BW294" s="2">
        <v>10003.4771428571</v>
      </c>
      <c r="BX294" s="2">
        <v>0.0</v>
      </c>
      <c r="BY294" s="2">
        <v>898.40725</v>
      </c>
      <c r="BZ294" s="2">
        <v>1.010635</v>
      </c>
      <c r="CA294" s="2">
        <v>406.766642857143</v>
      </c>
      <c r="CB294" s="2">
        <v>404.496285714286</v>
      </c>
      <c r="CC294" s="2">
        <v>2.99428714285714</v>
      </c>
      <c r="CD294" s="2">
        <v>397.260464285714</v>
      </c>
      <c r="CE294" s="2">
        <v>17.8914285714286</v>
      </c>
      <c r="CF294" s="2">
        <v>2.12555035714286</v>
      </c>
      <c r="CG294" s="2">
        <v>1.82082107142857</v>
      </c>
      <c r="CH294" s="2">
        <v>18.4119392857143</v>
      </c>
      <c r="CI294" s="2">
        <v>15.9664214285714</v>
      </c>
      <c r="CJ294" s="2">
        <v>2000.00142857143</v>
      </c>
      <c r="CK294" s="2">
        <v>0.980000785714286</v>
      </c>
      <c r="CL294" s="2">
        <v>0.0199989178571429</v>
      </c>
      <c r="CM294" s="2">
        <v>0.0</v>
      </c>
      <c r="CN294" s="2">
        <v>1.91048928571429</v>
      </c>
      <c r="CO294" s="2">
        <v>0.0</v>
      </c>
      <c r="CP294" s="2">
        <v>13780.0321428571</v>
      </c>
      <c r="CQ294" s="2">
        <v>17338.2357142857</v>
      </c>
      <c r="CR294" s="2">
        <v>49.0</v>
      </c>
      <c r="CS294" s="2">
        <v>50.375</v>
      </c>
      <c r="CT294" s="2">
        <v>49.1582142857143</v>
      </c>
      <c r="CU294" s="2">
        <v>48.4015714285714</v>
      </c>
      <c r="CV294" s="2">
        <v>47.687</v>
      </c>
      <c r="CW294" s="2">
        <v>1960.00142857143</v>
      </c>
      <c r="CX294" s="2">
        <v>40.0</v>
      </c>
      <c r="CY294" s="2">
        <v>0.0</v>
      </c>
      <c r="CZ294" s="2">
        <v>1.6875436418E9</v>
      </c>
      <c r="DA294" s="2">
        <v>0.0</v>
      </c>
      <c r="DB294" s="2">
        <v>1.687542577E9</v>
      </c>
      <c r="DC294" s="5">
        <v>0.5761226851851852</v>
      </c>
      <c r="DD294" s="2">
        <v>1.687542562E9</v>
      </c>
      <c r="DE294" s="2">
        <v>1.687542577E9</v>
      </c>
      <c r="DF294" s="2">
        <v>5.0</v>
      </c>
      <c r="DG294" s="2">
        <v>0.01</v>
      </c>
      <c r="DH294" s="2">
        <v>0.007</v>
      </c>
      <c r="DI294" s="2">
        <v>2.634</v>
      </c>
      <c r="DJ294" s="2">
        <v>0.001</v>
      </c>
      <c r="DK294" s="2">
        <v>420.0</v>
      </c>
      <c r="DL294" s="2">
        <v>14.0</v>
      </c>
      <c r="DM294" s="2">
        <v>0.07</v>
      </c>
      <c r="DN294" s="2">
        <v>0.01</v>
      </c>
      <c r="DO294" s="2">
        <v>-2.6107287804878</v>
      </c>
      <c r="DP294" s="2">
        <v>81.99498271777</v>
      </c>
      <c r="DQ294" s="2">
        <v>8.18515446595436</v>
      </c>
      <c r="DR294" s="2">
        <v>0.0</v>
      </c>
      <c r="DS294" s="2">
        <v>3.01358829268293</v>
      </c>
      <c r="DT294" s="2">
        <v>-0.693338885017419</v>
      </c>
      <c r="DU294" s="2">
        <v>0.083834100573909</v>
      </c>
      <c r="DV294" s="2">
        <v>0.0</v>
      </c>
      <c r="DW294" s="2">
        <v>0.0</v>
      </c>
      <c r="DX294" s="2">
        <v>2.0</v>
      </c>
      <c r="DY294" s="2" t="s">
        <v>230</v>
      </c>
      <c r="DZ294" s="2">
        <v>3.11879</v>
      </c>
      <c r="EA294" s="2">
        <v>2.75613</v>
      </c>
      <c r="EB294" s="2">
        <v>0.0863357</v>
      </c>
      <c r="EC294" s="2">
        <v>0.0854474</v>
      </c>
      <c r="ED294" s="2">
        <v>0.10634</v>
      </c>
      <c r="EE294" s="2">
        <v>0.0960233</v>
      </c>
      <c r="EF294" s="2">
        <v>26418.1</v>
      </c>
      <c r="EG294" s="2">
        <v>26298.6</v>
      </c>
      <c r="EH294" s="2">
        <v>29494.8</v>
      </c>
      <c r="EI294" s="2">
        <v>29066.8</v>
      </c>
      <c r="EJ294" s="2">
        <v>36499.4</v>
      </c>
      <c r="EK294" s="2">
        <v>34629.1</v>
      </c>
      <c r="EL294" s="2">
        <v>45236.4</v>
      </c>
      <c r="EM294" s="2">
        <v>43232.1</v>
      </c>
      <c r="EN294" s="2">
        <v>1.7068</v>
      </c>
      <c r="EO294" s="2">
        <v>1.6398</v>
      </c>
      <c r="EP294" s="2">
        <v>-0.0115484</v>
      </c>
      <c r="EQ294" s="2">
        <v>0.0</v>
      </c>
      <c r="ER294" s="2">
        <v>31.5323</v>
      </c>
      <c r="ES294" s="2">
        <v>999.9</v>
      </c>
      <c r="ET294" s="2">
        <v>45.2</v>
      </c>
      <c r="EU294" s="2">
        <v>52.6</v>
      </c>
      <c r="EV294" s="2">
        <v>62.712</v>
      </c>
      <c r="EW294" s="2">
        <v>65.6796</v>
      </c>
      <c r="EX294" s="2">
        <v>16.4784</v>
      </c>
      <c r="EY294" s="2">
        <v>1.0</v>
      </c>
      <c r="EZ294" s="2">
        <v>1.23053</v>
      </c>
      <c r="FA294" s="2">
        <v>9.28105</v>
      </c>
      <c r="FB294" s="2">
        <v>19.982</v>
      </c>
      <c r="FC294" s="2">
        <v>5.22702</v>
      </c>
      <c r="FD294" s="2">
        <v>11.992</v>
      </c>
      <c r="FE294" s="2">
        <v>4.9683</v>
      </c>
      <c r="FF294" s="2">
        <v>3.2895</v>
      </c>
      <c r="FG294" s="2">
        <v>9999.0</v>
      </c>
      <c r="FH294" s="2">
        <v>9999.0</v>
      </c>
      <c r="FI294" s="2">
        <v>9999.0</v>
      </c>
      <c r="FJ294" s="2">
        <v>999.9</v>
      </c>
      <c r="FK294" s="2">
        <v>4.97275</v>
      </c>
      <c r="FL294" s="2">
        <v>1.87851</v>
      </c>
      <c r="FM294" s="2">
        <v>1.8767</v>
      </c>
      <c r="FN294" s="2">
        <v>1.87945</v>
      </c>
      <c r="FO294" s="2">
        <v>1.87587</v>
      </c>
      <c r="FP294" s="2">
        <v>1.87925</v>
      </c>
      <c r="FQ294" s="2">
        <v>1.87654</v>
      </c>
      <c r="FR294" s="2">
        <v>1.87774</v>
      </c>
      <c r="FS294" s="2">
        <v>0.0</v>
      </c>
      <c r="FT294" s="2">
        <v>0.0</v>
      </c>
      <c r="FU294" s="2">
        <v>0.0</v>
      </c>
      <c r="FV294" s="2">
        <v>0.0</v>
      </c>
      <c r="FW294" s="2">
        <v>1.1111111E7</v>
      </c>
      <c r="FX294" s="2" t="s">
        <v>231</v>
      </c>
      <c r="FY294" s="2" t="s">
        <v>232</v>
      </c>
      <c r="FZ294" s="2" t="s">
        <v>232</v>
      </c>
      <c r="GA294" s="2" t="s">
        <v>232</v>
      </c>
      <c r="GB294" s="2" t="s">
        <v>232</v>
      </c>
      <c r="GC294" s="2">
        <v>0.0</v>
      </c>
      <c r="GD294" s="2">
        <v>100.0</v>
      </c>
      <c r="GE294" s="2">
        <v>100.0</v>
      </c>
      <c r="GF294" s="2">
        <v>2.545</v>
      </c>
      <c r="GG294" s="2">
        <v>0.1244</v>
      </c>
      <c r="GH294" s="2">
        <v>1.43709502278468</v>
      </c>
      <c r="GI294" s="2">
        <v>0.00345961751443019</v>
      </c>
      <c r="GJ294" s="7">
        <v>-1.60062044249347E-6</v>
      </c>
      <c r="GK294" s="7">
        <v>4.45518926315705E-10</v>
      </c>
      <c r="GL294" s="2">
        <v>-0.114689094376504</v>
      </c>
      <c r="GM294" s="2">
        <v>-0.00110442969885838</v>
      </c>
      <c r="GN294" s="2">
        <v>8.6344859614355E-4</v>
      </c>
      <c r="GO294" s="7">
        <v>-1.24427563159041E-5</v>
      </c>
      <c r="GP294" s="2">
        <v>0.0</v>
      </c>
      <c r="GQ294" s="2">
        <v>2120.0</v>
      </c>
      <c r="GR294" s="2">
        <v>2.0</v>
      </c>
      <c r="GS294" s="2">
        <v>32.0</v>
      </c>
      <c r="GT294" s="2">
        <v>18.0</v>
      </c>
      <c r="GU294" s="2">
        <v>17.7</v>
      </c>
      <c r="GV294" s="2">
        <v>0.95459</v>
      </c>
      <c r="GW294" s="2">
        <v>2.65625</v>
      </c>
      <c r="GX294" s="2">
        <v>1.39893</v>
      </c>
      <c r="GY294" s="2">
        <v>2.27173</v>
      </c>
      <c r="GZ294" s="2">
        <v>1.44897</v>
      </c>
      <c r="HA294" s="2">
        <v>2.57446</v>
      </c>
      <c r="HB294" s="2">
        <v>56.3146</v>
      </c>
      <c r="HC294" s="2">
        <v>13.4491</v>
      </c>
      <c r="HD294" s="2">
        <v>18.0</v>
      </c>
      <c r="HE294" s="2">
        <v>511.446</v>
      </c>
      <c r="HF294" s="2">
        <v>383.016</v>
      </c>
      <c r="HG294" s="2">
        <v>22.2327</v>
      </c>
      <c r="HH294" s="2">
        <v>41.3717</v>
      </c>
      <c r="HI294" s="2">
        <v>30.0002</v>
      </c>
      <c r="HJ294" s="2">
        <v>40.8623</v>
      </c>
      <c r="HK294" s="2">
        <v>40.8701</v>
      </c>
      <c r="HL294" s="2">
        <v>19.0159</v>
      </c>
      <c r="HM294" s="2">
        <v>65.2004</v>
      </c>
      <c r="HN294" s="2">
        <v>0.0</v>
      </c>
      <c r="HO294" s="2">
        <v>18.9469</v>
      </c>
      <c r="HP294" s="2">
        <v>346.388</v>
      </c>
      <c r="HQ294" s="2">
        <v>17.9315</v>
      </c>
      <c r="HR294" s="2">
        <v>97.6601</v>
      </c>
      <c r="HS294" s="2">
        <v>99.4038</v>
      </c>
      <c r="HT294" s="1"/>
      <c r="HU294" s="1"/>
    </row>
    <row r="295">
      <c r="A295" s="2">
        <v>294.0</v>
      </c>
      <c r="B295" s="2">
        <v>294.0</v>
      </c>
      <c r="C295" s="2">
        <v>1.6875436465E9</v>
      </c>
      <c r="D295" s="2">
        <v>14943.0</v>
      </c>
      <c r="E295" s="4">
        <v>45100.58849537037</v>
      </c>
      <c r="F295" s="5">
        <v>0.5884953703703704</v>
      </c>
      <c r="G295" s="2">
        <v>5.0</v>
      </c>
      <c r="H295" s="2" t="s">
        <v>226</v>
      </c>
      <c r="I295" s="2" t="s">
        <v>237</v>
      </c>
      <c r="J295" s="9" t="s">
        <v>238</v>
      </c>
      <c r="K295" s="2">
        <v>0.00257504013811492</v>
      </c>
      <c r="L295" s="2">
        <v>2.57504013811493</v>
      </c>
      <c r="M295" s="2">
        <v>6.81506966542046</v>
      </c>
      <c r="N295" s="2">
        <v>387.918733080643</v>
      </c>
      <c r="O295" s="2">
        <v>268.790137477116</v>
      </c>
      <c r="P295" s="2">
        <v>27.3817576620646</v>
      </c>
      <c r="Q295" s="2">
        <v>39.5174348340576</v>
      </c>
      <c r="R295" s="2">
        <v>0.10461451167404</v>
      </c>
      <c r="S295" s="2">
        <v>2.96241594045171</v>
      </c>
      <c r="T295" s="2">
        <v>0.102604637966738</v>
      </c>
      <c r="U295" s="2">
        <v>0.0643052616962505</v>
      </c>
      <c r="V295" s="2">
        <v>511.244668633366</v>
      </c>
      <c r="W295" s="2">
        <v>32.3586715274101</v>
      </c>
      <c r="X295" s="2">
        <v>31.3543777777778</v>
      </c>
      <c r="Y295" s="2">
        <v>4.6033402546155</v>
      </c>
      <c r="Z295" s="2">
        <v>49.901656634893</v>
      </c>
      <c r="AA295" s="2">
        <v>2.13123507578039</v>
      </c>
      <c r="AB295" s="2">
        <v>4.2708703868764</v>
      </c>
      <c r="AC295" s="2">
        <v>2.47210517883512</v>
      </c>
      <c r="AD295" s="2">
        <v>-113.559270090868</v>
      </c>
      <c r="AE295" s="2">
        <v>-209.513780594926</v>
      </c>
      <c r="AF295" s="2">
        <v>-15.8346164865773</v>
      </c>
      <c r="AG295" s="2">
        <v>172.337001460994</v>
      </c>
      <c r="AH295" s="2">
        <v>-7.03895215021714</v>
      </c>
      <c r="AI295" s="2">
        <v>2.50450364563533</v>
      </c>
      <c r="AJ295" s="2">
        <v>6.81506966542046</v>
      </c>
      <c r="AK295" s="2">
        <v>370.643820704159</v>
      </c>
      <c r="AL295" s="2">
        <v>377.658036363636</v>
      </c>
      <c r="AM295" s="2">
        <v>-2.91351066472428</v>
      </c>
      <c r="AN295" s="2">
        <v>65.2157716822817</v>
      </c>
      <c r="AO295" s="2">
        <v>2.57504013811493</v>
      </c>
      <c r="AP295" s="2">
        <v>18.0349837810755</v>
      </c>
      <c r="AQ295" s="2">
        <v>20.9879496969697</v>
      </c>
      <c r="AR295" s="2">
        <v>0.00888158838868335</v>
      </c>
      <c r="AS295" s="2">
        <v>100.462631805522</v>
      </c>
      <c r="AT295" s="2">
        <v>0.0</v>
      </c>
      <c r="AU295" s="2">
        <v>0.0</v>
      </c>
      <c r="AV295" s="2">
        <v>1.0</v>
      </c>
      <c r="AW295" s="2">
        <v>0.0</v>
      </c>
      <c r="AX295" s="2">
        <v>53321.0</v>
      </c>
      <c r="AY295" s="2">
        <v>2905.97144444444</v>
      </c>
      <c r="AZ295" s="2">
        <v>2383.76838540301</v>
      </c>
      <c r="BA295" s="2">
        <v>0.820300003277814</v>
      </c>
      <c r="BB295" s="2">
        <v>0.17592900632618</v>
      </c>
      <c r="BC295" s="2">
        <v>6.0</v>
      </c>
      <c r="BD295" s="2">
        <v>0.5</v>
      </c>
      <c r="BE295" s="2" t="s">
        <v>229</v>
      </c>
      <c r="BF295" s="2">
        <v>2.0</v>
      </c>
      <c r="BG295" s="2" t="b">
        <v>1</v>
      </c>
      <c r="BH295" s="2">
        <v>1.687543639E9</v>
      </c>
      <c r="BI295" s="2">
        <v>387.918740740741</v>
      </c>
      <c r="BJ295" s="2">
        <v>380.638296296296</v>
      </c>
      <c r="BK295" s="2">
        <v>20.9210444444444</v>
      </c>
      <c r="BL295" s="2">
        <v>17.9786962962963</v>
      </c>
      <c r="BM295" s="2">
        <v>385.36062962963</v>
      </c>
      <c r="BN295" s="2">
        <v>20.7971481481481</v>
      </c>
      <c r="BO295" s="2">
        <v>500.030592592593</v>
      </c>
      <c r="BP295" s="2">
        <v>101.771</v>
      </c>
      <c r="BQ295" s="2">
        <v>0.0993956888888889</v>
      </c>
      <c r="BR295" s="2">
        <v>30.042537037037</v>
      </c>
      <c r="BS295" s="2">
        <v>31.3543777777778</v>
      </c>
      <c r="BT295" s="2">
        <v>999.9</v>
      </c>
      <c r="BU295" s="2">
        <v>0.0</v>
      </c>
      <c r="BV295" s="2">
        <v>0.0</v>
      </c>
      <c r="BW295" s="2">
        <v>10011.2651851852</v>
      </c>
      <c r="BX295" s="2">
        <v>0.0</v>
      </c>
      <c r="BY295" s="2">
        <v>905.993296296296</v>
      </c>
      <c r="BZ295" s="2">
        <v>7.2804462962963</v>
      </c>
      <c r="CA295" s="2">
        <v>396.20737037037</v>
      </c>
      <c r="CB295" s="2">
        <v>387.606</v>
      </c>
      <c r="CC295" s="2">
        <v>2.94233481481481</v>
      </c>
      <c r="CD295" s="2">
        <v>380.638296296296</v>
      </c>
      <c r="CE295" s="2">
        <v>17.9786962962963</v>
      </c>
      <c r="CF295" s="2">
        <v>2.12915259259259</v>
      </c>
      <c r="CG295" s="2">
        <v>1.82970925925926</v>
      </c>
      <c r="CH295" s="2">
        <v>18.4389407407407</v>
      </c>
      <c r="CI295" s="2">
        <v>16.0427740740741</v>
      </c>
      <c r="CJ295" s="2">
        <v>1999.97814814815</v>
      </c>
      <c r="CK295" s="2">
        <v>0.980000444444445</v>
      </c>
      <c r="CL295" s="2">
        <v>0.0199992555555555</v>
      </c>
      <c r="CM295" s="2">
        <v>0.0</v>
      </c>
      <c r="CN295" s="2">
        <v>1.9416037037037</v>
      </c>
      <c r="CO295" s="2">
        <v>0.0</v>
      </c>
      <c r="CP295" s="2">
        <v>13774.0925925926</v>
      </c>
      <c r="CQ295" s="2">
        <v>17338.037037037</v>
      </c>
      <c r="CR295" s="2">
        <v>49.0</v>
      </c>
      <c r="CS295" s="2">
        <v>50.375</v>
      </c>
      <c r="CT295" s="2">
        <v>49.147962962963</v>
      </c>
      <c r="CU295" s="2">
        <v>48.3956666666667</v>
      </c>
      <c r="CV295" s="2">
        <v>47.687</v>
      </c>
      <c r="CW295" s="2">
        <v>1959.97814814815</v>
      </c>
      <c r="CX295" s="2">
        <v>40.0</v>
      </c>
      <c r="CY295" s="2">
        <v>0.0</v>
      </c>
      <c r="CZ295" s="2">
        <v>1.6875436466E9</v>
      </c>
      <c r="DA295" s="2">
        <v>0.0</v>
      </c>
      <c r="DB295" s="2">
        <v>1.687542577E9</v>
      </c>
      <c r="DC295" s="5">
        <v>0.5761226851851852</v>
      </c>
      <c r="DD295" s="2">
        <v>1.687542562E9</v>
      </c>
      <c r="DE295" s="2">
        <v>1.687542577E9</v>
      </c>
      <c r="DF295" s="2">
        <v>5.0</v>
      </c>
      <c r="DG295" s="2">
        <v>0.01</v>
      </c>
      <c r="DH295" s="2">
        <v>0.007</v>
      </c>
      <c r="DI295" s="2">
        <v>2.634</v>
      </c>
      <c r="DJ295" s="2">
        <v>0.001</v>
      </c>
      <c r="DK295" s="2">
        <v>420.0</v>
      </c>
      <c r="DL295" s="2">
        <v>14.0</v>
      </c>
      <c r="DM295" s="2">
        <v>0.07</v>
      </c>
      <c r="DN295" s="2">
        <v>0.01</v>
      </c>
      <c r="DO295" s="2">
        <v>2.0577956097561</v>
      </c>
      <c r="DP295" s="2">
        <v>76.7079257142857</v>
      </c>
      <c r="DQ295" s="2">
        <v>7.71876955995311</v>
      </c>
      <c r="DR295" s="2">
        <v>0.0</v>
      </c>
      <c r="DS295" s="2">
        <v>2.98750487804878</v>
      </c>
      <c r="DT295" s="2">
        <v>-0.705387386759583</v>
      </c>
      <c r="DU295" s="2">
        <v>0.0845974418722375</v>
      </c>
      <c r="DV295" s="2">
        <v>0.0</v>
      </c>
      <c r="DW295" s="2">
        <v>0.0</v>
      </c>
      <c r="DX295" s="2">
        <v>2.0</v>
      </c>
      <c r="DY295" s="2" t="s">
        <v>230</v>
      </c>
      <c r="DZ295" s="2">
        <v>3.11903</v>
      </c>
      <c r="EA295" s="2">
        <v>2.75634</v>
      </c>
      <c r="EB295" s="2">
        <v>0.0838114</v>
      </c>
      <c r="EC295" s="2">
        <v>0.0824287</v>
      </c>
      <c r="ED295" s="2">
        <v>0.106485</v>
      </c>
      <c r="EE295" s="2">
        <v>0.09602</v>
      </c>
      <c r="EF295" s="2">
        <v>26491.2</v>
      </c>
      <c r="EG295" s="2">
        <v>26385.5</v>
      </c>
      <c r="EH295" s="2">
        <v>29495.0</v>
      </c>
      <c r="EI295" s="2">
        <v>29066.9</v>
      </c>
      <c r="EJ295" s="2">
        <v>36493.7</v>
      </c>
      <c r="EK295" s="2">
        <v>34629.6</v>
      </c>
      <c r="EL295" s="2">
        <v>45236.8</v>
      </c>
      <c r="EM295" s="2">
        <v>43232.8</v>
      </c>
      <c r="EN295" s="2">
        <v>1.70697</v>
      </c>
      <c r="EO295" s="2">
        <v>1.63943</v>
      </c>
      <c r="EP295" s="2">
        <v>-0.0108741</v>
      </c>
      <c r="EQ295" s="2">
        <v>0.0</v>
      </c>
      <c r="ER295" s="2">
        <v>31.5219</v>
      </c>
      <c r="ES295" s="2">
        <v>999.9</v>
      </c>
      <c r="ET295" s="2">
        <v>45.2</v>
      </c>
      <c r="EU295" s="2">
        <v>52.5</v>
      </c>
      <c r="EV295" s="2">
        <v>62.4059</v>
      </c>
      <c r="EW295" s="2">
        <v>65.5096</v>
      </c>
      <c r="EX295" s="2">
        <v>15.9936</v>
      </c>
      <c r="EY295" s="2">
        <v>1.0</v>
      </c>
      <c r="EZ295" s="2">
        <v>1.2305</v>
      </c>
      <c r="FA295" s="2">
        <v>9.28105</v>
      </c>
      <c r="FB295" s="2">
        <v>19.9821</v>
      </c>
      <c r="FC295" s="2">
        <v>5.22732</v>
      </c>
      <c r="FD295" s="2">
        <v>11.992</v>
      </c>
      <c r="FE295" s="2">
        <v>4.9691</v>
      </c>
      <c r="FF295" s="2">
        <v>3.2895</v>
      </c>
      <c r="FG295" s="2">
        <v>9999.0</v>
      </c>
      <c r="FH295" s="2">
        <v>9999.0</v>
      </c>
      <c r="FI295" s="2">
        <v>9999.0</v>
      </c>
      <c r="FJ295" s="2">
        <v>999.9</v>
      </c>
      <c r="FK295" s="2">
        <v>4.97278</v>
      </c>
      <c r="FL295" s="2">
        <v>1.87851</v>
      </c>
      <c r="FM295" s="2">
        <v>1.87669</v>
      </c>
      <c r="FN295" s="2">
        <v>1.87946</v>
      </c>
      <c r="FO295" s="2">
        <v>1.87588</v>
      </c>
      <c r="FP295" s="2">
        <v>1.87925</v>
      </c>
      <c r="FQ295" s="2">
        <v>1.87653</v>
      </c>
      <c r="FR295" s="2">
        <v>1.87775</v>
      </c>
      <c r="FS295" s="2">
        <v>0.0</v>
      </c>
      <c r="FT295" s="2">
        <v>0.0</v>
      </c>
      <c r="FU295" s="2">
        <v>0.0</v>
      </c>
      <c r="FV295" s="2">
        <v>0.0</v>
      </c>
      <c r="FW295" s="2">
        <v>1.1111111E7</v>
      </c>
      <c r="FX295" s="2" t="s">
        <v>231</v>
      </c>
      <c r="FY295" s="2" t="s">
        <v>232</v>
      </c>
      <c r="FZ295" s="2" t="s">
        <v>232</v>
      </c>
      <c r="GA295" s="2" t="s">
        <v>232</v>
      </c>
      <c r="GB295" s="2" t="s">
        <v>232</v>
      </c>
      <c r="GC295" s="2">
        <v>0.0</v>
      </c>
      <c r="GD295" s="2">
        <v>100.0</v>
      </c>
      <c r="GE295" s="2">
        <v>100.0</v>
      </c>
      <c r="GF295" s="2">
        <v>2.51</v>
      </c>
      <c r="GG295" s="2">
        <v>0.1251</v>
      </c>
      <c r="GH295" s="2">
        <v>1.43709502278468</v>
      </c>
      <c r="GI295" s="2">
        <v>0.00345961751443019</v>
      </c>
      <c r="GJ295" s="7">
        <v>-1.60062044249347E-6</v>
      </c>
      <c r="GK295" s="7">
        <v>4.45518926315705E-10</v>
      </c>
      <c r="GL295" s="2">
        <v>-0.114689094376504</v>
      </c>
      <c r="GM295" s="2">
        <v>-0.00110442969885838</v>
      </c>
      <c r="GN295" s="2">
        <v>8.6344859614355E-4</v>
      </c>
      <c r="GO295" s="7">
        <v>-1.24427563159041E-5</v>
      </c>
      <c r="GP295" s="2">
        <v>0.0</v>
      </c>
      <c r="GQ295" s="2">
        <v>2120.0</v>
      </c>
      <c r="GR295" s="2">
        <v>2.0</v>
      </c>
      <c r="GS295" s="2">
        <v>32.0</v>
      </c>
      <c r="GT295" s="2">
        <v>18.1</v>
      </c>
      <c r="GU295" s="2">
        <v>17.8</v>
      </c>
      <c r="GV295" s="2">
        <v>0.916748</v>
      </c>
      <c r="GW295" s="2">
        <v>2.66113</v>
      </c>
      <c r="GX295" s="2">
        <v>1.39893</v>
      </c>
      <c r="GY295" s="2">
        <v>2.27173</v>
      </c>
      <c r="GZ295" s="2">
        <v>1.44897</v>
      </c>
      <c r="HA295" s="2">
        <v>2.56592</v>
      </c>
      <c r="HB295" s="2">
        <v>56.3146</v>
      </c>
      <c r="HC295" s="2">
        <v>13.4403</v>
      </c>
      <c r="HD295" s="2">
        <v>18.0</v>
      </c>
      <c r="HE295" s="2">
        <v>511.555</v>
      </c>
      <c r="HF295" s="2">
        <v>382.792</v>
      </c>
      <c r="HG295" s="2">
        <v>22.2288</v>
      </c>
      <c r="HH295" s="2">
        <v>41.3739</v>
      </c>
      <c r="HI295" s="2">
        <v>30.0</v>
      </c>
      <c r="HJ295" s="2">
        <v>40.8623</v>
      </c>
      <c r="HK295" s="2">
        <v>40.8701</v>
      </c>
      <c r="HL295" s="2">
        <v>18.3297</v>
      </c>
      <c r="HM295" s="2">
        <v>65.2004</v>
      </c>
      <c r="HN295" s="2">
        <v>0.0</v>
      </c>
      <c r="HO295" s="2">
        <v>18.9846</v>
      </c>
      <c r="HP295" s="2">
        <v>333.019</v>
      </c>
      <c r="HQ295" s="2">
        <v>17.9315</v>
      </c>
      <c r="HR295" s="2">
        <v>97.6608</v>
      </c>
      <c r="HS295" s="2">
        <v>99.4049</v>
      </c>
      <c r="HT295" s="1"/>
      <c r="HU295" s="1"/>
    </row>
    <row r="296">
      <c r="A296" s="2">
        <v>295.0</v>
      </c>
      <c r="B296" s="2">
        <v>295.0</v>
      </c>
      <c r="C296" s="2">
        <v>1.6875436515E9</v>
      </c>
      <c r="D296" s="2">
        <v>14948.0</v>
      </c>
      <c r="E296" s="4">
        <v>45100.58855324074</v>
      </c>
      <c r="F296" s="5">
        <v>0.5885532407407408</v>
      </c>
      <c r="G296" s="2">
        <v>5.0</v>
      </c>
      <c r="H296" s="2" t="s">
        <v>226</v>
      </c>
      <c r="I296" s="2" t="s">
        <v>237</v>
      </c>
      <c r="J296" s="9" t="s">
        <v>238</v>
      </c>
      <c r="K296" s="2">
        <v>0.0025733203743727</v>
      </c>
      <c r="L296" s="2">
        <v>2.57332037437271</v>
      </c>
      <c r="M296" s="2">
        <v>6.56171439100804</v>
      </c>
      <c r="N296" s="2">
        <v>375.726171195333</v>
      </c>
      <c r="O296" s="2">
        <v>261.148527078023</v>
      </c>
      <c r="P296" s="2">
        <v>26.6030559170552</v>
      </c>
      <c r="Q296" s="2">
        <v>38.2750171086516</v>
      </c>
      <c r="R296" s="2">
        <v>0.104805662127565</v>
      </c>
      <c r="S296" s="2">
        <v>2.96168497296894</v>
      </c>
      <c r="T296" s="2">
        <v>0.102788025672815</v>
      </c>
      <c r="U296" s="2">
        <v>0.0644205574862889</v>
      </c>
      <c r="V296" s="2">
        <v>509.712526715199</v>
      </c>
      <c r="W296" s="2">
        <v>32.3459902633409</v>
      </c>
      <c r="X296" s="2">
        <v>31.346725</v>
      </c>
      <c r="Y296" s="2">
        <v>4.60133722441406</v>
      </c>
      <c r="Z296" s="2">
        <v>50.0113909068017</v>
      </c>
      <c r="AA296" s="2">
        <v>2.1353407693918</v>
      </c>
      <c r="AB296" s="2">
        <v>4.26970882167843</v>
      </c>
      <c r="AC296" s="2">
        <v>2.46599645502227</v>
      </c>
      <c r="AD296" s="2">
        <v>-113.483428509836</v>
      </c>
      <c r="AE296" s="2">
        <v>-208.996526306857</v>
      </c>
      <c r="AF296" s="2">
        <v>-15.7984547981027</v>
      </c>
      <c r="AG296" s="2">
        <v>171.434117100403</v>
      </c>
      <c r="AH296" s="2">
        <v>-9.77220932706128</v>
      </c>
      <c r="AI296" s="2">
        <v>2.49558184278549</v>
      </c>
      <c r="AJ296" s="2">
        <v>6.56171439100804</v>
      </c>
      <c r="AK296" s="2">
        <v>353.76596457955</v>
      </c>
      <c r="AL296" s="2">
        <v>362.191127272727</v>
      </c>
      <c r="AM296" s="2">
        <v>-3.12268557074476</v>
      </c>
      <c r="AN296" s="2">
        <v>65.2157716822817</v>
      </c>
      <c r="AO296" s="2">
        <v>2.57332037437271</v>
      </c>
      <c r="AP296" s="2">
        <v>18.030609063595</v>
      </c>
      <c r="AQ296" s="2">
        <v>21.0121321212121</v>
      </c>
      <c r="AR296" s="2">
        <v>0.00511406748571324</v>
      </c>
      <c r="AS296" s="2">
        <v>100.462631805522</v>
      </c>
      <c r="AT296" s="2">
        <v>0.0</v>
      </c>
      <c r="AU296" s="2">
        <v>0.0</v>
      </c>
      <c r="AV296" s="2">
        <v>1.0</v>
      </c>
      <c r="AW296" s="2">
        <v>0.0</v>
      </c>
      <c r="AX296" s="2">
        <v>53337.0</v>
      </c>
      <c r="AY296" s="2">
        <v>2897.2625</v>
      </c>
      <c r="AZ296" s="2">
        <v>2376.62444551306</v>
      </c>
      <c r="BA296" s="2">
        <v>0.820300005785826</v>
      </c>
      <c r="BB296" s="2">
        <v>0.175929011166644</v>
      </c>
      <c r="BC296" s="2">
        <v>6.0</v>
      </c>
      <c r="BD296" s="2">
        <v>0.5</v>
      </c>
      <c r="BE296" s="2" t="s">
        <v>229</v>
      </c>
      <c r="BF296" s="2">
        <v>2.0</v>
      </c>
      <c r="BG296" s="2" t="b">
        <v>1</v>
      </c>
      <c r="BH296" s="2">
        <v>1.68754364371429E9</v>
      </c>
      <c r="BI296" s="2">
        <v>375.726178571429</v>
      </c>
      <c r="BJ296" s="2">
        <v>365.125035714286</v>
      </c>
      <c r="BK296" s="2">
        <v>20.9615428571429</v>
      </c>
      <c r="BL296" s="2">
        <v>18.0297071428571</v>
      </c>
      <c r="BM296" s="2">
        <v>373.197821428571</v>
      </c>
      <c r="BN296" s="2">
        <v>20.8369178571429</v>
      </c>
      <c r="BO296" s="2">
        <v>500.015178571429</v>
      </c>
      <c r="BP296" s="2">
        <v>101.769964285714</v>
      </c>
      <c r="BQ296" s="2">
        <v>0.09948225</v>
      </c>
      <c r="BR296" s="2">
        <v>30.0378</v>
      </c>
      <c r="BS296" s="2">
        <v>31.346725</v>
      </c>
      <c r="BT296" s="2">
        <v>999.9</v>
      </c>
      <c r="BU296" s="2">
        <v>0.0</v>
      </c>
      <c r="BV296" s="2">
        <v>0.0</v>
      </c>
      <c r="BW296" s="2">
        <v>10007.22</v>
      </c>
      <c r="BX296" s="2">
        <v>0.0</v>
      </c>
      <c r="BY296" s="2">
        <v>897.301071428571</v>
      </c>
      <c r="BZ296" s="2">
        <v>10.6011153571429</v>
      </c>
      <c r="CA296" s="2">
        <v>383.770107142857</v>
      </c>
      <c r="CB296" s="2">
        <v>371.829</v>
      </c>
      <c r="CC296" s="2">
        <v>2.93183214285714</v>
      </c>
      <c r="CD296" s="2">
        <v>365.125035714286</v>
      </c>
      <c r="CE296" s="2">
        <v>18.0297071428571</v>
      </c>
      <c r="CF296" s="2">
        <v>2.13325535714286</v>
      </c>
      <c r="CG296" s="2">
        <v>1.83488357142857</v>
      </c>
      <c r="CH296" s="2">
        <v>18.4696642857143</v>
      </c>
      <c r="CI296" s="2">
        <v>16.0871642857143</v>
      </c>
      <c r="CJ296" s="2">
        <v>1999.96142857143</v>
      </c>
      <c r="CK296" s="2">
        <v>0.98000025</v>
      </c>
      <c r="CL296" s="2">
        <v>0.0199994535714286</v>
      </c>
      <c r="CM296" s="2">
        <v>0.0</v>
      </c>
      <c r="CN296" s="2">
        <v>1.91686785714286</v>
      </c>
      <c r="CO296" s="2">
        <v>0.0</v>
      </c>
      <c r="CP296" s="2">
        <v>13763.7678571429</v>
      </c>
      <c r="CQ296" s="2">
        <v>17337.8928571429</v>
      </c>
      <c r="CR296" s="2">
        <v>48.991</v>
      </c>
      <c r="CS296" s="2">
        <v>50.375</v>
      </c>
      <c r="CT296" s="2">
        <v>49.1405</v>
      </c>
      <c r="CU296" s="2">
        <v>48.3949285714286</v>
      </c>
      <c r="CV296" s="2">
        <v>47.687</v>
      </c>
      <c r="CW296" s="2">
        <v>1959.96142857143</v>
      </c>
      <c r="CX296" s="2">
        <v>40.0</v>
      </c>
      <c r="CY296" s="2">
        <v>0.0</v>
      </c>
      <c r="CZ296" s="2">
        <v>1.6875436514E9</v>
      </c>
      <c r="DA296" s="2">
        <v>0.0</v>
      </c>
      <c r="DB296" s="2">
        <v>1.687542577E9</v>
      </c>
      <c r="DC296" s="5">
        <v>0.5761226851851852</v>
      </c>
      <c r="DD296" s="2">
        <v>1.687542562E9</v>
      </c>
      <c r="DE296" s="2">
        <v>1.687542577E9</v>
      </c>
      <c r="DF296" s="2">
        <v>5.0</v>
      </c>
      <c r="DG296" s="2">
        <v>0.01</v>
      </c>
      <c r="DH296" s="2">
        <v>0.007</v>
      </c>
      <c r="DI296" s="2">
        <v>2.634</v>
      </c>
      <c r="DJ296" s="2">
        <v>0.001</v>
      </c>
      <c r="DK296" s="2">
        <v>420.0</v>
      </c>
      <c r="DL296" s="2">
        <v>14.0</v>
      </c>
      <c r="DM296" s="2">
        <v>0.07</v>
      </c>
      <c r="DN296" s="2">
        <v>0.01</v>
      </c>
      <c r="DO296" s="2">
        <v>8.26366658536585</v>
      </c>
      <c r="DP296" s="2">
        <v>44.7334317073171</v>
      </c>
      <c r="DQ296" s="2">
        <v>4.58258330050224</v>
      </c>
      <c r="DR296" s="2">
        <v>0.0</v>
      </c>
      <c r="DS296" s="2">
        <v>2.95446975609756</v>
      </c>
      <c r="DT296" s="2">
        <v>-0.14666362369338</v>
      </c>
      <c r="DU296" s="2">
        <v>0.0602604707828018</v>
      </c>
      <c r="DV296" s="2">
        <v>0.0</v>
      </c>
      <c r="DW296" s="2">
        <v>0.0</v>
      </c>
      <c r="DX296" s="2">
        <v>2.0</v>
      </c>
      <c r="DY296" s="2" t="s">
        <v>230</v>
      </c>
      <c r="DZ296" s="2">
        <v>3.11872</v>
      </c>
      <c r="EA296" s="2">
        <v>2.75685</v>
      </c>
      <c r="EB296" s="2">
        <v>0.0810564</v>
      </c>
      <c r="EC296" s="2">
        <v>0.0793593</v>
      </c>
      <c r="ED296" s="2">
        <v>0.106566</v>
      </c>
      <c r="EE296" s="2">
        <v>0.0959884</v>
      </c>
      <c r="EF296" s="2">
        <v>26570.7</v>
      </c>
      <c r="EG296" s="2">
        <v>26473.4</v>
      </c>
      <c r="EH296" s="2">
        <v>29494.8</v>
      </c>
      <c r="EI296" s="2">
        <v>29066.7</v>
      </c>
      <c r="EJ296" s="2">
        <v>36490.1</v>
      </c>
      <c r="EK296" s="2">
        <v>34629.6</v>
      </c>
      <c r="EL296" s="2">
        <v>45236.6</v>
      </c>
      <c r="EM296" s="2">
        <v>43231.7</v>
      </c>
      <c r="EN296" s="2">
        <v>1.7065</v>
      </c>
      <c r="EO296" s="2">
        <v>1.63988</v>
      </c>
      <c r="EP296" s="2">
        <v>-0.0105798</v>
      </c>
      <c r="EQ296" s="2">
        <v>0.0</v>
      </c>
      <c r="ER296" s="2">
        <v>31.511</v>
      </c>
      <c r="ES296" s="2">
        <v>999.9</v>
      </c>
      <c r="ET296" s="2">
        <v>45.2</v>
      </c>
      <c r="EU296" s="2">
        <v>52.5</v>
      </c>
      <c r="EV296" s="2">
        <v>62.4061</v>
      </c>
      <c r="EW296" s="2">
        <v>65.5796</v>
      </c>
      <c r="EX296" s="2">
        <v>16.5304</v>
      </c>
      <c r="EY296" s="2">
        <v>1.0</v>
      </c>
      <c r="EZ296" s="2">
        <v>1.23033</v>
      </c>
      <c r="FA296" s="2">
        <v>9.28105</v>
      </c>
      <c r="FB296" s="2">
        <v>19.982</v>
      </c>
      <c r="FC296" s="2">
        <v>5.22702</v>
      </c>
      <c r="FD296" s="2">
        <v>11.992</v>
      </c>
      <c r="FE296" s="2">
        <v>4.969</v>
      </c>
      <c r="FF296" s="2">
        <v>3.28948</v>
      </c>
      <c r="FG296" s="2">
        <v>9999.0</v>
      </c>
      <c r="FH296" s="2">
        <v>9999.0</v>
      </c>
      <c r="FI296" s="2">
        <v>9999.0</v>
      </c>
      <c r="FJ296" s="2">
        <v>999.9</v>
      </c>
      <c r="FK296" s="2">
        <v>4.97276</v>
      </c>
      <c r="FL296" s="2">
        <v>1.87851</v>
      </c>
      <c r="FM296" s="2">
        <v>1.87672</v>
      </c>
      <c r="FN296" s="2">
        <v>1.87946</v>
      </c>
      <c r="FO296" s="2">
        <v>1.87588</v>
      </c>
      <c r="FP296" s="2">
        <v>1.87927</v>
      </c>
      <c r="FQ296" s="2">
        <v>1.87654</v>
      </c>
      <c r="FR296" s="2">
        <v>1.87776</v>
      </c>
      <c r="FS296" s="2">
        <v>0.0</v>
      </c>
      <c r="FT296" s="2">
        <v>0.0</v>
      </c>
      <c r="FU296" s="2">
        <v>0.0</v>
      </c>
      <c r="FV296" s="2">
        <v>0.0</v>
      </c>
      <c r="FW296" s="2">
        <v>1.1111111E7</v>
      </c>
      <c r="FX296" s="2" t="s">
        <v>231</v>
      </c>
      <c r="FY296" s="2" t="s">
        <v>232</v>
      </c>
      <c r="FZ296" s="2" t="s">
        <v>232</v>
      </c>
      <c r="GA296" s="2" t="s">
        <v>232</v>
      </c>
      <c r="GB296" s="2" t="s">
        <v>232</v>
      </c>
      <c r="GC296" s="2">
        <v>0.0</v>
      </c>
      <c r="GD296" s="2">
        <v>100.0</v>
      </c>
      <c r="GE296" s="2">
        <v>100.0</v>
      </c>
      <c r="GF296" s="2">
        <v>2.472</v>
      </c>
      <c r="GG296" s="2">
        <v>0.1255</v>
      </c>
      <c r="GH296" s="2">
        <v>1.43709502278468</v>
      </c>
      <c r="GI296" s="2">
        <v>0.00345961751443019</v>
      </c>
      <c r="GJ296" s="7">
        <v>-1.60062044249347E-6</v>
      </c>
      <c r="GK296" s="7">
        <v>4.45518926315705E-10</v>
      </c>
      <c r="GL296" s="2">
        <v>-0.114689094376504</v>
      </c>
      <c r="GM296" s="2">
        <v>-0.00110442969885838</v>
      </c>
      <c r="GN296" s="2">
        <v>8.6344859614355E-4</v>
      </c>
      <c r="GO296" s="7">
        <v>-1.24427563159041E-5</v>
      </c>
      <c r="GP296" s="2">
        <v>0.0</v>
      </c>
      <c r="GQ296" s="2">
        <v>2120.0</v>
      </c>
      <c r="GR296" s="2">
        <v>2.0</v>
      </c>
      <c r="GS296" s="2">
        <v>32.0</v>
      </c>
      <c r="GT296" s="2">
        <v>18.2</v>
      </c>
      <c r="GU296" s="2">
        <v>17.9</v>
      </c>
      <c r="GV296" s="2">
        <v>0.882568</v>
      </c>
      <c r="GW296" s="2">
        <v>2.66968</v>
      </c>
      <c r="GX296" s="2">
        <v>1.39893</v>
      </c>
      <c r="GY296" s="2">
        <v>2.27173</v>
      </c>
      <c r="GZ296" s="2">
        <v>1.44897</v>
      </c>
      <c r="HA296" s="2">
        <v>2.52686</v>
      </c>
      <c r="HB296" s="2">
        <v>56.3146</v>
      </c>
      <c r="HC296" s="2">
        <v>13.4403</v>
      </c>
      <c r="HD296" s="2">
        <v>18.0</v>
      </c>
      <c r="HE296" s="2">
        <v>511.258</v>
      </c>
      <c r="HF296" s="2">
        <v>383.051</v>
      </c>
      <c r="HG296" s="2">
        <v>22.2258</v>
      </c>
      <c r="HH296" s="2">
        <v>41.3759</v>
      </c>
      <c r="HI296" s="2">
        <v>30.0002</v>
      </c>
      <c r="HJ296" s="2">
        <v>40.8623</v>
      </c>
      <c r="HK296" s="2">
        <v>40.8683</v>
      </c>
      <c r="HL296" s="2">
        <v>17.5798</v>
      </c>
      <c r="HM296" s="2">
        <v>65.2004</v>
      </c>
      <c r="HN296" s="2">
        <v>0.0</v>
      </c>
      <c r="HO296" s="2">
        <v>19.0049</v>
      </c>
      <c r="HP296" s="2">
        <v>312.984</v>
      </c>
      <c r="HQ296" s="2">
        <v>17.9315</v>
      </c>
      <c r="HR296" s="2">
        <v>97.6603</v>
      </c>
      <c r="HS296" s="2">
        <v>99.403</v>
      </c>
      <c r="HT296" s="1"/>
      <c r="HU296" s="1"/>
    </row>
    <row r="297">
      <c r="A297" s="2">
        <v>296.0</v>
      </c>
      <c r="B297" s="2">
        <v>296.0</v>
      </c>
      <c r="C297" s="2">
        <v>1.6875436565E9</v>
      </c>
      <c r="D297" s="2">
        <v>14953.0</v>
      </c>
      <c r="E297" s="4">
        <v>45100.58861111111</v>
      </c>
      <c r="F297" s="5">
        <v>0.5886111111111111</v>
      </c>
      <c r="G297" s="2">
        <v>5.0</v>
      </c>
      <c r="H297" s="2" t="s">
        <v>226</v>
      </c>
      <c r="I297" s="2" t="s">
        <v>237</v>
      </c>
      <c r="J297" s="9" t="s">
        <v>238</v>
      </c>
      <c r="K297" s="2">
        <v>0.0025633938683097</v>
      </c>
      <c r="L297" s="2">
        <v>2.56339386830971</v>
      </c>
      <c r="M297" s="2">
        <v>5.99083430533622</v>
      </c>
      <c r="N297" s="2">
        <v>360.470178447426</v>
      </c>
      <c r="O297" s="2">
        <v>255.021865368343</v>
      </c>
      <c r="P297" s="2">
        <v>25.9785942833155</v>
      </c>
      <c r="Q297" s="2">
        <v>36.720414163681</v>
      </c>
      <c r="R297" s="2">
        <v>0.104596325983576</v>
      </c>
      <c r="S297" s="2">
        <v>2.96205897105464</v>
      </c>
      <c r="T297" s="2">
        <v>0.102586906636283</v>
      </c>
      <c r="U297" s="2">
        <v>0.0642941396872513</v>
      </c>
      <c r="V297" s="2">
        <v>508.916339452653</v>
      </c>
      <c r="W297" s="2">
        <v>32.3401629057029</v>
      </c>
      <c r="X297" s="2">
        <v>31.3430814814815</v>
      </c>
      <c r="Y297" s="2">
        <v>4.60038384035677</v>
      </c>
      <c r="Z297" s="2">
        <v>50.1106780407346</v>
      </c>
      <c r="AA297" s="2">
        <v>2.13915324825363</v>
      </c>
      <c r="AB297" s="2">
        <v>4.26885712165924</v>
      </c>
      <c r="AC297" s="2">
        <v>2.46123059210314</v>
      </c>
      <c r="AD297" s="2">
        <v>-113.045669592458</v>
      </c>
      <c r="AE297" s="2">
        <v>-208.995859469737</v>
      </c>
      <c r="AF297" s="2">
        <v>-15.7958543005123</v>
      </c>
      <c r="AG297" s="2">
        <v>171.078956089945</v>
      </c>
      <c r="AH297" s="2">
        <v>-11.6259308146296</v>
      </c>
      <c r="AI297" s="2">
        <v>2.52827826613712</v>
      </c>
      <c r="AJ297" s="2">
        <v>5.99083430533622</v>
      </c>
      <c r="AK297" s="2">
        <v>336.929023892238</v>
      </c>
      <c r="AL297" s="2">
        <v>346.331181818182</v>
      </c>
      <c r="AM297" s="2">
        <v>-3.17581062317972</v>
      </c>
      <c r="AN297" s="2">
        <v>65.2157716822817</v>
      </c>
      <c r="AO297" s="2">
        <v>2.56339386830971</v>
      </c>
      <c r="AP297" s="2">
        <v>18.0228879365872</v>
      </c>
      <c r="AQ297" s="2">
        <v>21.0271751515152</v>
      </c>
      <c r="AR297" s="2">
        <v>8.5250865526835E-4</v>
      </c>
      <c r="AS297" s="2">
        <v>100.462631805522</v>
      </c>
      <c r="AT297" s="2">
        <v>0.0</v>
      </c>
      <c r="AU297" s="2">
        <v>0.0</v>
      </c>
      <c r="AV297" s="2">
        <v>1.0</v>
      </c>
      <c r="AW297" s="2">
        <v>0.0</v>
      </c>
      <c r="AX297" s="2">
        <v>53298.0</v>
      </c>
      <c r="AY297" s="2">
        <v>2892.73688888889</v>
      </c>
      <c r="AZ297" s="2">
        <v>2372.91208618733</v>
      </c>
      <c r="BA297" s="2">
        <v>0.820300005611216</v>
      </c>
      <c r="BB297" s="2">
        <v>0.175929010829647</v>
      </c>
      <c r="BC297" s="2">
        <v>6.0</v>
      </c>
      <c r="BD297" s="2">
        <v>0.5</v>
      </c>
      <c r="BE297" s="2" t="s">
        <v>229</v>
      </c>
      <c r="BF297" s="2">
        <v>2.0</v>
      </c>
      <c r="BG297" s="2" t="b">
        <v>1</v>
      </c>
      <c r="BH297" s="2">
        <v>1.687543649E9</v>
      </c>
      <c r="BI297" s="2">
        <v>360.470185185185</v>
      </c>
      <c r="BJ297" s="2">
        <v>347.613518518518</v>
      </c>
      <c r="BK297" s="2">
        <v>20.9992444444444</v>
      </c>
      <c r="BL297" s="2">
        <v>18.0292074074074</v>
      </c>
      <c r="BM297" s="2">
        <v>357.979444444444</v>
      </c>
      <c r="BN297" s="2">
        <v>20.8739481481481</v>
      </c>
      <c r="BO297" s="2">
        <v>500.031407407407</v>
      </c>
      <c r="BP297" s="2">
        <v>101.768407407407</v>
      </c>
      <c r="BQ297" s="2">
        <v>0.0996980814814815</v>
      </c>
      <c r="BR297" s="2">
        <v>30.0343259259259</v>
      </c>
      <c r="BS297" s="2">
        <v>31.3430814814815</v>
      </c>
      <c r="BT297" s="2">
        <v>999.9</v>
      </c>
      <c r="BU297" s="2">
        <v>0.0</v>
      </c>
      <c r="BV297" s="2">
        <v>0.0</v>
      </c>
      <c r="BW297" s="2">
        <v>10009.4948148148</v>
      </c>
      <c r="BX297" s="2">
        <v>0.0</v>
      </c>
      <c r="BY297" s="2">
        <v>892.774296296296</v>
      </c>
      <c r="BZ297" s="2">
        <v>12.856662962963</v>
      </c>
      <c r="CA297" s="2">
        <v>368.201814814815</v>
      </c>
      <c r="CB297" s="2">
        <v>353.995925925926</v>
      </c>
      <c r="CC297" s="2">
        <v>2.97004444444444</v>
      </c>
      <c r="CD297" s="2">
        <v>347.613518518518</v>
      </c>
      <c r="CE297" s="2">
        <v>18.0292074074074</v>
      </c>
      <c r="CF297" s="2">
        <v>2.13706037037037</v>
      </c>
      <c r="CG297" s="2">
        <v>1.83480296296296</v>
      </c>
      <c r="CH297" s="2">
        <v>18.4981333333333</v>
      </c>
      <c r="CI297" s="2">
        <v>16.0864851851852</v>
      </c>
      <c r="CJ297" s="2">
        <v>1999.96259259259</v>
      </c>
      <c r="CK297" s="2">
        <v>0.980000222222222</v>
      </c>
      <c r="CL297" s="2">
        <v>0.0199994740740741</v>
      </c>
      <c r="CM297" s="2">
        <v>0.0</v>
      </c>
      <c r="CN297" s="2">
        <v>1.90027037037037</v>
      </c>
      <c r="CO297" s="2">
        <v>0.0</v>
      </c>
      <c r="CP297" s="2">
        <v>13749.0703703704</v>
      </c>
      <c r="CQ297" s="2">
        <v>17337.9148148148</v>
      </c>
      <c r="CR297" s="2">
        <v>48.986</v>
      </c>
      <c r="CS297" s="2">
        <v>50.375</v>
      </c>
      <c r="CT297" s="2">
        <v>49.1387777777778</v>
      </c>
      <c r="CU297" s="2">
        <v>48.3864814814815</v>
      </c>
      <c r="CV297" s="2">
        <v>47.6824074074074</v>
      </c>
      <c r="CW297" s="2">
        <v>1959.96259259259</v>
      </c>
      <c r="CX297" s="2">
        <v>40.0</v>
      </c>
      <c r="CY297" s="2">
        <v>0.0</v>
      </c>
      <c r="CZ297" s="2">
        <v>1.6875436562E9</v>
      </c>
      <c r="DA297" s="2">
        <v>0.0</v>
      </c>
      <c r="DB297" s="2">
        <v>1.687542577E9</v>
      </c>
      <c r="DC297" s="5">
        <v>0.5761226851851852</v>
      </c>
      <c r="DD297" s="2">
        <v>1.687542562E9</v>
      </c>
      <c r="DE297" s="2">
        <v>1.687542577E9</v>
      </c>
      <c r="DF297" s="2">
        <v>5.0</v>
      </c>
      <c r="DG297" s="2">
        <v>0.01</v>
      </c>
      <c r="DH297" s="2">
        <v>0.007</v>
      </c>
      <c r="DI297" s="2">
        <v>2.634</v>
      </c>
      <c r="DJ297" s="2">
        <v>0.001</v>
      </c>
      <c r="DK297" s="2">
        <v>420.0</v>
      </c>
      <c r="DL297" s="2">
        <v>14.0</v>
      </c>
      <c r="DM297" s="2">
        <v>0.07</v>
      </c>
      <c r="DN297" s="2">
        <v>0.01</v>
      </c>
      <c r="DO297" s="2">
        <v>11.3760224390244</v>
      </c>
      <c r="DP297" s="2">
        <v>26.0811497560976</v>
      </c>
      <c r="DQ297" s="2">
        <v>2.66772309137082</v>
      </c>
      <c r="DR297" s="2">
        <v>0.0</v>
      </c>
      <c r="DS297" s="2">
        <v>2.94693219512195</v>
      </c>
      <c r="DT297" s="2">
        <v>0.428903623693383</v>
      </c>
      <c r="DU297" s="2">
        <v>0.0429074810415128</v>
      </c>
      <c r="DV297" s="2">
        <v>0.0</v>
      </c>
      <c r="DW297" s="2">
        <v>0.0</v>
      </c>
      <c r="DX297" s="2">
        <v>2.0</v>
      </c>
      <c r="DY297" s="2" t="s">
        <v>230</v>
      </c>
      <c r="DZ297" s="2">
        <v>3.11898</v>
      </c>
      <c r="EA297" s="2">
        <v>2.75635</v>
      </c>
      <c r="EB297" s="2">
        <v>0.0781855</v>
      </c>
      <c r="EC297" s="2">
        <v>0.0762265</v>
      </c>
      <c r="ED297" s="2">
        <v>0.10661</v>
      </c>
      <c r="EE297" s="2">
        <v>0.0959624</v>
      </c>
      <c r="EF297" s="2">
        <v>26653.8</v>
      </c>
      <c r="EG297" s="2">
        <v>26563.4</v>
      </c>
      <c r="EH297" s="2">
        <v>29495.0</v>
      </c>
      <c r="EI297" s="2">
        <v>29066.7</v>
      </c>
      <c r="EJ297" s="2">
        <v>36487.9</v>
      </c>
      <c r="EK297" s="2">
        <v>34631.1</v>
      </c>
      <c r="EL297" s="2">
        <v>45236.4</v>
      </c>
      <c r="EM297" s="2">
        <v>43232.5</v>
      </c>
      <c r="EN297" s="2">
        <v>1.7067</v>
      </c>
      <c r="EO297" s="2">
        <v>1.63932</v>
      </c>
      <c r="EP297" s="2">
        <v>-0.00980124</v>
      </c>
      <c r="EQ297" s="2">
        <v>0.0</v>
      </c>
      <c r="ER297" s="2">
        <v>31.5018</v>
      </c>
      <c r="ES297" s="2">
        <v>999.9</v>
      </c>
      <c r="ET297" s="2">
        <v>45.2</v>
      </c>
      <c r="EU297" s="2">
        <v>52.5</v>
      </c>
      <c r="EV297" s="2">
        <v>62.4122</v>
      </c>
      <c r="EW297" s="2">
        <v>65.1996</v>
      </c>
      <c r="EX297" s="2">
        <v>16.0216</v>
      </c>
      <c r="EY297" s="2">
        <v>1.0</v>
      </c>
      <c r="EZ297" s="2">
        <v>1.23018</v>
      </c>
      <c r="FA297" s="2">
        <v>9.28105</v>
      </c>
      <c r="FB297" s="2">
        <v>19.9822</v>
      </c>
      <c r="FC297" s="2">
        <v>5.22732</v>
      </c>
      <c r="FD297" s="2">
        <v>11.992</v>
      </c>
      <c r="FE297" s="2">
        <v>4.9693</v>
      </c>
      <c r="FF297" s="2">
        <v>3.28968</v>
      </c>
      <c r="FG297" s="2">
        <v>9999.0</v>
      </c>
      <c r="FH297" s="2">
        <v>9999.0</v>
      </c>
      <c r="FI297" s="2">
        <v>9999.0</v>
      </c>
      <c r="FJ297" s="2">
        <v>999.9</v>
      </c>
      <c r="FK297" s="2">
        <v>4.97276</v>
      </c>
      <c r="FL297" s="2">
        <v>1.87851</v>
      </c>
      <c r="FM297" s="2">
        <v>1.8767</v>
      </c>
      <c r="FN297" s="2">
        <v>1.87946</v>
      </c>
      <c r="FO297" s="2">
        <v>1.87589</v>
      </c>
      <c r="FP297" s="2">
        <v>1.87927</v>
      </c>
      <c r="FQ297" s="2">
        <v>1.87653</v>
      </c>
      <c r="FR297" s="2">
        <v>1.87775</v>
      </c>
      <c r="FS297" s="2">
        <v>0.0</v>
      </c>
      <c r="FT297" s="2">
        <v>0.0</v>
      </c>
      <c r="FU297" s="2">
        <v>0.0</v>
      </c>
      <c r="FV297" s="2">
        <v>0.0</v>
      </c>
      <c r="FW297" s="2">
        <v>1.1111111E7</v>
      </c>
      <c r="FX297" s="2" t="s">
        <v>231</v>
      </c>
      <c r="FY297" s="2" t="s">
        <v>232</v>
      </c>
      <c r="FZ297" s="2" t="s">
        <v>232</v>
      </c>
      <c r="GA297" s="2" t="s">
        <v>232</v>
      </c>
      <c r="GB297" s="2" t="s">
        <v>232</v>
      </c>
      <c r="GC297" s="2">
        <v>0.0</v>
      </c>
      <c r="GD297" s="2">
        <v>100.0</v>
      </c>
      <c r="GE297" s="2">
        <v>100.0</v>
      </c>
      <c r="GF297" s="2">
        <v>2.434</v>
      </c>
      <c r="GG297" s="2">
        <v>0.1259</v>
      </c>
      <c r="GH297" s="2">
        <v>1.43709502278468</v>
      </c>
      <c r="GI297" s="2">
        <v>0.00345961751443019</v>
      </c>
      <c r="GJ297" s="7">
        <v>-1.60062044249347E-6</v>
      </c>
      <c r="GK297" s="7">
        <v>4.45518926315705E-10</v>
      </c>
      <c r="GL297" s="2">
        <v>-0.114689094376504</v>
      </c>
      <c r="GM297" s="2">
        <v>-0.00110442969885838</v>
      </c>
      <c r="GN297" s="2">
        <v>8.6344859614355E-4</v>
      </c>
      <c r="GO297" s="7">
        <v>-1.24427563159041E-5</v>
      </c>
      <c r="GP297" s="2">
        <v>0.0</v>
      </c>
      <c r="GQ297" s="2">
        <v>2120.0</v>
      </c>
      <c r="GR297" s="2">
        <v>2.0</v>
      </c>
      <c r="GS297" s="2">
        <v>32.0</v>
      </c>
      <c r="GT297" s="2">
        <v>18.2</v>
      </c>
      <c r="GU297" s="2">
        <v>18.0</v>
      </c>
      <c r="GV297" s="2">
        <v>0.844727</v>
      </c>
      <c r="GW297" s="2">
        <v>2.66846</v>
      </c>
      <c r="GX297" s="2">
        <v>1.39893</v>
      </c>
      <c r="GY297" s="2">
        <v>2.27173</v>
      </c>
      <c r="GZ297" s="2">
        <v>1.44897</v>
      </c>
      <c r="HA297" s="2">
        <v>2.53296</v>
      </c>
      <c r="HB297" s="2">
        <v>56.3146</v>
      </c>
      <c r="HC297" s="2">
        <v>13.4403</v>
      </c>
      <c r="HD297" s="2">
        <v>18.0</v>
      </c>
      <c r="HE297" s="2">
        <v>511.383</v>
      </c>
      <c r="HF297" s="2">
        <v>382.711</v>
      </c>
      <c r="HG297" s="2">
        <v>22.2228</v>
      </c>
      <c r="HH297" s="2">
        <v>41.3759</v>
      </c>
      <c r="HI297" s="2">
        <v>30.0</v>
      </c>
      <c r="HJ297" s="2">
        <v>40.8623</v>
      </c>
      <c r="HK297" s="2">
        <v>40.8661</v>
      </c>
      <c r="HL297" s="2">
        <v>16.882</v>
      </c>
      <c r="HM297" s="2">
        <v>65.2004</v>
      </c>
      <c r="HN297" s="2">
        <v>0.0</v>
      </c>
      <c r="HO297" s="2">
        <v>19.0171</v>
      </c>
      <c r="HP297" s="2">
        <v>299.561</v>
      </c>
      <c r="HQ297" s="2">
        <v>17.9315</v>
      </c>
      <c r="HR297" s="2">
        <v>97.6602</v>
      </c>
      <c r="HS297" s="2">
        <v>99.4042</v>
      </c>
      <c r="HT297" s="1"/>
      <c r="HU297" s="1"/>
    </row>
    <row r="298">
      <c r="A298" s="2">
        <v>297.0</v>
      </c>
      <c r="B298" s="2">
        <v>297.0</v>
      </c>
      <c r="C298" s="2">
        <v>1.6875436615E9</v>
      </c>
      <c r="D298" s="2">
        <v>14958.0</v>
      </c>
      <c r="E298" s="4">
        <v>45100.58866898148</v>
      </c>
      <c r="F298" s="5">
        <v>0.5886689814814815</v>
      </c>
      <c r="G298" s="2">
        <v>5.0</v>
      </c>
      <c r="H298" s="2" t="s">
        <v>226</v>
      </c>
      <c r="I298" s="2" t="s">
        <v>237</v>
      </c>
      <c r="J298" s="9" t="s">
        <v>238</v>
      </c>
      <c r="K298" s="2">
        <v>0.00256703293879613</v>
      </c>
      <c r="L298" s="2">
        <v>2.56703293879613</v>
      </c>
      <c r="M298" s="2">
        <v>5.62429831059983</v>
      </c>
      <c r="N298" s="2">
        <v>346.065350813017</v>
      </c>
      <c r="O298" s="2">
        <v>246.971841521284</v>
      </c>
      <c r="P298" s="2">
        <v>25.1580880304165</v>
      </c>
      <c r="Q298" s="2">
        <v>35.2523692838908</v>
      </c>
      <c r="R298" s="2">
        <v>0.104836741378667</v>
      </c>
      <c r="S298" s="2">
        <v>2.96029404543312</v>
      </c>
      <c r="T298" s="2">
        <v>0.102816991671644</v>
      </c>
      <c r="U298" s="2">
        <v>0.0644388452842814</v>
      </c>
      <c r="V298" s="2">
        <v>507.444332393567</v>
      </c>
      <c r="W298" s="2">
        <v>32.3290811004436</v>
      </c>
      <c r="X298" s="2">
        <v>31.3420071428571</v>
      </c>
      <c r="Y298" s="2">
        <v>4.60010275556271</v>
      </c>
      <c r="Z298" s="2">
        <v>50.1612094422922</v>
      </c>
      <c r="AA298" s="2">
        <v>2.14095982546285</v>
      </c>
      <c r="AB298" s="2">
        <v>4.26815830253437</v>
      </c>
      <c r="AC298" s="2">
        <v>2.45914293009987</v>
      </c>
      <c r="AD298" s="2">
        <v>-113.206152600909</v>
      </c>
      <c r="AE298" s="2">
        <v>-209.154865613931</v>
      </c>
      <c r="AF298" s="2">
        <v>-15.8169901267205</v>
      </c>
      <c r="AG298" s="2">
        <v>169.266324052006</v>
      </c>
      <c r="AH298" s="2">
        <v>-12.6319344623821</v>
      </c>
      <c r="AI298" s="2">
        <v>2.54860387517303</v>
      </c>
      <c r="AJ298" s="2">
        <v>5.62429831059983</v>
      </c>
      <c r="AK298" s="2">
        <v>319.951699993752</v>
      </c>
      <c r="AL298" s="2">
        <v>330.183393939394</v>
      </c>
      <c r="AM298" s="2">
        <v>-3.24832321197717</v>
      </c>
      <c r="AN298" s="2">
        <v>65.2157716822817</v>
      </c>
      <c r="AO298" s="2">
        <v>2.56703293879613</v>
      </c>
      <c r="AP298" s="2">
        <v>18.016739729226</v>
      </c>
      <c r="AQ298" s="2">
        <v>21.0315096969697</v>
      </c>
      <c r="AR298" s="7">
        <v>8.31343976830819E-5</v>
      </c>
      <c r="AS298" s="2">
        <v>100.462631805522</v>
      </c>
      <c r="AT298" s="2">
        <v>0.0</v>
      </c>
      <c r="AU298" s="2">
        <v>0.0</v>
      </c>
      <c r="AV298" s="2">
        <v>1.0</v>
      </c>
      <c r="AW298" s="2">
        <v>0.0</v>
      </c>
      <c r="AX298" s="2">
        <v>53314.0</v>
      </c>
      <c r="AY298" s="2">
        <v>2884.36996428571</v>
      </c>
      <c r="AZ298" s="2">
        <v>2366.04868633919</v>
      </c>
      <c r="BA298" s="2">
        <v>0.820300001607151</v>
      </c>
      <c r="BB298" s="2">
        <v>0.175929003101802</v>
      </c>
      <c r="BC298" s="2">
        <v>6.0</v>
      </c>
      <c r="BD298" s="2">
        <v>0.5</v>
      </c>
      <c r="BE298" s="2" t="s">
        <v>229</v>
      </c>
      <c r="BF298" s="2">
        <v>2.0</v>
      </c>
      <c r="BG298" s="2" t="b">
        <v>1</v>
      </c>
      <c r="BH298" s="2">
        <v>1.68754365371429E9</v>
      </c>
      <c r="BI298" s="2">
        <v>346.065357142857</v>
      </c>
      <c r="BJ298" s="2">
        <v>331.966392857143</v>
      </c>
      <c r="BK298" s="2">
        <v>21.0173678571429</v>
      </c>
      <c r="BL298" s="2">
        <v>18.0235285714286</v>
      </c>
      <c r="BM298" s="2">
        <v>343.610535714286</v>
      </c>
      <c r="BN298" s="2">
        <v>20.8917392857143</v>
      </c>
      <c r="BO298" s="2">
        <v>500.034642857143</v>
      </c>
      <c r="BP298" s="2">
        <v>101.766535714286</v>
      </c>
      <c r="BQ298" s="2">
        <v>0.0996846428571428</v>
      </c>
      <c r="BR298" s="2">
        <v>30.031475</v>
      </c>
      <c r="BS298" s="2">
        <v>31.3420071428571</v>
      </c>
      <c r="BT298" s="2">
        <v>999.9</v>
      </c>
      <c r="BU298" s="2">
        <v>0.0</v>
      </c>
      <c r="BV298" s="2">
        <v>0.0</v>
      </c>
      <c r="BW298" s="2">
        <v>9999.66892857143</v>
      </c>
      <c r="BX298" s="2">
        <v>0.0</v>
      </c>
      <c r="BY298" s="2">
        <v>884.380678571429</v>
      </c>
      <c r="BZ298" s="2">
        <v>14.0989535714286</v>
      </c>
      <c r="CA298" s="2">
        <v>353.494714285714</v>
      </c>
      <c r="CB298" s="2">
        <v>338.059607142857</v>
      </c>
      <c r="CC298" s="2">
        <v>2.99384857142857</v>
      </c>
      <c r="CD298" s="2">
        <v>331.966392857143</v>
      </c>
      <c r="CE298" s="2">
        <v>18.0235285714286</v>
      </c>
      <c r="CF298" s="2">
        <v>2.13886678571429</v>
      </c>
      <c r="CG298" s="2">
        <v>1.8341925</v>
      </c>
      <c r="CH298" s="2">
        <v>18.5116142857143</v>
      </c>
      <c r="CI298" s="2">
        <v>16.0812642857143</v>
      </c>
      <c r="CJ298" s="2">
        <v>1999.98928571429</v>
      </c>
      <c r="CK298" s="2">
        <v>0.980000571428572</v>
      </c>
      <c r="CL298" s="2">
        <v>0.0199991285714286</v>
      </c>
      <c r="CM298" s="2">
        <v>0.0</v>
      </c>
      <c r="CN298" s="2">
        <v>1.84713928571429</v>
      </c>
      <c r="CO298" s="2">
        <v>0.0</v>
      </c>
      <c r="CP298" s="2">
        <v>13734.9392857143</v>
      </c>
      <c r="CQ298" s="2">
        <v>17338.1392857143</v>
      </c>
      <c r="CR298" s="2">
        <v>48.982</v>
      </c>
      <c r="CS298" s="2">
        <v>50.3705</v>
      </c>
      <c r="CT298" s="2">
        <v>49.1338571428571</v>
      </c>
      <c r="CU298" s="2">
        <v>48.3794285714286</v>
      </c>
      <c r="CV298" s="2">
        <v>47.6781428571428</v>
      </c>
      <c r="CW298" s="2">
        <v>1959.98928571429</v>
      </c>
      <c r="CX298" s="2">
        <v>40.0</v>
      </c>
      <c r="CY298" s="2">
        <v>0.0</v>
      </c>
      <c r="CZ298" s="2">
        <v>1.6875436616E9</v>
      </c>
      <c r="DA298" s="2">
        <v>0.0</v>
      </c>
      <c r="DB298" s="2">
        <v>1.687542577E9</v>
      </c>
      <c r="DC298" s="5">
        <v>0.5761226851851852</v>
      </c>
      <c r="DD298" s="2">
        <v>1.687542562E9</v>
      </c>
      <c r="DE298" s="2">
        <v>1.687542577E9</v>
      </c>
      <c r="DF298" s="2">
        <v>5.0</v>
      </c>
      <c r="DG298" s="2">
        <v>0.01</v>
      </c>
      <c r="DH298" s="2">
        <v>0.007</v>
      </c>
      <c r="DI298" s="2">
        <v>2.634</v>
      </c>
      <c r="DJ298" s="2">
        <v>0.001</v>
      </c>
      <c r="DK298" s="2">
        <v>420.0</v>
      </c>
      <c r="DL298" s="2">
        <v>14.0</v>
      </c>
      <c r="DM298" s="2">
        <v>0.07</v>
      </c>
      <c r="DN298" s="2">
        <v>0.01</v>
      </c>
      <c r="DO298" s="2">
        <v>13.21555275</v>
      </c>
      <c r="DP298" s="2">
        <v>16.6630076172608</v>
      </c>
      <c r="DQ298" s="2">
        <v>1.63816277744916</v>
      </c>
      <c r="DR298" s="2">
        <v>0.0</v>
      </c>
      <c r="DS298" s="2">
        <v>2.976945</v>
      </c>
      <c r="DT298" s="2">
        <v>0.324117298311437</v>
      </c>
      <c r="DU298" s="2">
        <v>0.0318310182840574</v>
      </c>
      <c r="DV298" s="2">
        <v>0.0</v>
      </c>
      <c r="DW298" s="2">
        <v>0.0</v>
      </c>
      <c r="DX298" s="2">
        <v>2.0</v>
      </c>
      <c r="DY298" s="2" t="s">
        <v>230</v>
      </c>
      <c r="DZ298" s="2">
        <v>3.11869</v>
      </c>
      <c r="EA298" s="2">
        <v>2.75628</v>
      </c>
      <c r="EB298" s="2">
        <v>0.0752071</v>
      </c>
      <c r="EC298" s="2">
        <v>0.0730029</v>
      </c>
      <c r="ED298" s="2">
        <v>0.106625</v>
      </c>
      <c r="EE298" s="2">
        <v>0.0959422</v>
      </c>
      <c r="EF298" s="2">
        <v>26740.2</v>
      </c>
      <c r="EG298" s="2">
        <v>26656.3</v>
      </c>
      <c r="EH298" s="2">
        <v>29495.3</v>
      </c>
      <c r="EI298" s="2">
        <v>29067.1</v>
      </c>
      <c r="EJ298" s="2">
        <v>36487.4</v>
      </c>
      <c r="EK298" s="2">
        <v>34632.1</v>
      </c>
      <c r="EL298" s="2">
        <v>45236.8</v>
      </c>
      <c r="EM298" s="2">
        <v>43233.1</v>
      </c>
      <c r="EN298" s="2">
        <v>1.7067</v>
      </c>
      <c r="EO298" s="2">
        <v>1.63975</v>
      </c>
      <c r="EP298" s="2">
        <v>-0.00942498</v>
      </c>
      <c r="EQ298" s="2">
        <v>0.0</v>
      </c>
      <c r="ER298" s="2">
        <v>31.4916</v>
      </c>
      <c r="ES298" s="2">
        <v>999.9</v>
      </c>
      <c r="ET298" s="2">
        <v>45.2</v>
      </c>
      <c r="EU298" s="2">
        <v>52.5</v>
      </c>
      <c r="EV298" s="2">
        <v>62.4081</v>
      </c>
      <c r="EW298" s="2">
        <v>65.4496</v>
      </c>
      <c r="EX298" s="2">
        <v>16.3862</v>
      </c>
      <c r="EY298" s="2">
        <v>1.0</v>
      </c>
      <c r="EZ298" s="2">
        <v>1.2301</v>
      </c>
      <c r="FA298" s="2">
        <v>9.28105</v>
      </c>
      <c r="FB298" s="2">
        <v>19.9823</v>
      </c>
      <c r="FC298" s="2">
        <v>5.22732</v>
      </c>
      <c r="FD298" s="2">
        <v>11.992</v>
      </c>
      <c r="FE298" s="2">
        <v>4.96935</v>
      </c>
      <c r="FF298" s="2">
        <v>3.28968</v>
      </c>
      <c r="FG298" s="2">
        <v>9999.0</v>
      </c>
      <c r="FH298" s="2">
        <v>9999.0</v>
      </c>
      <c r="FI298" s="2">
        <v>9999.0</v>
      </c>
      <c r="FJ298" s="2">
        <v>999.9</v>
      </c>
      <c r="FK298" s="2">
        <v>4.97275</v>
      </c>
      <c r="FL298" s="2">
        <v>1.87849</v>
      </c>
      <c r="FM298" s="2">
        <v>1.87668</v>
      </c>
      <c r="FN298" s="2">
        <v>1.87943</v>
      </c>
      <c r="FO298" s="2">
        <v>1.87584</v>
      </c>
      <c r="FP298" s="2">
        <v>1.87925</v>
      </c>
      <c r="FQ298" s="2">
        <v>1.87653</v>
      </c>
      <c r="FR298" s="2">
        <v>1.87775</v>
      </c>
      <c r="FS298" s="2">
        <v>0.0</v>
      </c>
      <c r="FT298" s="2">
        <v>0.0</v>
      </c>
      <c r="FU298" s="2">
        <v>0.0</v>
      </c>
      <c r="FV298" s="2">
        <v>0.0</v>
      </c>
      <c r="FW298" s="2">
        <v>1.1111111E7</v>
      </c>
      <c r="FX298" s="2" t="s">
        <v>231</v>
      </c>
      <c r="FY298" s="2" t="s">
        <v>232</v>
      </c>
      <c r="FZ298" s="2" t="s">
        <v>232</v>
      </c>
      <c r="GA298" s="2" t="s">
        <v>232</v>
      </c>
      <c r="GB298" s="2" t="s">
        <v>232</v>
      </c>
      <c r="GC298" s="2">
        <v>0.0</v>
      </c>
      <c r="GD298" s="2">
        <v>100.0</v>
      </c>
      <c r="GE298" s="2">
        <v>100.0</v>
      </c>
      <c r="GF298" s="2">
        <v>2.393</v>
      </c>
      <c r="GG298" s="2">
        <v>0.1259</v>
      </c>
      <c r="GH298" s="2">
        <v>1.43709502278468</v>
      </c>
      <c r="GI298" s="2">
        <v>0.00345961751443019</v>
      </c>
      <c r="GJ298" s="7">
        <v>-1.60062044249347E-6</v>
      </c>
      <c r="GK298" s="7">
        <v>4.45518926315705E-10</v>
      </c>
      <c r="GL298" s="2">
        <v>-0.114689094376504</v>
      </c>
      <c r="GM298" s="2">
        <v>-0.00110442969885838</v>
      </c>
      <c r="GN298" s="2">
        <v>8.6344859614355E-4</v>
      </c>
      <c r="GO298" s="7">
        <v>-1.24427563159041E-5</v>
      </c>
      <c r="GP298" s="2">
        <v>0.0</v>
      </c>
      <c r="GQ298" s="2">
        <v>2120.0</v>
      </c>
      <c r="GR298" s="2">
        <v>2.0</v>
      </c>
      <c r="GS298" s="2">
        <v>32.0</v>
      </c>
      <c r="GT298" s="2">
        <v>18.3</v>
      </c>
      <c r="GU298" s="2">
        <v>18.1</v>
      </c>
      <c r="GV298" s="2">
        <v>0.810547</v>
      </c>
      <c r="GW298" s="2">
        <v>2.66968</v>
      </c>
      <c r="GX298" s="2">
        <v>1.39893</v>
      </c>
      <c r="GY298" s="2">
        <v>2.27173</v>
      </c>
      <c r="GZ298" s="2">
        <v>1.44897</v>
      </c>
      <c r="HA298" s="2">
        <v>2.52686</v>
      </c>
      <c r="HB298" s="2">
        <v>56.3146</v>
      </c>
      <c r="HC298" s="2">
        <v>13.4316</v>
      </c>
      <c r="HD298" s="2">
        <v>18.0</v>
      </c>
      <c r="HE298" s="2">
        <v>511.366</v>
      </c>
      <c r="HF298" s="2">
        <v>382.965</v>
      </c>
      <c r="HG298" s="2">
        <v>22.2212</v>
      </c>
      <c r="HH298" s="2">
        <v>41.3759</v>
      </c>
      <c r="HI298" s="2">
        <v>30.0001</v>
      </c>
      <c r="HJ298" s="2">
        <v>40.8592</v>
      </c>
      <c r="HK298" s="2">
        <v>40.8661</v>
      </c>
      <c r="HL298" s="2">
        <v>16.1271</v>
      </c>
      <c r="HM298" s="2">
        <v>65.2004</v>
      </c>
      <c r="HN298" s="2">
        <v>0.0</v>
      </c>
      <c r="HO298" s="2">
        <v>19.0216</v>
      </c>
      <c r="HP298" s="2">
        <v>279.528</v>
      </c>
      <c r="HQ298" s="2">
        <v>17.9315</v>
      </c>
      <c r="HR298" s="2">
        <v>97.6612</v>
      </c>
      <c r="HS298" s="2">
        <v>99.4054</v>
      </c>
      <c r="HT298" s="1"/>
      <c r="HU298" s="1"/>
    </row>
    <row r="299">
      <c r="A299" s="2">
        <v>298.0</v>
      </c>
      <c r="B299" s="2">
        <v>298.0</v>
      </c>
      <c r="C299" s="2">
        <v>1.6875436665E9</v>
      </c>
      <c r="D299" s="2">
        <v>14963.0</v>
      </c>
      <c r="E299" s="4">
        <v>45100.58872685185</v>
      </c>
      <c r="F299" s="5">
        <v>0.5887268518518518</v>
      </c>
      <c r="G299" s="2">
        <v>5.0</v>
      </c>
      <c r="H299" s="2" t="s">
        <v>226</v>
      </c>
      <c r="I299" s="2" t="s">
        <v>237</v>
      </c>
      <c r="J299" s="9" t="s">
        <v>238</v>
      </c>
      <c r="K299" s="2">
        <v>0.00257325470624759</v>
      </c>
      <c r="L299" s="2">
        <v>2.57325470624759</v>
      </c>
      <c r="M299" s="2">
        <v>5.03417353291943</v>
      </c>
      <c r="N299" s="2">
        <v>329.530586922935</v>
      </c>
      <c r="O299" s="2">
        <v>240.295555700387</v>
      </c>
      <c r="P299" s="2">
        <v>24.4777525586133</v>
      </c>
      <c r="Q299" s="2">
        <v>33.5676960137021</v>
      </c>
      <c r="R299" s="2">
        <v>0.105153825144747</v>
      </c>
      <c r="S299" s="2">
        <v>2.96096110870842</v>
      </c>
      <c r="T299" s="2">
        <v>0.103122415124411</v>
      </c>
      <c r="U299" s="2">
        <v>0.0646307549347992</v>
      </c>
      <c r="V299" s="2">
        <v>505.70620738733</v>
      </c>
      <c r="W299" s="2">
        <v>32.3116879891609</v>
      </c>
      <c r="X299" s="2">
        <v>31.3409222222222</v>
      </c>
      <c r="Y299" s="2">
        <v>4.59981891732063</v>
      </c>
      <c r="Z299" s="2">
        <v>50.2017813314741</v>
      </c>
      <c r="AA299" s="2">
        <v>2.142052540026</v>
      </c>
      <c r="AB299" s="2">
        <v>4.26688552320959</v>
      </c>
      <c r="AC299" s="2">
        <v>2.45776637729463</v>
      </c>
      <c r="AD299" s="2">
        <v>-113.480532545519</v>
      </c>
      <c r="AE299" s="2">
        <v>-209.857856874614</v>
      </c>
      <c r="AF299" s="2">
        <v>-15.8660857822103</v>
      </c>
      <c r="AG299" s="2">
        <v>166.501732184986</v>
      </c>
      <c r="AH299" s="2">
        <v>-13.4658682719102</v>
      </c>
      <c r="AI299" s="2">
        <v>2.5639327704495</v>
      </c>
      <c r="AJ299" s="2">
        <v>5.03417353291943</v>
      </c>
      <c r="AK299" s="2">
        <v>302.946593213005</v>
      </c>
      <c r="AL299" s="2">
        <v>313.948315151515</v>
      </c>
      <c r="AM299" s="2">
        <v>-3.25762509402348</v>
      </c>
      <c r="AN299" s="2">
        <v>65.2157716822817</v>
      </c>
      <c r="AO299" s="2">
        <v>2.57325470624759</v>
      </c>
      <c r="AP299" s="2">
        <v>18.0108233863451</v>
      </c>
      <c r="AQ299" s="2">
        <v>21.0332939393939</v>
      </c>
      <c r="AR299" s="7">
        <v>2.66315300176928E-5</v>
      </c>
      <c r="AS299" s="2">
        <v>100.462631805522</v>
      </c>
      <c r="AT299" s="2">
        <v>0.0</v>
      </c>
      <c r="AU299" s="2">
        <v>0.0</v>
      </c>
      <c r="AV299" s="2">
        <v>1.0</v>
      </c>
      <c r="AW299" s="2">
        <v>0.0</v>
      </c>
      <c r="AX299" s="2">
        <v>53256.0</v>
      </c>
      <c r="AY299" s="2">
        <v>2874.49033333333</v>
      </c>
      <c r="AZ299" s="2">
        <v>2357.94441915578</v>
      </c>
      <c r="BA299" s="2">
        <v>0.820299999555556</v>
      </c>
      <c r="BB299" s="2">
        <v>0.175928999142223</v>
      </c>
      <c r="BC299" s="2">
        <v>6.0</v>
      </c>
      <c r="BD299" s="2">
        <v>0.5</v>
      </c>
      <c r="BE299" s="2" t="s">
        <v>229</v>
      </c>
      <c r="BF299" s="2">
        <v>2.0</v>
      </c>
      <c r="BG299" s="2" t="b">
        <v>1</v>
      </c>
      <c r="BH299" s="2">
        <v>1.687543659E9</v>
      </c>
      <c r="BI299" s="2">
        <v>329.530592592593</v>
      </c>
      <c r="BJ299" s="2">
        <v>314.386777777778</v>
      </c>
      <c r="BK299" s="2">
        <v>21.0283074074074</v>
      </c>
      <c r="BL299" s="2">
        <v>18.0165555555556</v>
      </c>
      <c r="BM299" s="2">
        <v>327.117666666667</v>
      </c>
      <c r="BN299" s="2">
        <v>20.9024777777778</v>
      </c>
      <c r="BO299" s="2">
        <v>500.044703703704</v>
      </c>
      <c r="BP299" s="2">
        <v>101.765555555556</v>
      </c>
      <c r="BQ299" s="2">
        <v>0.0996349481481482</v>
      </c>
      <c r="BR299" s="2">
        <v>30.0262814814815</v>
      </c>
      <c r="BS299" s="2">
        <v>31.3409222222222</v>
      </c>
      <c r="BT299" s="2">
        <v>999.9</v>
      </c>
      <c r="BU299" s="2">
        <v>0.0</v>
      </c>
      <c r="BV299" s="2">
        <v>0.0</v>
      </c>
      <c r="BW299" s="2">
        <v>10003.5477777778</v>
      </c>
      <c r="BX299" s="2">
        <v>0.0</v>
      </c>
      <c r="BY299" s="2">
        <v>874.48737037037</v>
      </c>
      <c r="BZ299" s="2">
        <v>15.1438814814815</v>
      </c>
      <c r="CA299" s="2">
        <v>336.608925925926</v>
      </c>
      <c r="CB299" s="2">
        <v>320.155037037037</v>
      </c>
      <c r="CC299" s="2">
        <v>3.01175888888889</v>
      </c>
      <c r="CD299" s="2">
        <v>314.386777777778</v>
      </c>
      <c r="CE299" s="2">
        <v>18.0165555555556</v>
      </c>
      <c r="CF299" s="2">
        <v>2.13995703703704</v>
      </c>
      <c r="CG299" s="2">
        <v>1.8334637037037</v>
      </c>
      <c r="CH299" s="2">
        <v>18.519762962963</v>
      </c>
      <c r="CI299" s="2">
        <v>16.0750407407407</v>
      </c>
      <c r="CJ299" s="2">
        <v>2000.00296296296</v>
      </c>
      <c r="CK299" s="2">
        <v>0.980000777777778</v>
      </c>
      <c r="CL299" s="2">
        <v>0.0199989185185185</v>
      </c>
      <c r="CM299" s="2">
        <v>0.0</v>
      </c>
      <c r="CN299" s="2">
        <v>1.95231481481481</v>
      </c>
      <c r="CO299" s="2">
        <v>0.0</v>
      </c>
      <c r="CP299" s="2">
        <v>13718.8851851852</v>
      </c>
      <c r="CQ299" s="2">
        <v>17338.2555555556</v>
      </c>
      <c r="CR299" s="2">
        <v>48.9836666666667</v>
      </c>
      <c r="CS299" s="2">
        <v>50.3703333333333</v>
      </c>
      <c r="CT299" s="2">
        <v>49.1318888888889</v>
      </c>
      <c r="CU299" s="2">
        <v>48.375</v>
      </c>
      <c r="CV299" s="2">
        <v>47.6686296296296</v>
      </c>
      <c r="CW299" s="2">
        <v>1960.00296296296</v>
      </c>
      <c r="CX299" s="2">
        <v>40.0</v>
      </c>
      <c r="CY299" s="2">
        <v>0.0</v>
      </c>
      <c r="CZ299" s="2">
        <v>1.6875436664E9</v>
      </c>
      <c r="DA299" s="2">
        <v>0.0</v>
      </c>
      <c r="DB299" s="2">
        <v>1.687542577E9</v>
      </c>
      <c r="DC299" s="5">
        <v>0.5761226851851852</v>
      </c>
      <c r="DD299" s="2">
        <v>1.687542562E9</v>
      </c>
      <c r="DE299" s="2">
        <v>1.687542577E9</v>
      </c>
      <c r="DF299" s="2">
        <v>5.0</v>
      </c>
      <c r="DG299" s="2">
        <v>0.01</v>
      </c>
      <c r="DH299" s="2">
        <v>0.007</v>
      </c>
      <c r="DI299" s="2">
        <v>2.634</v>
      </c>
      <c r="DJ299" s="2">
        <v>0.001</v>
      </c>
      <c r="DK299" s="2">
        <v>420.0</v>
      </c>
      <c r="DL299" s="2">
        <v>14.0</v>
      </c>
      <c r="DM299" s="2">
        <v>0.07</v>
      </c>
      <c r="DN299" s="2">
        <v>0.01</v>
      </c>
      <c r="DO299" s="2">
        <v>14.476565</v>
      </c>
      <c r="DP299" s="2">
        <v>12.1343234521576</v>
      </c>
      <c r="DQ299" s="2">
        <v>1.17308269669065</v>
      </c>
      <c r="DR299" s="2">
        <v>0.0</v>
      </c>
      <c r="DS299" s="2">
        <v>2.999436</v>
      </c>
      <c r="DT299" s="2">
        <v>0.209724202626642</v>
      </c>
      <c r="DU299" s="2">
        <v>0.0208745861994915</v>
      </c>
      <c r="DV299" s="2">
        <v>0.0</v>
      </c>
      <c r="DW299" s="2">
        <v>0.0</v>
      </c>
      <c r="DX299" s="2">
        <v>2.0</v>
      </c>
      <c r="DY299" s="2" t="s">
        <v>230</v>
      </c>
      <c r="DZ299" s="2">
        <v>3.11902</v>
      </c>
      <c r="EA299" s="2">
        <v>2.75617</v>
      </c>
      <c r="EB299" s="2">
        <v>0.0721566</v>
      </c>
      <c r="EC299" s="2">
        <v>0.0697321</v>
      </c>
      <c r="ED299" s="2">
        <v>0.106636</v>
      </c>
      <c r="EE299" s="2">
        <v>0.0959174</v>
      </c>
      <c r="EF299" s="2">
        <v>26828.4</v>
      </c>
      <c r="EG299" s="2">
        <v>26750.3</v>
      </c>
      <c r="EH299" s="2">
        <v>29495.4</v>
      </c>
      <c r="EI299" s="2">
        <v>29067.1</v>
      </c>
      <c r="EJ299" s="2">
        <v>36487.2</v>
      </c>
      <c r="EK299" s="2">
        <v>34632.6</v>
      </c>
      <c r="EL299" s="2">
        <v>45237.3</v>
      </c>
      <c r="EM299" s="2">
        <v>43232.8</v>
      </c>
      <c r="EN299" s="2">
        <v>1.70688</v>
      </c>
      <c r="EO299" s="2">
        <v>1.63915</v>
      </c>
      <c r="EP299" s="2">
        <v>-0.00887737</v>
      </c>
      <c r="EQ299" s="2">
        <v>0.0</v>
      </c>
      <c r="ER299" s="2">
        <v>31.4838</v>
      </c>
      <c r="ES299" s="2">
        <v>999.9</v>
      </c>
      <c r="ET299" s="2">
        <v>45.2</v>
      </c>
      <c r="EU299" s="2">
        <v>52.5</v>
      </c>
      <c r="EV299" s="2">
        <v>62.407</v>
      </c>
      <c r="EW299" s="2">
        <v>65.6696</v>
      </c>
      <c r="EX299" s="2">
        <v>16.0296</v>
      </c>
      <c r="EY299" s="2">
        <v>1.0</v>
      </c>
      <c r="EZ299" s="2">
        <v>1.23014</v>
      </c>
      <c r="FA299" s="2">
        <v>9.28105</v>
      </c>
      <c r="FB299" s="2">
        <v>19.9823</v>
      </c>
      <c r="FC299" s="2">
        <v>5.22642</v>
      </c>
      <c r="FD299" s="2">
        <v>11.992</v>
      </c>
      <c r="FE299" s="2">
        <v>4.9692</v>
      </c>
      <c r="FF299" s="2">
        <v>3.2895</v>
      </c>
      <c r="FG299" s="2">
        <v>9999.0</v>
      </c>
      <c r="FH299" s="2">
        <v>9999.0</v>
      </c>
      <c r="FI299" s="2">
        <v>9999.0</v>
      </c>
      <c r="FJ299" s="2">
        <v>999.9</v>
      </c>
      <c r="FK299" s="2">
        <v>4.97274</v>
      </c>
      <c r="FL299" s="2">
        <v>1.8785</v>
      </c>
      <c r="FM299" s="2">
        <v>1.87668</v>
      </c>
      <c r="FN299" s="2">
        <v>1.87943</v>
      </c>
      <c r="FO299" s="2">
        <v>1.87583</v>
      </c>
      <c r="FP299" s="2">
        <v>1.87925</v>
      </c>
      <c r="FQ299" s="2">
        <v>1.87653</v>
      </c>
      <c r="FR299" s="2">
        <v>1.87775</v>
      </c>
      <c r="FS299" s="2">
        <v>0.0</v>
      </c>
      <c r="FT299" s="2">
        <v>0.0</v>
      </c>
      <c r="FU299" s="2">
        <v>0.0</v>
      </c>
      <c r="FV299" s="2">
        <v>0.0</v>
      </c>
      <c r="FW299" s="2">
        <v>1.1111111E7</v>
      </c>
      <c r="FX299" s="2" t="s">
        <v>231</v>
      </c>
      <c r="FY299" s="2" t="s">
        <v>232</v>
      </c>
      <c r="FZ299" s="2" t="s">
        <v>232</v>
      </c>
      <c r="GA299" s="2" t="s">
        <v>232</v>
      </c>
      <c r="GB299" s="2" t="s">
        <v>232</v>
      </c>
      <c r="GC299" s="2">
        <v>0.0</v>
      </c>
      <c r="GD299" s="2">
        <v>100.0</v>
      </c>
      <c r="GE299" s="2">
        <v>100.0</v>
      </c>
      <c r="GF299" s="2">
        <v>2.352</v>
      </c>
      <c r="GG299" s="2">
        <v>0.126</v>
      </c>
      <c r="GH299" s="2">
        <v>1.43709502278468</v>
      </c>
      <c r="GI299" s="2">
        <v>0.00345961751443019</v>
      </c>
      <c r="GJ299" s="7">
        <v>-1.60062044249347E-6</v>
      </c>
      <c r="GK299" s="7">
        <v>4.45518926315705E-10</v>
      </c>
      <c r="GL299" s="2">
        <v>-0.114689094376504</v>
      </c>
      <c r="GM299" s="2">
        <v>-0.00110442969885838</v>
      </c>
      <c r="GN299" s="2">
        <v>8.6344859614355E-4</v>
      </c>
      <c r="GO299" s="7">
        <v>-1.24427563159041E-5</v>
      </c>
      <c r="GP299" s="2">
        <v>0.0</v>
      </c>
      <c r="GQ299" s="2">
        <v>2120.0</v>
      </c>
      <c r="GR299" s="2">
        <v>2.0</v>
      </c>
      <c r="GS299" s="2">
        <v>32.0</v>
      </c>
      <c r="GT299" s="2">
        <v>18.4</v>
      </c>
      <c r="GU299" s="2">
        <v>18.2</v>
      </c>
      <c r="GV299" s="2">
        <v>0.771484</v>
      </c>
      <c r="GW299" s="2">
        <v>2.6709</v>
      </c>
      <c r="GX299" s="2">
        <v>1.39893</v>
      </c>
      <c r="GY299" s="2">
        <v>2.27173</v>
      </c>
      <c r="GZ299" s="2">
        <v>1.44897</v>
      </c>
      <c r="HA299" s="2">
        <v>2.51465</v>
      </c>
      <c r="HB299" s="2">
        <v>56.3146</v>
      </c>
      <c r="HC299" s="2">
        <v>13.4316</v>
      </c>
      <c r="HD299" s="2">
        <v>18.0</v>
      </c>
      <c r="HE299" s="2">
        <v>511.469</v>
      </c>
      <c r="HF299" s="2">
        <v>382.607</v>
      </c>
      <c r="HG299" s="2">
        <v>22.2216</v>
      </c>
      <c r="HH299" s="2">
        <v>41.3759</v>
      </c>
      <c r="HI299" s="2">
        <v>30.0001</v>
      </c>
      <c r="HJ299" s="2">
        <v>40.8582</v>
      </c>
      <c r="HK299" s="2">
        <v>40.8661</v>
      </c>
      <c r="HL299" s="2">
        <v>15.4255</v>
      </c>
      <c r="HM299" s="2">
        <v>65.2004</v>
      </c>
      <c r="HN299" s="2">
        <v>0.0</v>
      </c>
      <c r="HO299" s="2">
        <v>19.0235</v>
      </c>
      <c r="HP299" s="2">
        <v>266.17</v>
      </c>
      <c r="HQ299" s="2">
        <v>17.9315</v>
      </c>
      <c r="HR299" s="2">
        <v>97.6619</v>
      </c>
      <c r="HS299" s="2">
        <v>99.4052</v>
      </c>
      <c r="HT299" s="1"/>
      <c r="HU299" s="1"/>
    </row>
    <row r="300">
      <c r="A300" s="2">
        <v>299.0</v>
      </c>
      <c r="B300" s="2">
        <v>299.0</v>
      </c>
      <c r="C300" s="2">
        <v>1.6875436715E9</v>
      </c>
      <c r="D300" s="2">
        <v>14968.0</v>
      </c>
      <c r="E300" s="4">
        <v>45100.588784722226</v>
      </c>
      <c r="F300" s="5">
        <v>0.5887847222222222</v>
      </c>
      <c r="G300" s="2">
        <v>5.0</v>
      </c>
      <c r="H300" s="2" t="s">
        <v>226</v>
      </c>
      <c r="I300" s="2" t="s">
        <v>237</v>
      </c>
      <c r="J300" s="9" t="s">
        <v>238</v>
      </c>
      <c r="K300" s="2">
        <v>0.00257852149631587</v>
      </c>
      <c r="L300" s="2">
        <v>2.57852149631588</v>
      </c>
      <c r="M300" s="2">
        <v>4.53201227065792</v>
      </c>
      <c r="N300" s="2">
        <v>314.606816326854</v>
      </c>
      <c r="O300" s="2">
        <v>233.745183578059</v>
      </c>
      <c r="P300" s="2">
        <v>23.810576166974</v>
      </c>
      <c r="Q300" s="2">
        <v>32.0475889519159</v>
      </c>
      <c r="R300" s="2">
        <v>0.105417081241605</v>
      </c>
      <c r="S300" s="2">
        <v>2.95980793868043</v>
      </c>
      <c r="T300" s="2">
        <v>0.103374814722147</v>
      </c>
      <c r="U300" s="2">
        <v>0.0647894533194091</v>
      </c>
      <c r="V300" s="2">
        <v>507.159377030058</v>
      </c>
      <c r="W300" s="2">
        <v>32.3148480809373</v>
      </c>
      <c r="X300" s="2">
        <v>31.3386071428571</v>
      </c>
      <c r="Y300" s="2">
        <v>4.59921329446766</v>
      </c>
      <c r="Z300" s="2">
        <v>50.2241734771322</v>
      </c>
      <c r="AA300" s="2">
        <v>2.1424182884329</v>
      </c>
      <c r="AB300" s="2">
        <v>4.26571138977205</v>
      </c>
      <c r="AC300" s="2">
        <v>2.45679500603475</v>
      </c>
      <c r="AD300" s="2">
        <v>-113.71279798753</v>
      </c>
      <c r="AE300" s="2">
        <v>-210.171397448157</v>
      </c>
      <c r="AF300" s="2">
        <v>-15.8954237652244</v>
      </c>
      <c r="AG300" s="2">
        <v>167.379757829146</v>
      </c>
      <c r="AH300" s="2">
        <v>-14.0571262758994</v>
      </c>
      <c r="AI300" s="2">
        <v>2.57258102531331</v>
      </c>
      <c r="AJ300" s="2">
        <v>4.53201227065792</v>
      </c>
      <c r="AK300" s="2">
        <v>286.125199177072</v>
      </c>
      <c r="AL300" s="2">
        <v>297.685466666667</v>
      </c>
      <c r="AM300" s="2">
        <v>-3.24709619409984</v>
      </c>
      <c r="AN300" s="2">
        <v>65.2157716822817</v>
      </c>
      <c r="AO300" s="2">
        <v>2.57852149631588</v>
      </c>
      <c r="AP300" s="2">
        <v>18.0023025168868</v>
      </c>
      <c r="AQ300" s="2">
        <v>21.0316721212121</v>
      </c>
      <c r="AR300" s="7">
        <v>-6.01030989112297E-5</v>
      </c>
      <c r="AS300" s="2">
        <v>100.462631805522</v>
      </c>
      <c r="AT300" s="2">
        <v>0.0</v>
      </c>
      <c r="AU300" s="2">
        <v>0.0</v>
      </c>
      <c r="AV300" s="2">
        <v>1.0</v>
      </c>
      <c r="AW300" s="2">
        <v>0.0</v>
      </c>
      <c r="AX300" s="2">
        <v>53316.0</v>
      </c>
      <c r="AY300" s="2">
        <v>2882.75017857143</v>
      </c>
      <c r="AZ300" s="2">
        <v>2364.71998229259</v>
      </c>
      <c r="BA300" s="2">
        <v>0.820300003750047</v>
      </c>
      <c r="BB300" s="2">
        <v>0.17592900723759</v>
      </c>
      <c r="BC300" s="2">
        <v>6.0</v>
      </c>
      <c r="BD300" s="2">
        <v>0.5</v>
      </c>
      <c r="BE300" s="2" t="s">
        <v>229</v>
      </c>
      <c r="BF300" s="2">
        <v>2.0</v>
      </c>
      <c r="BG300" s="2" t="b">
        <v>1</v>
      </c>
      <c r="BH300" s="2">
        <v>1.68754366371429E9</v>
      </c>
      <c r="BI300" s="2">
        <v>314.606821428571</v>
      </c>
      <c r="BJ300" s="2">
        <v>298.710892857143</v>
      </c>
      <c r="BK300" s="2">
        <v>21.0318285714286</v>
      </c>
      <c r="BL300" s="2">
        <v>18.009925</v>
      </c>
      <c r="BM300" s="2">
        <v>312.232214285714</v>
      </c>
      <c r="BN300" s="2">
        <v>20.905925</v>
      </c>
      <c r="BO300" s="2">
        <v>500.044071428571</v>
      </c>
      <c r="BP300" s="2">
        <v>101.765964285714</v>
      </c>
      <c r="BQ300" s="2">
        <v>0.0995621071428572</v>
      </c>
      <c r="BR300" s="2">
        <v>30.0214892857143</v>
      </c>
      <c r="BS300" s="2">
        <v>31.3386071428571</v>
      </c>
      <c r="BT300" s="2">
        <v>999.9</v>
      </c>
      <c r="BU300" s="2">
        <v>0.0</v>
      </c>
      <c r="BV300" s="2">
        <v>0.0</v>
      </c>
      <c r="BW300" s="2">
        <v>9996.96928571428</v>
      </c>
      <c r="BX300" s="2">
        <v>0.0</v>
      </c>
      <c r="BY300" s="2">
        <v>882.775178571428</v>
      </c>
      <c r="BZ300" s="2">
        <v>15.8960071428571</v>
      </c>
      <c r="CA300" s="2">
        <v>321.365821428571</v>
      </c>
      <c r="CB300" s="2">
        <v>304.189392857143</v>
      </c>
      <c r="CC300" s="2">
        <v>3.02190857142857</v>
      </c>
      <c r="CD300" s="2">
        <v>298.710892857143</v>
      </c>
      <c r="CE300" s="2">
        <v>18.009925</v>
      </c>
      <c r="CF300" s="2">
        <v>2.14032392857143</v>
      </c>
      <c r="CG300" s="2">
        <v>1.83279678571429</v>
      </c>
      <c r="CH300" s="2">
        <v>18.5225</v>
      </c>
      <c r="CI300" s="2">
        <v>16.0693428571429</v>
      </c>
      <c r="CJ300" s="2">
        <v>1999.975</v>
      </c>
      <c r="CK300" s="2">
        <v>0.980000571428572</v>
      </c>
      <c r="CL300" s="2">
        <v>0.019999125</v>
      </c>
      <c r="CM300" s="2">
        <v>0.0</v>
      </c>
      <c r="CN300" s="2">
        <v>2.00268571428571</v>
      </c>
      <c r="CO300" s="2">
        <v>0.0</v>
      </c>
      <c r="CP300" s="2">
        <v>13704.6785714286</v>
      </c>
      <c r="CQ300" s="2">
        <v>17338.0142857143</v>
      </c>
      <c r="CR300" s="2">
        <v>48.98425</v>
      </c>
      <c r="CS300" s="2">
        <v>50.3705</v>
      </c>
      <c r="CT300" s="2">
        <v>49.1294285714286</v>
      </c>
      <c r="CU300" s="2">
        <v>48.375</v>
      </c>
      <c r="CV300" s="2">
        <v>47.6670714285714</v>
      </c>
      <c r="CW300" s="2">
        <v>1959.975</v>
      </c>
      <c r="CX300" s="2">
        <v>40.0</v>
      </c>
      <c r="CY300" s="2">
        <v>0.0</v>
      </c>
      <c r="CZ300" s="2">
        <v>1.6875436718E9</v>
      </c>
      <c r="DA300" s="2">
        <v>0.0</v>
      </c>
      <c r="DB300" s="2">
        <v>1.687542577E9</v>
      </c>
      <c r="DC300" s="5">
        <v>0.5761226851851852</v>
      </c>
      <c r="DD300" s="2">
        <v>1.687542562E9</v>
      </c>
      <c r="DE300" s="2">
        <v>1.687542577E9</v>
      </c>
      <c r="DF300" s="2">
        <v>5.0</v>
      </c>
      <c r="DG300" s="2">
        <v>0.01</v>
      </c>
      <c r="DH300" s="2">
        <v>0.007</v>
      </c>
      <c r="DI300" s="2">
        <v>2.634</v>
      </c>
      <c r="DJ300" s="2">
        <v>0.001</v>
      </c>
      <c r="DK300" s="2">
        <v>420.0</v>
      </c>
      <c r="DL300" s="2">
        <v>14.0</v>
      </c>
      <c r="DM300" s="2">
        <v>0.07</v>
      </c>
      <c r="DN300" s="2">
        <v>0.01</v>
      </c>
      <c r="DO300" s="2">
        <v>15.4231682926829</v>
      </c>
      <c r="DP300" s="2">
        <v>9.770431358885</v>
      </c>
      <c r="DQ300" s="2">
        <v>0.970162582914498</v>
      </c>
      <c r="DR300" s="2">
        <v>0.0</v>
      </c>
      <c r="DS300" s="2">
        <v>3.0152356097561</v>
      </c>
      <c r="DT300" s="2">
        <v>0.132278048780491</v>
      </c>
      <c r="DU300" s="2">
        <v>0.0133163277822306</v>
      </c>
      <c r="DV300" s="2">
        <v>0.0</v>
      </c>
      <c r="DW300" s="2">
        <v>0.0</v>
      </c>
      <c r="DX300" s="2">
        <v>2.0</v>
      </c>
      <c r="DY300" s="2" t="s">
        <v>230</v>
      </c>
      <c r="DZ300" s="2">
        <v>3.11893</v>
      </c>
      <c r="EA300" s="2">
        <v>2.75659</v>
      </c>
      <c r="EB300" s="2">
        <v>0.069042</v>
      </c>
      <c r="EC300" s="2">
        <v>0.0664122</v>
      </c>
      <c r="ED300" s="2">
        <v>0.106633</v>
      </c>
      <c r="EE300" s="2">
        <v>0.0958814</v>
      </c>
      <c r="EF300" s="2">
        <v>26918.5</v>
      </c>
      <c r="EG300" s="2">
        <v>26845.6</v>
      </c>
      <c r="EH300" s="2">
        <v>29495.5</v>
      </c>
      <c r="EI300" s="2">
        <v>29067.1</v>
      </c>
      <c r="EJ300" s="2">
        <v>36487.2</v>
      </c>
      <c r="EK300" s="2">
        <v>34633.6</v>
      </c>
      <c r="EL300" s="2">
        <v>45237.5</v>
      </c>
      <c r="EM300" s="2">
        <v>43232.7</v>
      </c>
      <c r="EN300" s="2">
        <v>1.70672</v>
      </c>
      <c r="EO300" s="2">
        <v>1.63953</v>
      </c>
      <c r="EP300" s="2">
        <v>-0.00823289</v>
      </c>
      <c r="EQ300" s="2">
        <v>0.0</v>
      </c>
      <c r="ER300" s="2">
        <v>31.4756</v>
      </c>
      <c r="ES300" s="2">
        <v>999.9</v>
      </c>
      <c r="ET300" s="2">
        <v>45.2</v>
      </c>
      <c r="EU300" s="2">
        <v>52.5</v>
      </c>
      <c r="EV300" s="2">
        <v>62.4059</v>
      </c>
      <c r="EW300" s="2">
        <v>65.1996</v>
      </c>
      <c r="EX300" s="2">
        <v>16.0938</v>
      </c>
      <c r="EY300" s="2">
        <v>1.0</v>
      </c>
      <c r="EZ300" s="2">
        <v>1.23001</v>
      </c>
      <c r="FA300" s="2">
        <v>9.28105</v>
      </c>
      <c r="FB300" s="2">
        <v>19.9824</v>
      </c>
      <c r="FC300" s="2">
        <v>5.22657</v>
      </c>
      <c r="FD300" s="2">
        <v>11.992</v>
      </c>
      <c r="FE300" s="2">
        <v>4.96965</v>
      </c>
      <c r="FF300" s="2">
        <v>3.28953</v>
      </c>
      <c r="FG300" s="2">
        <v>9999.0</v>
      </c>
      <c r="FH300" s="2">
        <v>9999.0</v>
      </c>
      <c r="FI300" s="2">
        <v>9999.0</v>
      </c>
      <c r="FJ300" s="2">
        <v>999.9</v>
      </c>
      <c r="FK300" s="2">
        <v>4.97274</v>
      </c>
      <c r="FL300" s="2">
        <v>1.87848</v>
      </c>
      <c r="FM300" s="2">
        <v>1.87668</v>
      </c>
      <c r="FN300" s="2">
        <v>1.87943</v>
      </c>
      <c r="FO300" s="2">
        <v>1.8758</v>
      </c>
      <c r="FP300" s="2">
        <v>1.87922</v>
      </c>
      <c r="FQ300" s="2">
        <v>1.87652</v>
      </c>
      <c r="FR300" s="2">
        <v>1.87774</v>
      </c>
      <c r="FS300" s="2">
        <v>0.0</v>
      </c>
      <c r="FT300" s="2">
        <v>0.0</v>
      </c>
      <c r="FU300" s="2">
        <v>0.0</v>
      </c>
      <c r="FV300" s="2">
        <v>0.0</v>
      </c>
      <c r="FW300" s="2">
        <v>1.1111111E7</v>
      </c>
      <c r="FX300" s="2" t="s">
        <v>231</v>
      </c>
      <c r="FY300" s="2" t="s">
        <v>232</v>
      </c>
      <c r="FZ300" s="2" t="s">
        <v>232</v>
      </c>
      <c r="GA300" s="2" t="s">
        <v>232</v>
      </c>
      <c r="GB300" s="2" t="s">
        <v>232</v>
      </c>
      <c r="GC300" s="2">
        <v>0.0</v>
      </c>
      <c r="GD300" s="2">
        <v>100.0</v>
      </c>
      <c r="GE300" s="2">
        <v>100.0</v>
      </c>
      <c r="GF300" s="2">
        <v>2.31</v>
      </c>
      <c r="GG300" s="2">
        <v>0.1259</v>
      </c>
      <c r="GH300" s="2">
        <v>1.43709502278468</v>
      </c>
      <c r="GI300" s="2">
        <v>0.00345961751443019</v>
      </c>
      <c r="GJ300" s="7">
        <v>-1.60062044249347E-6</v>
      </c>
      <c r="GK300" s="7">
        <v>4.45518926315705E-10</v>
      </c>
      <c r="GL300" s="2">
        <v>-0.114689094376504</v>
      </c>
      <c r="GM300" s="2">
        <v>-0.00110442969885838</v>
      </c>
      <c r="GN300" s="2">
        <v>8.6344859614355E-4</v>
      </c>
      <c r="GO300" s="7">
        <v>-1.24427563159041E-5</v>
      </c>
      <c r="GP300" s="2">
        <v>0.0</v>
      </c>
      <c r="GQ300" s="2">
        <v>2120.0</v>
      </c>
      <c r="GR300" s="2">
        <v>2.0</v>
      </c>
      <c r="GS300" s="2">
        <v>32.0</v>
      </c>
      <c r="GT300" s="2">
        <v>18.5</v>
      </c>
      <c r="GU300" s="2">
        <v>18.2</v>
      </c>
      <c r="GV300" s="2">
        <v>0.737305</v>
      </c>
      <c r="GW300" s="2">
        <v>2.67334</v>
      </c>
      <c r="GX300" s="2">
        <v>1.39893</v>
      </c>
      <c r="GY300" s="2">
        <v>2.27173</v>
      </c>
      <c r="GZ300" s="2">
        <v>1.44897</v>
      </c>
      <c r="HA300" s="2">
        <v>2.49268</v>
      </c>
      <c r="HB300" s="2">
        <v>56.3146</v>
      </c>
      <c r="HC300" s="2">
        <v>13.4316</v>
      </c>
      <c r="HD300" s="2">
        <v>18.0</v>
      </c>
      <c r="HE300" s="2">
        <v>511.375</v>
      </c>
      <c r="HF300" s="2">
        <v>382.816</v>
      </c>
      <c r="HG300" s="2">
        <v>22.2199</v>
      </c>
      <c r="HH300" s="2">
        <v>41.3759</v>
      </c>
      <c r="HI300" s="2">
        <v>30.0</v>
      </c>
      <c r="HJ300" s="2">
        <v>40.8582</v>
      </c>
      <c r="HK300" s="2">
        <v>40.8632</v>
      </c>
      <c r="HL300" s="2">
        <v>14.658</v>
      </c>
      <c r="HM300" s="2">
        <v>65.2004</v>
      </c>
      <c r="HN300" s="2">
        <v>0.0</v>
      </c>
      <c r="HO300" s="2">
        <v>19.0242</v>
      </c>
      <c r="HP300" s="2">
        <v>246.135</v>
      </c>
      <c r="HQ300" s="2">
        <v>17.9315</v>
      </c>
      <c r="HR300" s="2">
        <v>97.6624</v>
      </c>
      <c r="HS300" s="2">
        <v>99.4049</v>
      </c>
      <c r="HT300" s="1"/>
      <c r="HU300" s="1"/>
    </row>
    <row r="301">
      <c r="A301" s="2">
        <v>300.0</v>
      </c>
      <c r="B301" s="2">
        <v>300.0</v>
      </c>
      <c r="C301" s="2">
        <v>1.6875436765E9</v>
      </c>
      <c r="D301" s="2">
        <v>14973.0</v>
      </c>
      <c r="E301" s="4">
        <v>45100.588842592595</v>
      </c>
      <c r="F301" s="5">
        <v>0.5888425925925926</v>
      </c>
      <c r="G301" s="2">
        <v>5.0</v>
      </c>
      <c r="H301" s="2" t="s">
        <v>226</v>
      </c>
      <c r="I301" s="2" t="s">
        <v>237</v>
      </c>
      <c r="J301" s="9" t="s">
        <v>238</v>
      </c>
      <c r="K301" s="2">
        <v>0.00258906668483092</v>
      </c>
      <c r="L301" s="2">
        <v>2.58906668483092</v>
      </c>
      <c r="M301" s="2">
        <v>4.06988342265477</v>
      </c>
      <c r="N301" s="2">
        <v>297.797402812788</v>
      </c>
      <c r="O301" s="2">
        <v>224.861032057839</v>
      </c>
      <c r="P301" s="2">
        <v>22.9058209022757</v>
      </c>
      <c r="Q301" s="2">
        <v>30.335598443033</v>
      </c>
      <c r="R301" s="2">
        <v>0.10589268017688</v>
      </c>
      <c r="S301" s="2">
        <v>2.9602137748296</v>
      </c>
      <c r="T301" s="2">
        <v>0.103832415013712</v>
      </c>
      <c r="U301" s="2">
        <v>0.0650770273343689</v>
      </c>
      <c r="V301" s="2">
        <v>509.87537997617</v>
      </c>
      <c r="W301" s="2">
        <v>32.3226969488291</v>
      </c>
      <c r="X301" s="2">
        <v>31.3361962962963</v>
      </c>
      <c r="Y301" s="2">
        <v>4.59858269280548</v>
      </c>
      <c r="Z301" s="2">
        <v>50.2423530506435</v>
      </c>
      <c r="AA301" s="2">
        <v>2.14258020889184</v>
      </c>
      <c r="AB301" s="2">
        <v>4.26449017372286</v>
      </c>
      <c r="AC301" s="2">
        <v>2.45600248391364</v>
      </c>
      <c r="AD301" s="2">
        <v>-114.177840801044</v>
      </c>
      <c r="AE301" s="2">
        <v>-210.611119968372</v>
      </c>
      <c r="AF301" s="2">
        <v>-15.9259149870451</v>
      </c>
      <c r="AG301" s="2">
        <v>169.160504219709</v>
      </c>
      <c r="AH301" s="2">
        <v>-14.6340693046112</v>
      </c>
      <c r="AI301" s="2">
        <v>2.5809269701107</v>
      </c>
      <c r="AJ301" s="2">
        <v>4.06988342265477</v>
      </c>
      <c r="AK301" s="2">
        <v>269.23619635435</v>
      </c>
      <c r="AL301" s="2">
        <v>281.425139393939</v>
      </c>
      <c r="AM301" s="2">
        <v>-3.25918176493226</v>
      </c>
      <c r="AN301" s="2">
        <v>65.2157716822817</v>
      </c>
      <c r="AO301" s="2">
        <v>2.58906668483092</v>
      </c>
      <c r="AP301" s="2">
        <v>17.992850962308</v>
      </c>
      <c r="AQ301" s="2">
        <v>21.0336575757576</v>
      </c>
      <c r="AR301" s="7">
        <v>5.22231525243642E-5</v>
      </c>
      <c r="AS301" s="2">
        <v>100.462631805522</v>
      </c>
      <c r="AT301" s="2">
        <v>0.0</v>
      </c>
      <c r="AU301" s="2">
        <v>0.0</v>
      </c>
      <c r="AV301" s="2">
        <v>1.0</v>
      </c>
      <c r="AW301" s="2">
        <v>0.0</v>
      </c>
      <c r="AX301" s="2">
        <v>53152.0</v>
      </c>
      <c r="AY301" s="2">
        <v>2898.18825925926</v>
      </c>
      <c r="AZ301" s="2">
        <v>2377.38383824806</v>
      </c>
      <c r="BA301" s="2">
        <v>0.8203000031667</v>
      </c>
      <c r="BB301" s="2">
        <v>0.175929006111731</v>
      </c>
      <c r="BC301" s="2">
        <v>6.0</v>
      </c>
      <c r="BD301" s="2">
        <v>0.5</v>
      </c>
      <c r="BE301" s="2" t="s">
        <v>229</v>
      </c>
      <c r="BF301" s="2">
        <v>2.0</v>
      </c>
      <c r="BG301" s="2" t="b">
        <v>1</v>
      </c>
      <c r="BH301" s="2">
        <v>1.687543669E9</v>
      </c>
      <c r="BI301" s="2">
        <v>297.797407407407</v>
      </c>
      <c r="BJ301" s="2">
        <v>281.160481481481</v>
      </c>
      <c r="BK301" s="2">
        <v>21.0332037037037</v>
      </c>
      <c r="BL301" s="2">
        <v>18.0015333333333</v>
      </c>
      <c r="BM301" s="2">
        <v>295.466592592593</v>
      </c>
      <c r="BN301" s="2">
        <v>20.9072814814815</v>
      </c>
      <c r="BO301" s="2">
        <v>500.049444444444</v>
      </c>
      <c r="BP301" s="2">
        <v>101.766962962963</v>
      </c>
      <c r="BQ301" s="2">
        <v>0.0996018777777778</v>
      </c>
      <c r="BR301" s="2">
        <v>30.0165037037037</v>
      </c>
      <c r="BS301" s="2">
        <v>31.3361962962963</v>
      </c>
      <c r="BT301" s="2">
        <v>999.9</v>
      </c>
      <c r="BU301" s="2">
        <v>0.0</v>
      </c>
      <c r="BV301" s="2">
        <v>0.0</v>
      </c>
      <c r="BW301" s="2">
        <v>9999.17185185185</v>
      </c>
      <c r="BX301" s="2">
        <v>0.0</v>
      </c>
      <c r="BY301" s="2">
        <v>898.20937037037</v>
      </c>
      <c r="BZ301" s="2">
        <v>16.6369481481482</v>
      </c>
      <c r="CA301" s="2">
        <v>304.19562962963</v>
      </c>
      <c r="CB301" s="2">
        <v>286.314740740741</v>
      </c>
      <c r="CC301" s="2">
        <v>3.03167555555556</v>
      </c>
      <c r="CD301" s="2">
        <v>281.160481481481</v>
      </c>
      <c r="CE301" s="2">
        <v>18.0015333333333</v>
      </c>
      <c r="CF301" s="2">
        <v>2.14048481481481</v>
      </c>
      <c r="CG301" s="2">
        <v>1.83196148148148</v>
      </c>
      <c r="CH301" s="2">
        <v>18.5237111111111</v>
      </c>
      <c r="CI301" s="2">
        <v>16.0622</v>
      </c>
      <c r="CJ301" s="2">
        <v>1999.97888888889</v>
      </c>
      <c r="CK301" s="2">
        <v>0.980000666666667</v>
      </c>
      <c r="CL301" s="2">
        <v>0.0199990296296296</v>
      </c>
      <c r="CM301" s="2">
        <v>0.0</v>
      </c>
      <c r="CN301" s="2">
        <v>2.00274814814815</v>
      </c>
      <c r="CO301" s="2">
        <v>0.0</v>
      </c>
      <c r="CP301" s="2">
        <v>13689.5518518519</v>
      </c>
      <c r="CQ301" s="2">
        <v>17338.0481481481</v>
      </c>
      <c r="CR301" s="2">
        <v>48.9883333333333</v>
      </c>
      <c r="CS301" s="2">
        <v>50.375</v>
      </c>
      <c r="CT301" s="2">
        <v>49.125</v>
      </c>
      <c r="CU301" s="2">
        <v>48.375</v>
      </c>
      <c r="CV301" s="2">
        <v>47.6663333333333</v>
      </c>
      <c r="CW301" s="2">
        <v>1959.97888888889</v>
      </c>
      <c r="CX301" s="2">
        <v>40.0</v>
      </c>
      <c r="CY301" s="2">
        <v>0.0</v>
      </c>
      <c r="CZ301" s="2">
        <v>1.6875436766E9</v>
      </c>
      <c r="DA301" s="2">
        <v>0.0</v>
      </c>
      <c r="DB301" s="2">
        <v>1.687542577E9</v>
      </c>
      <c r="DC301" s="5">
        <v>0.5761226851851852</v>
      </c>
      <c r="DD301" s="2">
        <v>1.687542562E9</v>
      </c>
      <c r="DE301" s="2">
        <v>1.687542577E9</v>
      </c>
      <c r="DF301" s="2">
        <v>5.0</v>
      </c>
      <c r="DG301" s="2">
        <v>0.01</v>
      </c>
      <c r="DH301" s="2">
        <v>0.007</v>
      </c>
      <c r="DI301" s="2">
        <v>2.634</v>
      </c>
      <c r="DJ301" s="2">
        <v>0.001</v>
      </c>
      <c r="DK301" s="2">
        <v>420.0</v>
      </c>
      <c r="DL301" s="2">
        <v>14.0</v>
      </c>
      <c r="DM301" s="2">
        <v>0.07</v>
      </c>
      <c r="DN301" s="2">
        <v>0.01</v>
      </c>
      <c r="DO301" s="2">
        <v>16.0526317073171</v>
      </c>
      <c r="DP301" s="2">
        <v>8.57934564459936</v>
      </c>
      <c r="DQ301" s="2">
        <v>0.849834577142423</v>
      </c>
      <c r="DR301" s="2">
        <v>0.0</v>
      </c>
      <c r="DS301" s="2">
        <v>3.0242456097561</v>
      </c>
      <c r="DT301" s="2">
        <v>0.111790034843205</v>
      </c>
      <c r="DU301" s="2">
        <v>0.0110550772021398</v>
      </c>
      <c r="DV301" s="2">
        <v>0.0</v>
      </c>
      <c r="DW301" s="2">
        <v>0.0</v>
      </c>
      <c r="DX301" s="2">
        <v>2.0</v>
      </c>
      <c r="DY301" s="2" t="s">
        <v>230</v>
      </c>
      <c r="DZ301" s="2">
        <v>3.11867</v>
      </c>
      <c r="EA301" s="2">
        <v>2.75647</v>
      </c>
      <c r="EB301" s="2">
        <v>0.0658588</v>
      </c>
      <c r="EC301" s="2">
        <v>0.062992</v>
      </c>
      <c r="ED301" s="2">
        <v>0.106636</v>
      </c>
      <c r="EE301" s="2">
        <v>0.0958483</v>
      </c>
      <c r="EF301" s="2">
        <v>27010.4</v>
      </c>
      <c r="EG301" s="2">
        <v>26944.1</v>
      </c>
      <c r="EH301" s="2">
        <v>29495.5</v>
      </c>
      <c r="EI301" s="2">
        <v>29067.5</v>
      </c>
      <c r="EJ301" s="2">
        <v>36486.7</v>
      </c>
      <c r="EK301" s="2">
        <v>34635.0</v>
      </c>
      <c r="EL301" s="2">
        <v>45237.3</v>
      </c>
      <c r="EM301" s="2">
        <v>43233.2</v>
      </c>
      <c r="EN301" s="2">
        <v>1.70618</v>
      </c>
      <c r="EO301" s="2">
        <v>1.6398</v>
      </c>
      <c r="EP301" s="2">
        <v>-0.00848994</v>
      </c>
      <c r="EQ301" s="2">
        <v>0.0</v>
      </c>
      <c r="ER301" s="2">
        <v>31.4692</v>
      </c>
      <c r="ES301" s="2">
        <v>999.9</v>
      </c>
      <c r="ET301" s="2">
        <v>45.2</v>
      </c>
      <c r="EU301" s="2">
        <v>52.5</v>
      </c>
      <c r="EV301" s="2">
        <v>62.4061</v>
      </c>
      <c r="EW301" s="2">
        <v>65.3296</v>
      </c>
      <c r="EX301" s="2">
        <v>16.1378</v>
      </c>
      <c r="EY301" s="2">
        <v>1.0</v>
      </c>
      <c r="EZ301" s="2">
        <v>1.22999</v>
      </c>
      <c r="FA301" s="2">
        <v>9.28105</v>
      </c>
      <c r="FB301" s="2">
        <v>19.9825</v>
      </c>
      <c r="FC301" s="2">
        <v>5.22657</v>
      </c>
      <c r="FD301" s="2">
        <v>11.992</v>
      </c>
      <c r="FE301" s="2">
        <v>4.9692</v>
      </c>
      <c r="FF301" s="2">
        <v>3.2895</v>
      </c>
      <c r="FG301" s="2">
        <v>9999.0</v>
      </c>
      <c r="FH301" s="2">
        <v>9999.0</v>
      </c>
      <c r="FI301" s="2">
        <v>9999.0</v>
      </c>
      <c r="FJ301" s="2">
        <v>999.9</v>
      </c>
      <c r="FK301" s="2">
        <v>4.97274</v>
      </c>
      <c r="FL301" s="2">
        <v>1.87848</v>
      </c>
      <c r="FM301" s="2">
        <v>1.87668</v>
      </c>
      <c r="FN301" s="2">
        <v>1.87943</v>
      </c>
      <c r="FO301" s="2">
        <v>1.87579</v>
      </c>
      <c r="FP301" s="2">
        <v>1.87921</v>
      </c>
      <c r="FQ301" s="2">
        <v>1.87653</v>
      </c>
      <c r="FR301" s="2">
        <v>1.87774</v>
      </c>
      <c r="FS301" s="2">
        <v>0.0</v>
      </c>
      <c r="FT301" s="2">
        <v>0.0</v>
      </c>
      <c r="FU301" s="2">
        <v>0.0</v>
      </c>
      <c r="FV301" s="2">
        <v>0.0</v>
      </c>
      <c r="FW301" s="2">
        <v>1.1111111E7</v>
      </c>
      <c r="FX301" s="2" t="s">
        <v>231</v>
      </c>
      <c r="FY301" s="2" t="s">
        <v>232</v>
      </c>
      <c r="FZ301" s="2" t="s">
        <v>232</v>
      </c>
      <c r="GA301" s="2" t="s">
        <v>232</v>
      </c>
      <c r="GB301" s="2" t="s">
        <v>232</v>
      </c>
      <c r="GC301" s="2">
        <v>0.0</v>
      </c>
      <c r="GD301" s="2">
        <v>100.0</v>
      </c>
      <c r="GE301" s="2">
        <v>100.0</v>
      </c>
      <c r="GF301" s="2">
        <v>2.267</v>
      </c>
      <c r="GG301" s="2">
        <v>0.1259</v>
      </c>
      <c r="GH301" s="2">
        <v>1.43709502278468</v>
      </c>
      <c r="GI301" s="2">
        <v>0.00345961751443019</v>
      </c>
      <c r="GJ301" s="7">
        <v>-1.60062044249347E-6</v>
      </c>
      <c r="GK301" s="7">
        <v>4.45518926315705E-10</v>
      </c>
      <c r="GL301" s="2">
        <v>-0.114689094376504</v>
      </c>
      <c r="GM301" s="2">
        <v>-0.00110442969885838</v>
      </c>
      <c r="GN301" s="2">
        <v>8.6344859614355E-4</v>
      </c>
      <c r="GO301" s="7">
        <v>-1.24427563159041E-5</v>
      </c>
      <c r="GP301" s="2">
        <v>0.0</v>
      </c>
      <c r="GQ301" s="2">
        <v>2120.0</v>
      </c>
      <c r="GR301" s="2">
        <v>2.0</v>
      </c>
      <c r="GS301" s="2">
        <v>32.0</v>
      </c>
      <c r="GT301" s="2">
        <v>18.6</v>
      </c>
      <c r="GU301" s="2">
        <v>18.3</v>
      </c>
      <c r="GV301" s="2">
        <v>0.697021</v>
      </c>
      <c r="GW301" s="2">
        <v>2.67212</v>
      </c>
      <c r="GX301" s="2">
        <v>1.39893</v>
      </c>
      <c r="GY301" s="2">
        <v>2.27173</v>
      </c>
      <c r="GZ301" s="2">
        <v>1.44897</v>
      </c>
      <c r="HA301" s="2">
        <v>2.48169</v>
      </c>
      <c r="HB301" s="2">
        <v>56.3146</v>
      </c>
      <c r="HC301" s="2">
        <v>13.4228</v>
      </c>
      <c r="HD301" s="2">
        <v>18.0</v>
      </c>
      <c r="HE301" s="2">
        <v>511.032</v>
      </c>
      <c r="HF301" s="2">
        <v>382.974</v>
      </c>
      <c r="HG301" s="2">
        <v>22.2206</v>
      </c>
      <c r="HH301" s="2">
        <v>41.3759</v>
      </c>
      <c r="HI301" s="2">
        <v>30.0</v>
      </c>
      <c r="HJ301" s="2">
        <v>40.8582</v>
      </c>
      <c r="HK301" s="2">
        <v>40.862</v>
      </c>
      <c r="HL301" s="2">
        <v>13.9456</v>
      </c>
      <c r="HM301" s="2">
        <v>65.2004</v>
      </c>
      <c r="HN301" s="2">
        <v>0.0</v>
      </c>
      <c r="HO301" s="2">
        <v>19.0249</v>
      </c>
      <c r="HP301" s="2">
        <v>232.761</v>
      </c>
      <c r="HQ301" s="2">
        <v>17.9315</v>
      </c>
      <c r="HR301" s="2">
        <v>97.6621</v>
      </c>
      <c r="HS301" s="2">
        <v>99.4061</v>
      </c>
      <c r="HT301" s="1"/>
      <c r="HU301" s="1"/>
    </row>
    <row r="302">
      <c r="A302" s="2">
        <v>301.0</v>
      </c>
      <c r="B302" s="2">
        <v>301.0</v>
      </c>
      <c r="C302" s="2">
        <v>1.6875436815E9</v>
      </c>
      <c r="D302" s="2">
        <v>14978.0</v>
      </c>
      <c r="E302" s="4">
        <v>45100.588900462964</v>
      </c>
      <c r="F302" s="5">
        <v>0.588900462962963</v>
      </c>
      <c r="G302" s="2">
        <v>5.0</v>
      </c>
      <c r="H302" s="2" t="s">
        <v>226</v>
      </c>
      <c r="I302" s="2" t="s">
        <v>237</v>
      </c>
      <c r="J302" s="9" t="s">
        <v>238</v>
      </c>
      <c r="K302" s="2">
        <v>0.00259550800137233</v>
      </c>
      <c r="L302" s="2">
        <v>2.59550800137234</v>
      </c>
      <c r="M302" s="2">
        <v>3.47082046835674</v>
      </c>
      <c r="N302" s="2">
        <v>282.789424649109</v>
      </c>
      <c r="O302" s="2">
        <v>219.594295066309</v>
      </c>
      <c r="P302" s="2">
        <v>22.3695379144214</v>
      </c>
      <c r="Q302" s="2">
        <v>28.8070723994696</v>
      </c>
      <c r="R302" s="2">
        <v>0.106161671715569</v>
      </c>
      <c r="S302" s="2">
        <v>2.95882916680782</v>
      </c>
      <c r="T302" s="2">
        <v>0.104090087874138</v>
      </c>
      <c r="U302" s="2">
        <v>0.0652390615814029</v>
      </c>
      <c r="V302" s="2">
        <v>518.921087994715</v>
      </c>
      <c r="W302" s="2">
        <v>32.3749975493468</v>
      </c>
      <c r="X302" s="2">
        <v>31.3363821428571</v>
      </c>
      <c r="Y302" s="2">
        <v>4.59863130174404</v>
      </c>
      <c r="Z302" s="2">
        <v>50.2419523468104</v>
      </c>
      <c r="AA302" s="2">
        <v>2.14258903360722</v>
      </c>
      <c r="AB302" s="2">
        <v>4.26454174952707</v>
      </c>
      <c r="AC302" s="2">
        <v>2.45604226813682</v>
      </c>
      <c r="AD302" s="2">
        <v>-114.46190286052</v>
      </c>
      <c r="AE302" s="2">
        <v>-210.508663181837</v>
      </c>
      <c r="AF302" s="2">
        <v>-15.9256476639704</v>
      </c>
      <c r="AG302" s="2">
        <v>178.024874288388</v>
      </c>
      <c r="AH302" s="2">
        <v>-15.1100657392461</v>
      </c>
      <c r="AI302" s="2">
        <v>2.58804371001736</v>
      </c>
      <c r="AJ302" s="2">
        <v>3.47082046835674</v>
      </c>
      <c r="AK302" s="2">
        <v>252.31595045624</v>
      </c>
      <c r="AL302" s="2">
        <v>265.185745454545</v>
      </c>
      <c r="AM302" s="2">
        <v>-3.24934295273458</v>
      </c>
      <c r="AN302" s="2">
        <v>65.2157716822817</v>
      </c>
      <c r="AO302" s="2">
        <v>2.59550800137234</v>
      </c>
      <c r="AP302" s="2">
        <v>17.9831643023041</v>
      </c>
      <c r="AQ302" s="2">
        <v>21.0321048484848</v>
      </c>
      <c r="AR302" s="7">
        <v>-2.81719884194349E-6</v>
      </c>
      <c r="AS302" s="2">
        <v>100.462631805522</v>
      </c>
      <c r="AT302" s="2">
        <v>0.0</v>
      </c>
      <c r="AU302" s="2">
        <v>0.0</v>
      </c>
      <c r="AV302" s="2">
        <v>1.0</v>
      </c>
      <c r="AW302" s="2">
        <v>0.0</v>
      </c>
      <c r="AX302" s="2">
        <v>53140.0</v>
      </c>
      <c r="AY302" s="2">
        <v>2949.60507142857</v>
      </c>
      <c r="AZ302" s="2">
        <v>2419.56104909978</v>
      </c>
      <c r="BA302" s="2">
        <v>0.820300003053603</v>
      </c>
      <c r="BB302" s="2">
        <v>0.175929005893453</v>
      </c>
      <c r="BC302" s="2">
        <v>6.0</v>
      </c>
      <c r="BD302" s="2">
        <v>0.5</v>
      </c>
      <c r="BE302" s="2" t="s">
        <v>229</v>
      </c>
      <c r="BF302" s="2">
        <v>2.0</v>
      </c>
      <c r="BG302" s="2" t="b">
        <v>1</v>
      </c>
      <c r="BH302" s="2">
        <v>1.68754367371429E9</v>
      </c>
      <c r="BI302" s="2">
        <v>282.789428571429</v>
      </c>
      <c r="BJ302" s="2">
        <v>265.536642857143</v>
      </c>
      <c r="BK302" s="2">
        <v>21.0330821428571</v>
      </c>
      <c r="BL302" s="2">
        <v>17.9929357142857</v>
      </c>
      <c r="BM302" s="2">
        <v>280.498214285714</v>
      </c>
      <c r="BN302" s="2">
        <v>20.90715</v>
      </c>
      <c r="BO302" s="2">
        <v>500.030357142857</v>
      </c>
      <c r="BP302" s="2">
        <v>101.767928571429</v>
      </c>
      <c r="BQ302" s="2">
        <v>0.0996445714285714</v>
      </c>
      <c r="BR302" s="2">
        <v>30.0167142857143</v>
      </c>
      <c r="BS302" s="2">
        <v>31.3363821428571</v>
      </c>
      <c r="BT302" s="2">
        <v>999.9</v>
      </c>
      <c r="BU302" s="2">
        <v>0.0</v>
      </c>
      <c r="BV302" s="2">
        <v>0.0</v>
      </c>
      <c r="BW302" s="2">
        <v>9991.22928571429</v>
      </c>
      <c r="BX302" s="2">
        <v>0.0</v>
      </c>
      <c r="BY302" s="2">
        <v>949.625428571429</v>
      </c>
      <c r="BZ302" s="2">
        <v>17.2528</v>
      </c>
      <c r="CA302" s="2">
        <v>288.865142857143</v>
      </c>
      <c r="CB302" s="2">
        <v>270.402107142857</v>
      </c>
      <c r="CC302" s="2">
        <v>3.04014785714286</v>
      </c>
      <c r="CD302" s="2">
        <v>265.536642857143</v>
      </c>
      <c r="CE302" s="2">
        <v>17.9929357142857</v>
      </c>
      <c r="CF302" s="2">
        <v>2.14049321428571</v>
      </c>
      <c r="CG302" s="2">
        <v>1.83110464285714</v>
      </c>
      <c r="CH302" s="2">
        <v>18.5237678571429</v>
      </c>
      <c r="CI302" s="2">
        <v>16.0548678571429</v>
      </c>
      <c r="CJ302" s="2">
        <v>1999.97964285714</v>
      </c>
      <c r="CK302" s="2">
        <v>0.980000678571429</v>
      </c>
      <c r="CL302" s="2">
        <v>0.0199990178571429</v>
      </c>
      <c r="CM302" s="2">
        <v>0.0</v>
      </c>
      <c r="CN302" s="2">
        <v>1.93871428571429</v>
      </c>
      <c r="CO302" s="2">
        <v>0.0</v>
      </c>
      <c r="CP302" s="2">
        <v>13676.6678571429</v>
      </c>
      <c r="CQ302" s="2">
        <v>17338.0642857143</v>
      </c>
      <c r="CR302" s="2">
        <v>48.9865</v>
      </c>
      <c r="CS302" s="2">
        <v>50.3705</v>
      </c>
      <c r="CT302" s="2">
        <v>49.125</v>
      </c>
      <c r="CU302" s="2">
        <v>48.375</v>
      </c>
      <c r="CV302" s="2">
        <v>47.6759285714285</v>
      </c>
      <c r="CW302" s="2">
        <v>1959.97964285714</v>
      </c>
      <c r="CX302" s="2">
        <v>40.0</v>
      </c>
      <c r="CY302" s="2">
        <v>0.0</v>
      </c>
      <c r="CZ302" s="2">
        <v>1.6875436814E9</v>
      </c>
      <c r="DA302" s="2">
        <v>0.0</v>
      </c>
      <c r="DB302" s="2">
        <v>1.687542577E9</v>
      </c>
      <c r="DC302" s="5">
        <v>0.5761226851851852</v>
      </c>
      <c r="DD302" s="2">
        <v>1.687542562E9</v>
      </c>
      <c r="DE302" s="2">
        <v>1.687542577E9</v>
      </c>
      <c r="DF302" s="2">
        <v>5.0</v>
      </c>
      <c r="DG302" s="2">
        <v>0.01</v>
      </c>
      <c r="DH302" s="2">
        <v>0.007</v>
      </c>
      <c r="DI302" s="2">
        <v>2.634</v>
      </c>
      <c r="DJ302" s="2">
        <v>0.001</v>
      </c>
      <c r="DK302" s="2">
        <v>420.0</v>
      </c>
      <c r="DL302" s="2">
        <v>14.0</v>
      </c>
      <c r="DM302" s="2">
        <v>0.07</v>
      </c>
      <c r="DN302" s="2">
        <v>0.01</v>
      </c>
      <c r="DO302" s="2">
        <v>16.86966</v>
      </c>
      <c r="DP302" s="2">
        <v>7.89289530956842</v>
      </c>
      <c r="DQ302" s="2">
        <v>0.759942646125351</v>
      </c>
      <c r="DR302" s="2">
        <v>0.0</v>
      </c>
      <c r="DS302" s="2">
        <v>3.0348095</v>
      </c>
      <c r="DT302" s="2">
        <v>0.109987317073165</v>
      </c>
      <c r="DU302" s="2">
        <v>0.0105971661188263</v>
      </c>
      <c r="DV302" s="2">
        <v>0.0</v>
      </c>
      <c r="DW302" s="2">
        <v>0.0</v>
      </c>
      <c r="DX302" s="2">
        <v>2.0</v>
      </c>
      <c r="DY302" s="2" t="s">
        <v>230</v>
      </c>
      <c r="DZ302" s="2">
        <v>3.11887</v>
      </c>
      <c r="EA302" s="2">
        <v>2.75615</v>
      </c>
      <c r="EB302" s="2">
        <v>0.0626088</v>
      </c>
      <c r="EC302" s="2">
        <v>0.0595113</v>
      </c>
      <c r="ED302" s="2">
        <v>0.106631</v>
      </c>
      <c r="EE302" s="2">
        <v>0.0958152</v>
      </c>
      <c r="EF302" s="2">
        <v>27103.7</v>
      </c>
      <c r="EG302" s="2">
        <v>27044.2</v>
      </c>
      <c r="EH302" s="2">
        <v>29494.9</v>
      </c>
      <c r="EI302" s="2">
        <v>29067.7</v>
      </c>
      <c r="EJ302" s="2">
        <v>36486.0</v>
      </c>
      <c r="EK302" s="2">
        <v>34636.5</v>
      </c>
      <c r="EL302" s="2">
        <v>45236.4</v>
      </c>
      <c r="EM302" s="2">
        <v>43233.7</v>
      </c>
      <c r="EN302" s="2">
        <v>1.70662</v>
      </c>
      <c r="EO302" s="2">
        <v>1.63937</v>
      </c>
      <c r="EP302" s="2">
        <v>-0.0079833</v>
      </c>
      <c r="EQ302" s="2">
        <v>0.0</v>
      </c>
      <c r="ER302" s="2">
        <v>31.4664</v>
      </c>
      <c r="ES302" s="2">
        <v>999.9</v>
      </c>
      <c r="ET302" s="2">
        <v>45.2</v>
      </c>
      <c r="EU302" s="2">
        <v>52.5</v>
      </c>
      <c r="EV302" s="2">
        <v>62.4061</v>
      </c>
      <c r="EW302" s="2">
        <v>65.6396</v>
      </c>
      <c r="EX302" s="2">
        <v>16.1899</v>
      </c>
      <c r="EY302" s="2">
        <v>1.0</v>
      </c>
      <c r="EZ302" s="2">
        <v>1.22997</v>
      </c>
      <c r="FA302" s="2">
        <v>9.28105</v>
      </c>
      <c r="FB302" s="2">
        <v>19.9826</v>
      </c>
      <c r="FC302" s="2">
        <v>5.22672</v>
      </c>
      <c r="FD302" s="2">
        <v>11.992</v>
      </c>
      <c r="FE302" s="2">
        <v>4.9692</v>
      </c>
      <c r="FF302" s="2">
        <v>3.28953</v>
      </c>
      <c r="FG302" s="2">
        <v>9999.0</v>
      </c>
      <c r="FH302" s="2">
        <v>9999.0</v>
      </c>
      <c r="FI302" s="2">
        <v>9999.0</v>
      </c>
      <c r="FJ302" s="2">
        <v>999.9</v>
      </c>
      <c r="FK302" s="2">
        <v>4.97276</v>
      </c>
      <c r="FL302" s="2">
        <v>1.87848</v>
      </c>
      <c r="FM302" s="2">
        <v>1.87668</v>
      </c>
      <c r="FN302" s="2">
        <v>1.87943</v>
      </c>
      <c r="FO302" s="2">
        <v>1.8758</v>
      </c>
      <c r="FP302" s="2">
        <v>1.87923</v>
      </c>
      <c r="FQ302" s="2">
        <v>1.87653</v>
      </c>
      <c r="FR302" s="2">
        <v>1.87773</v>
      </c>
      <c r="FS302" s="2">
        <v>0.0</v>
      </c>
      <c r="FT302" s="2">
        <v>0.0</v>
      </c>
      <c r="FU302" s="2">
        <v>0.0</v>
      </c>
      <c r="FV302" s="2">
        <v>0.0</v>
      </c>
      <c r="FW302" s="2">
        <v>1.1111111E7</v>
      </c>
      <c r="FX302" s="2" t="s">
        <v>231</v>
      </c>
      <c r="FY302" s="2" t="s">
        <v>232</v>
      </c>
      <c r="FZ302" s="2" t="s">
        <v>232</v>
      </c>
      <c r="GA302" s="2" t="s">
        <v>232</v>
      </c>
      <c r="GB302" s="2" t="s">
        <v>232</v>
      </c>
      <c r="GC302" s="2">
        <v>0.0</v>
      </c>
      <c r="GD302" s="2">
        <v>100.0</v>
      </c>
      <c r="GE302" s="2">
        <v>100.0</v>
      </c>
      <c r="GF302" s="2">
        <v>2.225</v>
      </c>
      <c r="GG302" s="2">
        <v>0.1259</v>
      </c>
      <c r="GH302" s="2">
        <v>1.43709502278468</v>
      </c>
      <c r="GI302" s="2">
        <v>0.00345961751443019</v>
      </c>
      <c r="GJ302" s="7">
        <v>-1.60062044249347E-6</v>
      </c>
      <c r="GK302" s="7">
        <v>4.45518926315705E-10</v>
      </c>
      <c r="GL302" s="2">
        <v>-0.114689094376504</v>
      </c>
      <c r="GM302" s="2">
        <v>-0.00110442969885838</v>
      </c>
      <c r="GN302" s="2">
        <v>8.6344859614355E-4</v>
      </c>
      <c r="GO302" s="7">
        <v>-1.24427563159041E-5</v>
      </c>
      <c r="GP302" s="2">
        <v>0.0</v>
      </c>
      <c r="GQ302" s="2">
        <v>2120.0</v>
      </c>
      <c r="GR302" s="2">
        <v>2.0</v>
      </c>
      <c r="GS302" s="2">
        <v>32.0</v>
      </c>
      <c r="GT302" s="2">
        <v>18.7</v>
      </c>
      <c r="GU302" s="2">
        <v>18.4</v>
      </c>
      <c r="GV302" s="2">
        <v>0.662842</v>
      </c>
      <c r="GW302" s="2">
        <v>2.67578</v>
      </c>
      <c r="GX302" s="2">
        <v>1.39893</v>
      </c>
      <c r="GY302" s="2">
        <v>2.27173</v>
      </c>
      <c r="GZ302" s="2">
        <v>1.44897</v>
      </c>
      <c r="HA302" s="2">
        <v>2.46216</v>
      </c>
      <c r="HB302" s="2">
        <v>56.3146</v>
      </c>
      <c r="HC302" s="2">
        <v>13.4228</v>
      </c>
      <c r="HD302" s="2">
        <v>18.0</v>
      </c>
      <c r="HE302" s="2">
        <v>511.313</v>
      </c>
      <c r="HF302" s="2">
        <v>382.72</v>
      </c>
      <c r="HG302" s="2">
        <v>22.2232</v>
      </c>
      <c r="HH302" s="2">
        <v>41.3759</v>
      </c>
      <c r="HI302" s="2">
        <v>30.0</v>
      </c>
      <c r="HJ302" s="2">
        <v>40.8582</v>
      </c>
      <c r="HK302" s="2">
        <v>40.862</v>
      </c>
      <c r="HL302" s="2">
        <v>13.1701</v>
      </c>
      <c r="HM302" s="2">
        <v>65.2004</v>
      </c>
      <c r="HN302" s="2">
        <v>0.0</v>
      </c>
      <c r="HO302" s="2">
        <v>19.0249</v>
      </c>
      <c r="HP302" s="2">
        <v>212.724</v>
      </c>
      <c r="HQ302" s="2">
        <v>17.9315</v>
      </c>
      <c r="HR302" s="2">
        <v>97.6601</v>
      </c>
      <c r="HS302" s="2">
        <v>99.4071</v>
      </c>
      <c r="HT302" s="1"/>
      <c r="HU302" s="1"/>
    </row>
    <row r="303">
      <c r="A303" s="2">
        <v>302.0</v>
      </c>
      <c r="B303" s="2">
        <v>302.0</v>
      </c>
      <c r="C303" s="2">
        <v>1.6875436865E9</v>
      </c>
      <c r="D303" s="2">
        <v>14983.0</v>
      </c>
      <c r="E303" s="4">
        <v>45100.588958333334</v>
      </c>
      <c r="F303" s="5">
        <v>0.5889583333333334</v>
      </c>
      <c r="G303" s="2">
        <v>5.0</v>
      </c>
      <c r="H303" s="2" t="s">
        <v>226</v>
      </c>
      <c r="I303" s="2" t="s">
        <v>237</v>
      </c>
      <c r="J303" s="9" t="s">
        <v>238</v>
      </c>
      <c r="K303" s="2">
        <v>0.00260120041702779</v>
      </c>
      <c r="L303" s="2">
        <v>2.6012004170278</v>
      </c>
      <c r="M303" s="2">
        <v>3.0133695163111</v>
      </c>
      <c r="N303" s="2">
        <v>265.973774381583</v>
      </c>
      <c r="O303" s="2">
        <v>210.39617411174</v>
      </c>
      <c r="P303" s="2">
        <v>21.4325643120027</v>
      </c>
      <c r="Q303" s="2">
        <v>27.094123972577</v>
      </c>
      <c r="R303" s="2">
        <v>0.106373590630979</v>
      </c>
      <c r="S303" s="2">
        <v>2.95831501466426</v>
      </c>
      <c r="T303" s="2">
        <v>0.104293461449526</v>
      </c>
      <c r="U303" s="2">
        <v>0.0653669167616535</v>
      </c>
      <c r="V303" s="2">
        <v>524.731657526472</v>
      </c>
      <c r="W303" s="2">
        <v>32.4118050172076</v>
      </c>
      <c r="X303" s="2">
        <v>31.3384</v>
      </c>
      <c r="Y303" s="2">
        <v>4.59915910945178</v>
      </c>
      <c r="Z303" s="2">
        <v>50.2290889624202</v>
      </c>
      <c r="AA303" s="2">
        <v>2.14253403824665</v>
      </c>
      <c r="AB303" s="2">
        <v>4.26552438538081</v>
      </c>
      <c r="AC303" s="2">
        <v>2.45662507120513</v>
      </c>
      <c r="AD303" s="2">
        <v>-114.712938390926</v>
      </c>
      <c r="AE303" s="2">
        <v>-210.154097519624</v>
      </c>
      <c r="AF303" s="2">
        <v>-15.9020602125813</v>
      </c>
      <c r="AG303" s="2">
        <v>183.962561403341</v>
      </c>
      <c r="AH303" s="2">
        <v>-15.6479271363048</v>
      </c>
      <c r="AI303" s="2">
        <v>2.59523786290924</v>
      </c>
      <c r="AJ303" s="2">
        <v>3.0133695163111</v>
      </c>
      <c r="AK303" s="2">
        <v>235.511760434268</v>
      </c>
      <c r="AL303" s="2">
        <v>248.938272727273</v>
      </c>
      <c r="AM303" s="2">
        <v>-3.24879146799262</v>
      </c>
      <c r="AN303" s="2">
        <v>65.2157716822817</v>
      </c>
      <c r="AO303" s="2">
        <v>2.6012004170278</v>
      </c>
      <c r="AP303" s="2">
        <v>17.9759791032934</v>
      </c>
      <c r="AQ303" s="2">
        <v>21.0318048484848</v>
      </c>
      <c r="AR303" s="7">
        <v>-3.70035521254805E-6</v>
      </c>
      <c r="AS303" s="2">
        <v>100.462631805522</v>
      </c>
      <c r="AT303" s="2">
        <v>0.0</v>
      </c>
      <c r="AU303" s="2">
        <v>0.0</v>
      </c>
      <c r="AV303" s="2">
        <v>1.0</v>
      </c>
      <c r="AW303" s="2">
        <v>0.0</v>
      </c>
      <c r="AX303" s="2">
        <v>53299.0</v>
      </c>
      <c r="AY303" s="2">
        <v>2982.63314814815</v>
      </c>
      <c r="AZ303" s="2">
        <v>2446.6539664549</v>
      </c>
      <c r="BA303" s="2">
        <v>0.820299998333343</v>
      </c>
      <c r="BB303" s="2">
        <v>0.175928996783351</v>
      </c>
      <c r="BC303" s="2">
        <v>6.0</v>
      </c>
      <c r="BD303" s="2">
        <v>0.5</v>
      </c>
      <c r="BE303" s="2" t="s">
        <v>229</v>
      </c>
      <c r="BF303" s="2">
        <v>2.0</v>
      </c>
      <c r="BG303" s="2" t="b">
        <v>1</v>
      </c>
      <c r="BH303" s="2">
        <v>1.687543679E9</v>
      </c>
      <c r="BI303" s="2">
        <v>265.973777777778</v>
      </c>
      <c r="BJ303" s="2">
        <v>248.024555555556</v>
      </c>
      <c r="BK303" s="2">
        <v>21.0325259259259</v>
      </c>
      <c r="BL303" s="2">
        <v>17.983737037037</v>
      </c>
      <c r="BM303" s="2">
        <v>263.727592592593</v>
      </c>
      <c r="BN303" s="2">
        <v>20.9066</v>
      </c>
      <c r="BO303" s="2">
        <v>499.999222222222</v>
      </c>
      <c r="BP303" s="2">
        <v>101.768</v>
      </c>
      <c r="BQ303" s="2">
        <v>0.0996523111111111</v>
      </c>
      <c r="BR303" s="2">
        <v>30.0207259259259</v>
      </c>
      <c r="BS303" s="2">
        <v>31.3384</v>
      </c>
      <c r="BT303" s="2">
        <v>999.9</v>
      </c>
      <c r="BU303" s="2">
        <v>0.0</v>
      </c>
      <c r="BV303" s="2">
        <v>0.0</v>
      </c>
      <c r="BW303" s="2">
        <v>9988.30925925926</v>
      </c>
      <c r="BX303" s="2">
        <v>0.0</v>
      </c>
      <c r="BY303" s="2">
        <v>982.622037037037</v>
      </c>
      <c r="BZ303" s="2">
        <v>17.9491851851852</v>
      </c>
      <c r="CA303" s="2">
        <v>271.687962962963</v>
      </c>
      <c r="CB303" s="2">
        <v>252.566814814815</v>
      </c>
      <c r="CC303" s="2">
        <v>3.0487837037037</v>
      </c>
      <c r="CD303" s="2">
        <v>248.024555555556</v>
      </c>
      <c r="CE303" s="2">
        <v>17.983737037037</v>
      </c>
      <c r="CF303" s="2">
        <v>2.14043703703704</v>
      </c>
      <c r="CG303" s="2">
        <v>1.83017</v>
      </c>
      <c r="CH303" s="2">
        <v>18.5233444444444</v>
      </c>
      <c r="CI303" s="2">
        <v>16.046862962963</v>
      </c>
      <c r="CJ303" s="2">
        <v>2000.01111111111</v>
      </c>
      <c r="CK303" s="2">
        <v>0.980001</v>
      </c>
      <c r="CL303" s="2">
        <v>0.0199987</v>
      </c>
      <c r="CM303" s="2">
        <v>0.0</v>
      </c>
      <c r="CN303" s="2">
        <v>1.91925925925926</v>
      </c>
      <c r="CO303" s="2">
        <v>0.0</v>
      </c>
      <c r="CP303" s="2">
        <v>13663.1703703704</v>
      </c>
      <c r="CQ303" s="2">
        <v>17338.3296296296</v>
      </c>
      <c r="CR303" s="2">
        <v>48.9883333333333</v>
      </c>
      <c r="CS303" s="2">
        <v>50.3703333333333</v>
      </c>
      <c r="CT303" s="2">
        <v>49.125</v>
      </c>
      <c r="CU303" s="2">
        <v>48.375</v>
      </c>
      <c r="CV303" s="2">
        <v>47.6778148148148</v>
      </c>
      <c r="CW303" s="2">
        <v>1960.01111111111</v>
      </c>
      <c r="CX303" s="2">
        <v>40.0</v>
      </c>
      <c r="CY303" s="2">
        <v>0.0</v>
      </c>
      <c r="CZ303" s="2">
        <v>1.6875436862E9</v>
      </c>
      <c r="DA303" s="2">
        <v>0.0</v>
      </c>
      <c r="DB303" s="2">
        <v>1.687542577E9</v>
      </c>
      <c r="DC303" s="5">
        <v>0.5761226851851852</v>
      </c>
      <c r="DD303" s="2">
        <v>1.687542562E9</v>
      </c>
      <c r="DE303" s="2">
        <v>1.687542577E9</v>
      </c>
      <c r="DF303" s="2">
        <v>5.0</v>
      </c>
      <c r="DG303" s="2">
        <v>0.01</v>
      </c>
      <c r="DH303" s="2">
        <v>0.007</v>
      </c>
      <c r="DI303" s="2">
        <v>2.634</v>
      </c>
      <c r="DJ303" s="2">
        <v>0.001</v>
      </c>
      <c r="DK303" s="2">
        <v>420.0</v>
      </c>
      <c r="DL303" s="2">
        <v>14.0</v>
      </c>
      <c r="DM303" s="2">
        <v>0.07</v>
      </c>
      <c r="DN303" s="2">
        <v>0.01</v>
      </c>
      <c r="DO303" s="2">
        <v>17.5158825</v>
      </c>
      <c r="DP303" s="2">
        <v>7.91847242026264</v>
      </c>
      <c r="DQ303" s="2">
        <v>0.762208330736256</v>
      </c>
      <c r="DR303" s="2">
        <v>0.0</v>
      </c>
      <c r="DS303" s="2">
        <v>3.04313725</v>
      </c>
      <c r="DT303" s="2">
        <v>0.0994168480300181</v>
      </c>
      <c r="DU303" s="2">
        <v>0.00963795361772921</v>
      </c>
      <c r="DV303" s="2">
        <v>1.0</v>
      </c>
      <c r="DW303" s="2">
        <v>1.0</v>
      </c>
      <c r="DX303" s="2">
        <v>2.0</v>
      </c>
      <c r="DY303" s="8">
        <v>45293.0</v>
      </c>
      <c r="DZ303" s="2">
        <v>3.11889</v>
      </c>
      <c r="EA303" s="2">
        <v>2.75573</v>
      </c>
      <c r="EB303" s="2">
        <v>0.0592899</v>
      </c>
      <c r="EC303" s="2">
        <v>0.0559421</v>
      </c>
      <c r="ED303" s="2">
        <v>0.106627</v>
      </c>
      <c r="EE303" s="2">
        <v>0.0957913</v>
      </c>
      <c r="EF303" s="2">
        <v>27200.2</v>
      </c>
      <c r="EG303" s="2">
        <v>27147.3</v>
      </c>
      <c r="EH303" s="2">
        <v>29495.6</v>
      </c>
      <c r="EI303" s="2">
        <v>29068.5</v>
      </c>
      <c r="EJ303" s="2">
        <v>36486.8</v>
      </c>
      <c r="EK303" s="2">
        <v>34638.0</v>
      </c>
      <c r="EL303" s="2">
        <v>45237.5</v>
      </c>
      <c r="EM303" s="2">
        <v>43234.7</v>
      </c>
      <c r="EN303" s="2">
        <v>1.70683</v>
      </c>
      <c r="EO303" s="2">
        <v>1.6393</v>
      </c>
      <c r="EP303" s="2">
        <v>-0.00755116</v>
      </c>
      <c r="EQ303" s="2">
        <v>0.0</v>
      </c>
      <c r="ER303" s="2">
        <v>31.4657</v>
      </c>
      <c r="ES303" s="2">
        <v>999.9</v>
      </c>
      <c r="ET303" s="2">
        <v>45.2</v>
      </c>
      <c r="EU303" s="2">
        <v>52.5</v>
      </c>
      <c r="EV303" s="2">
        <v>62.4045</v>
      </c>
      <c r="EW303" s="2">
        <v>65.7096</v>
      </c>
      <c r="EX303" s="2">
        <v>16.238</v>
      </c>
      <c r="EY303" s="2">
        <v>1.0</v>
      </c>
      <c r="EZ303" s="2">
        <v>1.22994</v>
      </c>
      <c r="FA303" s="2">
        <v>9.28105</v>
      </c>
      <c r="FB303" s="2">
        <v>19.9823</v>
      </c>
      <c r="FC303" s="2">
        <v>5.22657</v>
      </c>
      <c r="FD303" s="2">
        <v>11.992</v>
      </c>
      <c r="FE303" s="2">
        <v>4.96735</v>
      </c>
      <c r="FF303" s="2">
        <v>3.28948</v>
      </c>
      <c r="FG303" s="2">
        <v>9999.0</v>
      </c>
      <c r="FH303" s="2">
        <v>9999.0</v>
      </c>
      <c r="FI303" s="2">
        <v>9999.0</v>
      </c>
      <c r="FJ303" s="2">
        <v>999.9</v>
      </c>
      <c r="FK303" s="2">
        <v>4.97277</v>
      </c>
      <c r="FL303" s="2">
        <v>1.87851</v>
      </c>
      <c r="FM303" s="2">
        <v>1.87668</v>
      </c>
      <c r="FN303" s="2">
        <v>1.87943</v>
      </c>
      <c r="FO303" s="2">
        <v>1.87581</v>
      </c>
      <c r="FP303" s="2">
        <v>1.87919</v>
      </c>
      <c r="FQ303" s="2">
        <v>1.87653</v>
      </c>
      <c r="FR303" s="2">
        <v>1.87774</v>
      </c>
      <c r="FS303" s="2">
        <v>0.0</v>
      </c>
      <c r="FT303" s="2">
        <v>0.0</v>
      </c>
      <c r="FU303" s="2">
        <v>0.0</v>
      </c>
      <c r="FV303" s="2">
        <v>0.0</v>
      </c>
      <c r="FW303" s="2">
        <v>1.1111111E7</v>
      </c>
      <c r="FX303" s="2" t="s">
        <v>231</v>
      </c>
      <c r="FY303" s="2" t="s">
        <v>232</v>
      </c>
      <c r="FZ303" s="2" t="s">
        <v>232</v>
      </c>
      <c r="GA303" s="2" t="s">
        <v>232</v>
      </c>
      <c r="GB303" s="2" t="s">
        <v>232</v>
      </c>
      <c r="GC303" s="2">
        <v>0.0</v>
      </c>
      <c r="GD303" s="2">
        <v>100.0</v>
      </c>
      <c r="GE303" s="2">
        <v>100.0</v>
      </c>
      <c r="GF303" s="2">
        <v>2.182</v>
      </c>
      <c r="GG303" s="2">
        <v>0.1259</v>
      </c>
      <c r="GH303" s="2">
        <v>1.43709502278468</v>
      </c>
      <c r="GI303" s="2">
        <v>0.00345961751443019</v>
      </c>
      <c r="GJ303" s="7">
        <v>-1.60062044249347E-6</v>
      </c>
      <c r="GK303" s="7">
        <v>4.45518926315705E-10</v>
      </c>
      <c r="GL303" s="2">
        <v>-0.114689094376504</v>
      </c>
      <c r="GM303" s="2">
        <v>-0.00110442969885838</v>
      </c>
      <c r="GN303" s="2">
        <v>8.6344859614355E-4</v>
      </c>
      <c r="GO303" s="7">
        <v>-1.24427563159041E-5</v>
      </c>
      <c r="GP303" s="2">
        <v>0.0</v>
      </c>
      <c r="GQ303" s="2">
        <v>2120.0</v>
      </c>
      <c r="GR303" s="2">
        <v>2.0</v>
      </c>
      <c r="GS303" s="2">
        <v>32.0</v>
      </c>
      <c r="GT303" s="2">
        <v>18.7</v>
      </c>
      <c r="GU303" s="2">
        <v>18.5</v>
      </c>
      <c r="GV303" s="2">
        <v>0.622559</v>
      </c>
      <c r="GW303" s="2">
        <v>2.68433</v>
      </c>
      <c r="GX303" s="2">
        <v>1.39893</v>
      </c>
      <c r="GY303" s="2">
        <v>2.27173</v>
      </c>
      <c r="GZ303" s="2">
        <v>1.44897</v>
      </c>
      <c r="HA303" s="2">
        <v>2.45361</v>
      </c>
      <c r="HB303" s="2">
        <v>56.3146</v>
      </c>
      <c r="HC303" s="2">
        <v>13.4053</v>
      </c>
      <c r="HD303" s="2">
        <v>18.0</v>
      </c>
      <c r="HE303" s="2">
        <v>511.42</v>
      </c>
      <c r="HF303" s="2">
        <v>382.675</v>
      </c>
      <c r="HG303" s="2">
        <v>22.225</v>
      </c>
      <c r="HH303" s="2">
        <v>41.3759</v>
      </c>
      <c r="HI303" s="2">
        <v>30.0</v>
      </c>
      <c r="HJ303" s="2">
        <v>40.8552</v>
      </c>
      <c r="HK303" s="2">
        <v>40.862</v>
      </c>
      <c r="HL303" s="2">
        <v>12.4474</v>
      </c>
      <c r="HM303" s="2">
        <v>65.2004</v>
      </c>
      <c r="HN303" s="2">
        <v>0.0</v>
      </c>
      <c r="HO303" s="2">
        <v>19.0249</v>
      </c>
      <c r="HP303" s="2">
        <v>199.366</v>
      </c>
      <c r="HQ303" s="2">
        <v>17.9315</v>
      </c>
      <c r="HR303" s="2">
        <v>97.6625</v>
      </c>
      <c r="HS303" s="2">
        <v>99.4096</v>
      </c>
      <c r="HT303" s="1"/>
      <c r="HU303" s="1"/>
    </row>
    <row r="304">
      <c r="A304" s="2">
        <v>303.0</v>
      </c>
      <c r="B304" s="2">
        <v>303.0</v>
      </c>
      <c r="C304" s="2">
        <v>1.6875436915E9</v>
      </c>
      <c r="D304" s="2">
        <v>14988.0</v>
      </c>
      <c r="E304" s="4">
        <v>45100.5890162037</v>
      </c>
      <c r="F304" s="5">
        <v>0.5890162037037037</v>
      </c>
      <c r="G304" s="2">
        <v>5.0</v>
      </c>
      <c r="H304" s="2" t="s">
        <v>226</v>
      </c>
      <c r="I304" s="2" t="s">
        <v>237</v>
      </c>
      <c r="J304" s="9" t="s">
        <v>238</v>
      </c>
      <c r="K304" s="2">
        <v>0.00260370176599246</v>
      </c>
      <c r="L304" s="2">
        <v>2.60370176599247</v>
      </c>
      <c r="M304" s="2">
        <v>2.59396384570478</v>
      </c>
      <c r="N304" s="2">
        <v>250.960604216122</v>
      </c>
      <c r="O304" s="2">
        <v>202.279029931393</v>
      </c>
      <c r="P304" s="2">
        <v>20.6056255935203</v>
      </c>
      <c r="Q304" s="2">
        <v>25.5646878025615</v>
      </c>
      <c r="R304" s="2">
        <v>0.106436033560479</v>
      </c>
      <c r="S304" s="2">
        <v>2.95904703427775</v>
      </c>
      <c r="T304" s="2">
        <v>0.104353991617401</v>
      </c>
      <c r="U304" s="2">
        <v>0.0654049157286067</v>
      </c>
      <c r="V304" s="2">
        <v>525.179960883603</v>
      </c>
      <c r="W304" s="2">
        <v>32.4191539828587</v>
      </c>
      <c r="X304" s="2">
        <v>31.3413428571429</v>
      </c>
      <c r="Y304" s="2">
        <v>4.59992896252436</v>
      </c>
      <c r="Z304" s="2">
        <v>50.2084352660638</v>
      </c>
      <c r="AA304" s="2">
        <v>2.14238355272392</v>
      </c>
      <c r="AB304" s="2">
        <v>4.26697932602566</v>
      </c>
      <c r="AC304" s="2">
        <v>2.45754540980045</v>
      </c>
      <c r="AD304" s="2">
        <v>-114.823247880268</v>
      </c>
      <c r="AE304" s="2">
        <v>-209.72823207792</v>
      </c>
      <c r="AF304" s="2">
        <v>-15.8666053218002</v>
      </c>
      <c r="AG304" s="2">
        <v>184.761875603616</v>
      </c>
      <c r="AH304" s="2">
        <v>-16.119831393121</v>
      </c>
      <c r="AI304" s="2">
        <v>2.60007387428198</v>
      </c>
      <c r="AJ304" s="2">
        <v>2.59396384570478</v>
      </c>
      <c r="AK304" s="2">
        <v>218.607296785139</v>
      </c>
      <c r="AL304" s="2">
        <v>232.623193939394</v>
      </c>
      <c r="AM304" s="2">
        <v>-3.26333174402842</v>
      </c>
      <c r="AN304" s="2">
        <v>65.2157716822817</v>
      </c>
      <c r="AO304" s="2">
        <v>2.60370176599247</v>
      </c>
      <c r="AP304" s="2">
        <v>17.9693876990136</v>
      </c>
      <c r="AQ304" s="2">
        <v>21.0286412121212</v>
      </c>
      <c r="AR304" s="7">
        <v>-4.50915990440253E-5</v>
      </c>
      <c r="AS304" s="2">
        <v>100.462631805522</v>
      </c>
      <c r="AT304" s="2">
        <v>0.0</v>
      </c>
      <c r="AU304" s="2">
        <v>0.0</v>
      </c>
      <c r="AV304" s="2">
        <v>1.0</v>
      </c>
      <c r="AW304" s="2">
        <v>0.0</v>
      </c>
      <c r="AX304" s="2">
        <v>53218.0</v>
      </c>
      <c r="AY304" s="2">
        <v>2985.18128571429</v>
      </c>
      <c r="AZ304" s="2">
        <v>2448.74420995079</v>
      </c>
      <c r="BA304" s="2">
        <v>0.820300000428572</v>
      </c>
      <c r="BB304" s="2">
        <v>0.175929000827144</v>
      </c>
      <c r="BC304" s="2">
        <v>6.0</v>
      </c>
      <c r="BD304" s="2">
        <v>0.5</v>
      </c>
      <c r="BE304" s="2" t="s">
        <v>229</v>
      </c>
      <c r="BF304" s="2">
        <v>2.0</v>
      </c>
      <c r="BG304" s="2" t="b">
        <v>1</v>
      </c>
      <c r="BH304" s="2">
        <v>1.68754368371429E9</v>
      </c>
      <c r="BI304" s="2">
        <v>250.960607142857</v>
      </c>
      <c r="BJ304" s="2">
        <v>232.398928571429</v>
      </c>
      <c r="BK304" s="2">
        <v>21.0311142857143</v>
      </c>
      <c r="BL304" s="2">
        <v>17.9764964285714</v>
      </c>
      <c r="BM304" s="2">
        <v>248.755357142857</v>
      </c>
      <c r="BN304" s="2">
        <v>20.9052178571429</v>
      </c>
      <c r="BO304" s="2">
        <v>499.97575</v>
      </c>
      <c r="BP304" s="2">
        <v>101.767785714286</v>
      </c>
      <c r="BQ304" s="2">
        <v>0.0995487321428571</v>
      </c>
      <c r="BR304" s="2">
        <v>30.0266642857143</v>
      </c>
      <c r="BS304" s="2">
        <v>31.3413428571429</v>
      </c>
      <c r="BT304" s="2">
        <v>999.9</v>
      </c>
      <c r="BU304" s="2">
        <v>0.0</v>
      </c>
      <c r="BV304" s="2">
        <v>0.0</v>
      </c>
      <c r="BW304" s="2">
        <v>9992.47785714286</v>
      </c>
      <c r="BX304" s="2">
        <v>0.0</v>
      </c>
      <c r="BY304" s="2">
        <v>985.184142857143</v>
      </c>
      <c r="BZ304" s="2">
        <v>18.5617214285714</v>
      </c>
      <c r="CA304" s="2">
        <v>256.351964285714</v>
      </c>
      <c r="CB304" s="2">
        <v>236.653285714286</v>
      </c>
      <c r="CC304" s="2">
        <v>3.05461357142857</v>
      </c>
      <c r="CD304" s="2">
        <v>232.398928571429</v>
      </c>
      <c r="CE304" s="2">
        <v>17.9764964285714</v>
      </c>
      <c r="CF304" s="2">
        <v>2.14028892857143</v>
      </c>
      <c r="CG304" s="2">
        <v>1.82942857142857</v>
      </c>
      <c r="CH304" s="2">
        <v>18.5222392857143</v>
      </c>
      <c r="CI304" s="2">
        <v>16.0405142857143</v>
      </c>
      <c r="CJ304" s="2">
        <v>1999.99714285714</v>
      </c>
      <c r="CK304" s="2">
        <v>0.980000785714286</v>
      </c>
      <c r="CL304" s="2">
        <v>0.0199989107142857</v>
      </c>
      <c r="CM304" s="2">
        <v>0.0</v>
      </c>
      <c r="CN304" s="2">
        <v>1.95128571428571</v>
      </c>
      <c r="CO304" s="2">
        <v>0.0</v>
      </c>
      <c r="CP304" s="2">
        <v>13651.6857142857</v>
      </c>
      <c r="CQ304" s="2">
        <v>17338.2071428571</v>
      </c>
      <c r="CR304" s="2">
        <v>48.9865</v>
      </c>
      <c r="CS304" s="2">
        <v>50.3615</v>
      </c>
      <c r="CT304" s="2">
        <v>49.125</v>
      </c>
      <c r="CU304" s="2">
        <v>48.375</v>
      </c>
      <c r="CV304" s="2">
        <v>47.6737142857143</v>
      </c>
      <c r="CW304" s="2">
        <v>1959.99714285714</v>
      </c>
      <c r="CX304" s="2">
        <v>40.0</v>
      </c>
      <c r="CY304" s="2">
        <v>0.0</v>
      </c>
      <c r="CZ304" s="2">
        <v>1.6875436916E9</v>
      </c>
      <c r="DA304" s="2">
        <v>0.0</v>
      </c>
      <c r="DB304" s="2">
        <v>1.687542577E9</v>
      </c>
      <c r="DC304" s="5">
        <v>0.5761226851851852</v>
      </c>
      <c r="DD304" s="2">
        <v>1.687542562E9</v>
      </c>
      <c r="DE304" s="2">
        <v>1.687542577E9</v>
      </c>
      <c r="DF304" s="2">
        <v>5.0</v>
      </c>
      <c r="DG304" s="2">
        <v>0.01</v>
      </c>
      <c r="DH304" s="2">
        <v>0.007</v>
      </c>
      <c r="DI304" s="2">
        <v>2.634</v>
      </c>
      <c r="DJ304" s="2">
        <v>0.001</v>
      </c>
      <c r="DK304" s="2">
        <v>420.0</v>
      </c>
      <c r="DL304" s="2">
        <v>14.0</v>
      </c>
      <c r="DM304" s="2">
        <v>0.07</v>
      </c>
      <c r="DN304" s="2">
        <v>0.01</v>
      </c>
      <c r="DO304" s="2">
        <v>18.2044146341463</v>
      </c>
      <c r="DP304" s="2">
        <v>7.80702857142858</v>
      </c>
      <c r="DQ304" s="2">
        <v>0.770309637635816</v>
      </c>
      <c r="DR304" s="2">
        <v>0.0</v>
      </c>
      <c r="DS304" s="2">
        <v>3.0508387804878</v>
      </c>
      <c r="DT304" s="2">
        <v>0.0774464111498235</v>
      </c>
      <c r="DU304" s="2">
        <v>0.00773298957590678</v>
      </c>
      <c r="DV304" s="2">
        <v>1.0</v>
      </c>
      <c r="DW304" s="2">
        <v>1.0</v>
      </c>
      <c r="DX304" s="2">
        <v>2.0</v>
      </c>
      <c r="DY304" s="8">
        <v>45293.0</v>
      </c>
      <c r="DZ304" s="2">
        <v>3.11891</v>
      </c>
      <c r="EA304" s="2">
        <v>2.75637</v>
      </c>
      <c r="EB304" s="2">
        <v>0.0558861</v>
      </c>
      <c r="EC304" s="2">
        <v>0.0523082</v>
      </c>
      <c r="ED304" s="2">
        <v>0.106617</v>
      </c>
      <c r="EE304" s="2">
        <v>0.095758</v>
      </c>
      <c r="EF304" s="2">
        <v>27298.2</v>
      </c>
      <c r="EG304" s="2">
        <v>27250.8</v>
      </c>
      <c r="EH304" s="2">
        <v>29495.4</v>
      </c>
      <c r="EI304" s="2">
        <v>29067.7</v>
      </c>
      <c r="EJ304" s="2">
        <v>36486.7</v>
      </c>
      <c r="EK304" s="2">
        <v>34638.1</v>
      </c>
      <c r="EL304" s="2">
        <v>45237.2</v>
      </c>
      <c r="EM304" s="2">
        <v>43233.7</v>
      </c>
      <c r="EN304" s="2">
        <v>1.7067</v>
      </c>
      <c r="EO304" s="2">
        <v>1.63915</v>
      </c>
      <c r="EP304" s="2">
        <v>-0.00628456</v>
      </c>
      <c r="EQ304" s="2">
        <v>0.0</v>
      </c>
      <c r="ER304" s="2">
        <v>31.4629</v>
      </c>
      <c r="ES304" s="2">
        <v>999.9</v>
      </c>
      <c r="ET304" s="2">
        <v>45.2</v>
      </c>
      <c r="EU304" s="2">
        <v>52.5</v>
      </c>
      <c r="EV304" s="2">
        <v>62.4042</v>
      </c>
      <c r="EW304" s="2">
        <v>65.6896</v>
      </c>
      <c r="EX304" s="2">
        <v>16.3462</v>
      </c>
      <c r="EY304" s="2">
        <v>1.0</v>
      </c>
      <c r="EZ304" s="2">
        <v>1.22995</v>
      </c>
      <c r="FA304" s="2">
        <v>9.28105</v>
      </c>
      <c r="FB304" s="2">
        <v>19.9827</v>
      </c>
      <c r="FC304" s="2">
        <v>5.22687</v>
      </c>
      <c r="FD304" s="2">
        <v>11.992</v>
      </c>
      <c r="FE304" s="2">
        <v>4.96905</v>
      </c>
      <c r="FF304" s="2">
        <v>3.2895</v>
      </c>
      <c r="FG304" s="2">
        <v>9999.0</v>
      </c>
      <c r="FH304" s="2">
        <v>9999.0</v>
      </c>
      <c r="FI304" s="2">
        <v>9999.0</v>
      </c>
      <c r="FJ304" s="2">
        <v>999.9</v>
      </c>
      <c r="FK304" s="2">
        <v>4.97277</v>
      </c>
      <c r="FL304" s="2">
        <v>1.87849</v>
      </c>
      <c r="FM304" s="2">
        <v>1.87668</v>
      </c>
      <c r="FN304" s="2">
        <v>1.87943</v>
      </c>
      <c r="FO304" s="2">
        <v>1.87583</v>
      </c>
      <c r="FP304" s="2">
        <v>1.87921</v>
      </c>
      <c r="FQ304" s="2">
        <v>1.87653</v>
      </c>
      <c r="FR304" s="2">
        <v>1.87775</v>
      </c>
      <c r="FS304" s="2">
        <v>0.0</v>
      </c>
      <c r="FT304" s="2">
        <v>0.0</v>
      </c>
      <c r="FU304" s="2">
        <v>0.0</v>
      </c>
      <c r="FV304" s="2">
        <v>0.0</v>
      </c>
      <c r="FW304" s="2">
        <v>1.1111111E7</v>
      </c>
      <c r="FX304" s="2" t="s">
        <v>231</v>
      </c>
      <c r="FY304" s="2" t="s">
        <v>232</v>
      </c>
      <c r="FZ304" s="2" t="s">
        <v>232</v>
      </c>
      <c r="GA304" s="2" t="s">
        <v>232</v>
      </c>
      <c r="GB304" s="2" t="s">
        <v>232</v>
      </c>
      <c r="GC304" s="2">
        <v>0.0</v>
      </c>
      <c r="GD304" s="2">
        <v>100.0</v>
      </c>
      <c r="GE304" s="2">
        <v>100.0</v>
      </c>
      <c r="GF304" s="2">
        <v>2.137</v>
      </c>
      <c r="GG304" s="2">
        <v>0.1259</v>
      </c>
      <c r="GH304" s="2">
        <v>1.43709502278468</v>
      </c>
      <c r="GI304" s="2">
        <v>0.00345961751443019</v>
      </c>
      <c r="GJ304" s="7">
        <v>-1.60062044249347E-6</v>
      </c>
      <c r="GK304" s="7">
        <v>4.45518926315705E-10</v>
      </c>
      <c r="GL304" s="2">
        <v>-0.114689094376504</v>
      </c>
      <c r="GM304" s="2">
        <v>-0.00110442969885838</v>
      </c>
      <c r="GN304" s="2">
        <v>8.6344859614355E-4</v>
      </c>
      <c r="GO304" s="7">
        <v>-1.24427563159041E-5</v>
      </c>
      <c r="GP304" s="2">
        <v>0.0</v>
      </c>
      <c r="GQ304" s="2">
        <v>2120.0</v>
      </c>
      <c r="GR304" s="2">
        <v>2.0</v>
      </c>
      <c r="GS304" s="2">
        <v>32.0</v>
      </c>
      <c r="GT304" s="2">
        <v>18.8</v>
      </c>
      <c r="GU304" s="2">
        <v>18.6</v>
      </c>
      <c r="GV304" s="2">
        <v>0.587158</v>
      </c>
      <c r="GW304" s="2">
        <v>2.68311</v>
      </c>
      <c r="GX304" s="2">
        <v>1.39893</v>
      </c>
      <c r="GY304" s="2">
        <v>2.27173</v>
      </c>
      <c r="GZ304" s="2">
        <v>1.44897</v>
      </c>
      <c r="HA304" s="2">
        <v>2.46582</v>
      </c>
      <c r="HB304" s="2">
        <v>56.3146</v>
      </c>
      <c r="HC304" s="2">
        <v>13.4141</v>
      </c>
      <c r="HD304" s="2">
        <v>18.0</v>
      </c>
      <c r="HE304" s="2">
        <v>511.336</v>
      </c>
      <c r="HF304" s="2">
        <v>382.586</v>
      </c>
      <c r="HG304" s="2">
        <v>22.2271</v>
      </c>
      <c r="HH304" s="2">
        <v>41.3759</v>
      </c>
      <c r="HI304" s="2">
        <v>30.0</v>
      </c>
      <c r="HJ304" s="2">
        <v>40.8541</v>
      </c>
      <c r="HK304" s="2">
        <v>40.862</v>
      </c>
      <c r="HL304" s="2">
        <v>11.6597</v>
      </c>
      <c r="HM304" s="2">
        <v>65.2004</v>
      </c>
      <c r="HN304" s="2">
        <v>0.0</v>
      </c>
      <c r="HO304" s="2">
        <v>19.0246</v>
      </c>
      <c r="HP304" s="2">
        <v>179.331</v>
      </c>
      <c r="HQ304" s="2">
        <v>17.9315</v>
      </c>
      <c r="HR304" s="2">
        <v>97.6617</v>
      </c>
      <c r="HS304" s="2">
        <v>99.4072</v>
      </c>
      <c r="HT304" s="1"/>
      <c r="HU304" s="1"/>
    </row>
    <row r="305">
      <c r="A305" s="2">
        <v>304.0</v>
      </c>
      <c r="B305" s="2">
        <v>304.0</v>
      </c>
      <c r="C305" s="2">
        <v>1.6875436965E9</v>
      </c>
      <c r="D305" s="2">
        <v>14993.0</v>
      </c>
      <c r="E305" s="4">
        <v>45100.58907407407</v>
      </c>
      <c r="F305" s="5">
        <v>0.5890740740740741</v>
      </c>
      <c r="G305" s="2">
        <v>5.0</v>
      </c>
      <c r="H305" s="2" t="s">
        <v>226</v>
      </c>
      <c r="I305" s="2" t="s">
        <v>237</v>
      </c>
      <c r="J305" s="9" t="s">
        <v>238</v>
      </c>
      <c r="K305" s="2">
        <v>0.00260832893946396</v>
      </c>
      <c r="L305" s="2">
        <v>2.60832893946397</v>
      </c>
      <c r="M305" s="2">
        <v>2.01048243388492</v>
      </c>
      <c r="N305" s="2">
        <v>234.127368101533</v>
      </c>
      <c r="O305" s="2">
        <v>194.864342318591</v>
      </c>
      <c r="P305" s="2">
        <v>19.8501576659344</v>
      </c>
      <c r="Q305" s="2">
        <v>23.8497465232884</v>
      </c>
      <c r="R305" s="2">
        <v>0.106518646552263</v>
      </c>
      <c r="S305" s="2">
        <v>2.95928993641329</v>
      </c>
      <c r="T305" s="2">
        <v>0.104433572967082</v>
      </c>
      <c r="U305" s="2">
        <v>0.0654549192064803</v>
      </c>
      <c r="V305" s="2">
        <v>521.325289612735</v>
      </c>
      <c r="W305" s="2">
        <v>32.402152653136</v>
      </c>
      <c r="X305" s="2">
        <v>31.3498666666667</v>
      </c>
      <c r="Y305" s="2">
        <v>4.60215942916524</v>
      </c>
      <c r="Z305" s="2">
        <v>50.1836141140762</v>
      </c>
      <c r="AA305" s="2">
        <v>2.1421674606674</v>
      </c>
      <c r="AB305" s="2">
        <v>4.26865919978954</v>
      </c>
      <c r="AC305" s="2">
        <v>2.45999196849784</v>
      </c>
      <c r="AD305" s="2">
        <v>-115.027306230361</v>
      </c>
      <c r="AE305" s="2">
        <v>-210.011814579247</v>
      </c>
      <c r="AF305" s="2">
        <v>-15.8879620587096</v>
      </c>
      <c r="AG305" s="2">
        <v>180.398206744417</v>
      </c>
      <c r="AH305" s="2">
        <v>-16.624047126142</v>
      </c>
      <c r="AI305" s="2">
        <v>2.60506356160901</v>
      </c>
      <c r="AJ305" s="2">
        <v>2.01048243388492</v>
      </c>
      <c r="AK305" s="2">
        <v>201.782854113546</v>
      </c>
      <c r="AL305" s="2">
        <v>216.399812121212</v>
      </c>
      <c r="AM305" s="2">
        <v>-3.24215023002987</v>
      </c>
      <c r="AN305" s="2">
        <v>65.2157716822817</v>
      </c>
      <c r="AO305" s="2">
        <v>2.60832893946397</v>
      </c>
      <c r="AP305" s="2">
        <v>17.960986075449</v>
      </c>
      <c r="AQ305" s="2">
        <v>21.0255696969697</v>
      </c>
      <c r="AR305" s="7">
        <v>-2.86516379310064E-5</v>
      </c>
      <c r="AS305" s="2">
        <v>100.462631805522</v>
      </c>
      <c r="AT305" s="2">
        <v>0.0</v>
      </c>
      <c r="AU305" s="2">
        <v>0.0</v>
      </c>
      <c r="AV305" s="2">
        <v>1.0</v>
      </c>
      <c r="AW305" s="2">
        <v>0.0</v>
      </c>
      <c r="AX305" s="2">
        <v>53200.0</v>
      </c>
      <c r="AY305" s="2">
        <v>2963.27088888889</v>
      </c>
      <c r="AZ305" s="2">
        <v>2430.77111295421</v>
      </c>
      <c r="BA305" s="2">
        <v>0.820300000944447</v>
      </c>
      <c r="BB305" s="2">
        <v>0.175929001822784</v>
      </c>
      <c r="BC305" s="2">
        <v>6.0</v>
      </c>
      <c r="BD305" s="2">
        <v>0.5</v>
      </c>
      <c r="BE305" s="2" t="s">
        <v>229</v>
      </c>
      <c r="BF305" s="2">
        <v>2.0</v>
      </c>
      <c r="BG305" s="2" t="b">
        <v>1</v>
      </c>
      <c r="BH305" s="2">
        <v>1.687543689E9</v>
      </c>
      <c r="BI305" s="2">
        <v>234.12737037037</v>
      </c>
      <c r="BJ305" s="2">
        <v>214.90937037037</v>
      </c>
      <c r="BK305" s="2">
        <v>21.0291555555556</v>
      </c>
      <c r="BL305" s="2">
        <v>17.9686518518519</v>
      </c>
      <c r="BM305" s="2">
        <v>231.96862962963</v>
      </c>
      <c r="BN305" s="2">
        <v>20.9033</v>
      </c>
      <c r="BO305" s="2">
        <v>499.972851851852</v>
      </c>
      <c r="BP305" s="2">
        <v>101.766962962963</v>
      </c>
      <c r="BQ305" s="2">
        <v>0.099583937037037</v>
      </c>
      <c r="BR305" s="2">
        <v>30.0335185185185</v>
      </c>
      <c r="BS305" s="2">
        <v>31.3498666666667</v>
      </c>
      <c r="BT305" s="2">
        <v>999.9</v>
      </c>
      <c r="BU305" s="2">
        <v>0.0</v>
      </c>
      <c r="BV305" s="2">
        <v>0.0</v>
      </c>
      <c r="BW305" s="2">
        <v>9993.93518518518</v>
      </c>
      <c r="BX305" s="2">
        <v>0.0</v>
      </c>
      <c r="BY305" s="2">
        <v>963.277185185185</v>
      </c>
      <c r="BZ305" s="2">
        <v>19.2180703703704</v>
      </c>
      <c r="CA305" s="2">
        <v>239.15662962963</v>
      </c>
      <c r="CB305" s="2">
        <v>218.841740740741</v>
      </c>
      <c r="CC305" s="2">
        <v>3.06049407407407</v>
      </c>
      <c r="CD305" s="2">
        <v>214.90937037037</v>
      </c>
      <c r="CE305" s="2">
        <v>17.9686518518519</v>
      </c>
      <c r="CF305" s="2">
        <v>2.14007296296296</v>
      </c>
      <c r="CG305" s="2">
        <v>1.82861555555556</v>
      </c>
      <c r="CH305" s="2">
        <v>18.5206259259259</v>
      </c>
      <c r="CI305" s="2">
        <v>16.033562962963</v>
      </c>
      <c r="CJ305" s="2">
        <v>1999.9937037037</v>
      </c>
      <c r="CK305" s="2">
        <v>0.980000666666667</v>
      </c>
      <c r="CL305" s="2">
        <v>0.0199990296296296</v>
      </c>
      <c r="CM305" s="2">
        <v>0.0</v>
      </c>
      <c r="CN305" s="2">
        <v>2.00165555555556</v>
      </c>
      <c r="CO305" s="2">
        <v>0.0</v>
      </c>
      <c r="CP305" s="2">
        <v>13640.3740740741</v>
      </c>
      <c r="CQ305" s="2">
        <v>17338.1592592593</v>
      </c>
      <c r="CR305" s="2">
        <v>48.986</v>
      </c>
      <c r="CS305" s="2">
        <v>50.3586666666667</v>
      </c>
      <c r="CT305" s="2">
        <v>49.125</v>
      </c>
      <c r="CU305" s="2">
        <v>48.375</v>
      </c>
      <c r="CV305" s="2">
        <v>47.6617407407407</v>
      </c>
      <c r="CW305" s="2">
        <v>1959.9937037037</v>
      </c>
      <c r="CX305" s="2">
        <v>40.0</v>
      </c>
      <c r="CY305" s="2">
        <v>0.0</v>
      </c>
      <c r="CZ305" s="2">
        <v>1.6875436964E9</v>
      </c>
      <c r="DA305" s="2">
        <v>0.0</v>
      </c>
      <c r="DB305" s="2">
        <v>1.687542577E9</v>
      </c>
      <c r="DC305" s="5">
        <v>0.5761226851851852</v>
      </c>
      <c r="DD305" s="2">
        <v>1.687542562E9</v>
      </c>
      <c r="DE305" s="2">
        <v>1.687542577E9</v>
      </c>
      <c r="DF305" s="2">
        <v>5.0</v>
      </c>
      <c r="DG305" s="2">
        <v>0.01</v>
      </c>
      <c r="DH305" s="2">
        <v>0.007</v>
      </c>
      <c r="DI305" s="2">
        <v>2.634</v>
      </c>
      <c r="DJ305" s="2">
        <v>0.001</v>
      </c>
      <c r="DK305" s="2">
        <v>420.0</v>
      </c>
      <c r="DL305" s="2">
        <v>14.0</v>
      </c>
      <c r="DM305" s="2">
        <v>0.07</v>
      </c>
      <c r="DN305" s="2">
        <v>0.01</v>
      </c>
      <c r="DO305" s="2">
        <v>18.7166292682927</v>
      </c>
      <c r="DP305" s="2">
        <v>7.53050801393732</v>
      </c>
      <c r="DQ305" s="2">
        <v>0.74297067409017</v>
      </c>
      <c r="DR305" s="2">
        <v>0.0</v>
      </c>
      <c r="DS305" s="2">
        <v>3.05601219512195</v>
      </c>
      <c r="DT305" s="2">
        <v>0.0684098257839777</v>
      </c>
      <c r="DU305" s="2">
        <v>0.00677721703881437</v>
      </c>
      <c r="DV305" s="2">
        <v>1.0</v>
      </c>
      <c r="DW305" s="2">
        <v>1.0</v>
      </c>
      <c r="DX305" s="2">
        <v>2.0</v>
      </c>
      <c r="DY305" s="8">
        <v>45293.0</v>
      </c>
      <c r="DZ305" s="2">
        <v>3.11895</v>
      </c>
      <c r="EA305" s="2">
        <v>2.75632</v>
      </c>
      <c r="EB305" s="2">
        <v>0.052422</v>
      </c>
      <c r="EC305" s="2">
        <v>0.0485797</v>
      </c>
      <c r="ED305" s="2">
        <v>0.106607</v>
      </c>
      <c r="EE305" s="2">
        <v>0.0957287</v>
      </c>
      <c r="EF305" s="2">
        <v>27398.2</v>
      </c>
      <c r="EG305" s="2">
        <v>27358.0</v>
      </c>
      <c r="EH305" s="2">
        <v>29495.4</v>
      </c>
      <c r="EI305" s="2">
        <v>29067.9</v>
      </c>
      <c r="EJ305" s="2">
        <v>36486.8</v>
      </c>
      <c r="EK305" s="2">
        <v>34639.1</v>
      </c>
      <c r="EL305" s="2">
        <v>45237.1</v>
      </c>
      <c r="EM305" s="2">
        <v>43233.9</v>
      </c>
      <c r="EN305" s="2">
        <v>1.70705</v>
      </c>
      <c r="EO305" s="2">
        <v>1.63913</v>
      </c>
      <c r="EP305" s="2">
        <v>-0.00616908</v>
      </c>
      <c r="EQ305" s="2">
        <v>0.0</v>
      </c>
      <c r="ER305" s="2">
        <v>31.4616</v>
      </c>
      <c r="ES305" s="2">
        <v>999.9</v>
      </c>
      <c r="ET305" s="2">
        <v>45.1</v>
      </c>
      <c r="EU305" s="2">
        <v>52.5</v>
      </c>
      <c r="EV305" s="2">
        <v>62.272</v>
      </c>
      <c r="EW305" s="2">
        <v>65.8196</v>
      </c>
      <c r="EX305" s="2">
        <v>16.3101</v>
      </c>
      <c r="EY305" s="2">
        <v>1.0</v>
      </c>
      <c r="EZ305" s="2">
        <v>1.22971</v>
      </c>
      <c r="FA305" s="2">
        <v>9.28105</v>
      </c>
      <c r="FB305" s="2">
        <v>19.9828</v>
      </c>
      <c r="FC305" s="2">
        <v>5.22732</v>
      </c>
      <c r="FD305" s="2">
        <v>11.992</v>
      </c>
      <c r="FE305" s="2">
        <v>4.9692</v>
      </c>
      <c r="FF305" s="2">
        <v>3.28953</v>
      </c>
      <c r="FG305" s="2">
        <v>9999.0</v>
      </c>
      <c r="FH305" s="2">
        <v>9999.0</v>
      </c>
      <c r="FI305" s="2">
        <v>9999.0</v>
      </c>
      <c r="FJ305" s="2">
        <v>999.9</v>
      </c>
      <c r="FK305" s="2">
        <v>4.97277</v>
      </c>
      <c r="FL305" s="2">
        <v>1.8785</v>
      </c>
      <c r="FM305" s="2">
        <v>1.87668</v>
      </c>
      <c r="FN305" s="2">
        <v>1.87943</v>
      </c>
      <c r="FO305" s="2">
        <v>1.87582</v>
      </c>
      <c r="FP305" s="2">
        <v>1.87921</v>
      </c>
      <c r="FQ305" s="2">
        <v>1.87653</v>
      </c>
      <c r="FR305" s="2">
        <v>1.87775</v>
      </c>
      <c r="FS305" s="2">
        <v>0.0</v>
      </c>
      <c r="FT305" s="2">
        <v>0.0</v>
      </c>
      <c r="FU305" s="2">
        <v>0.0</v>
      </c>
      <c r="FV305" s="2">
        <v>0.0</v>
      </c>
      <c r="FW305" s="2">
        <v>1.1111111E7</v>
      </c>
      <c r="FX305" s="2" t="s">
        <v>231</v>
      </c>
      <c r="FY305" s="2" t="s">
        <v>232</v>
      </c>
      <c r="FZ305" s="2" t="s">
        <v>232</v>
      </c>
      <c r="GA305" s="2" t="s">
        <v>232</v>
      </c>
      <c r="GB305" s="2" t="s">
        <v>232</v>
      </c>
      <c r="GC305" s="2">
        <v>0.0</v>
      </c>
      <c r="GD305" s="2">
        <v>100.0</v>
      </c>
      <c r="GE305" s="2">
        <v>100.0</v>
      </c>
      <c r="GF305" s="2">
        <v>2.092</v>
      </c>
      <c r="GG305" s="2">
        <v>0.1258</v>
      </c>
      <c r="GH305" s="2">
        <v>1.43709502278468</v>
      </c>
      <c r="GI305" s="2">
        <v>0.00345961751443019</v>
      </c>
      <c r="GJ305" s="7">
        <v>-1.60062044249347E-6</v>
      </c>
      <c r="GK305" s="7">
        <v>4.45518926315705E-10</v>
      </c>
      <c r="GL305" s="2">
        <v>-0.114689094376504</v>
      </c>
      <c r="GM305" s="2">
        <v>-0.00110442969885838</v>
      </c>
      <c r="GN305" s="2">
        <v>8.6344859614355E-4</v>
      </c>
      <c r="GO305" s="7">
        <v>-1.24427563159041E-5</v>
      </c>
      <c r="GP305" s="2">
        <v>0.0</v>
      </c>
      <c r="GQ305" s="2">
        <v>2120.0</v>
      </c>
      <c r="GR305" s="2">
        <v>2.0</v>
      </c>
      <c r="GS305" s="2">
        <v>32.0</v>
      </c>
      <c r="GT305" s="2">
        <v>18.9</v>
      </c>
      <c r="GU305" s="2">
        <v>18.7</v>
      </c>
      <c r="GV305" s="2">
        <v>0.546875</v>
      </c>
      <c r="GW305" s="2">
        <v>2.68799</v>
      </c>
      <c r="GX305" s="2">
        <v>1.39893</v>
      </c>
      <c r="GY305" s="2">
        <v>2.27173</v>
      </c>
      <c r="GZ305" s="2">
        <v>1.44897</v>
      </c>
      <c r="HA305" s="2">
        <v>2.45361</v>
      </c>
      <c r="HB305" s="2">
        <v>56.3146</v>
      </c>
      <c r="HC305" s="2">
        <v>13.4141</v>
      </c>
      <c r="HD305" s="2">
        <v>18.0</v>
      </c>
      <c r="HE305" s="2">
        <v>511.554</v>
      </c>
      <c r="HF305" s="2">
        <v>382.551</v>
      </c>
      <c r="HG305" s="2">
        <v>22.2297</v>
      </c>
      <c r="HH305" s="2">
        <v>41.3759</v>
      </c>
      <c r="HI305" s="2">
        <v>30.0</v>
      </c>
      <c r="HJ305" s="2">
        <v>40.8541</v>
      </c>
      <c r="HK305" s="2">
        <v>40.858</v>
      </c>
      <c r="HL305" s="2">
        <v>10.9248</v>
      </c>
      <c r="HM305" s="2">
        <v>65.2004</v>
      </c>
      <c r="HN305" s="2">
        <v>0.0</v>
      </c>
      <c r="HO305" s="2">
        <v>19.0232</v>
      </c>
      <c r="HP305" s="2">
        <v>165.973</v>
      </c>
      <c r="HQ305" s="2">
        <v>17.9315</v>
      </c>
      <c r="HR305" s="2">
        <v>97.6618</v>
      </c>
      <c r="HS305" s="2">
        <v>99.4077</v>
      </c>
      <c r="HT305" s="1"/>
      <c r="HU305" s="1"/>
    </row>
    <row r="306">
      <c r="A306" s="2">
        <v>305.0</v>
      </c>
      <c r="B306" s="2">
        <v>305.0</v>
      </c>
      <c r="C306" s="2">
        <v>1.6875437015E9</v>
      </c>
      <c r="D306" s="2">
        <v>14998.0</v>
      </c>
      <c r="E306" s="4">
        <v>45100.58913194444</v>
      </c>
      <c r="F306" s="5">
        <v>0.5891319444444445</v>
      </c>
      <c r="G306" s="2">
        <v>5.0</v>
      </c>
      <c r="H306" s="2" t="s">
        <v>226</v>
      </c>
      <c r="I306" s="2" t="s">
        <v>237</v>
      </c>
      <c r="J306" s="9" t="s">
        <v>238</v>
      </c>
      <c r="K306" s="2">
        <v>0.00260948444552343</v>
      </c>
      <c r="L306" s="2">
        <v>2.60948444552343</v>
      </c>
      <c r="M306" s="2">
        <v>1.61028487632261</v>
      </c>
      <c r="N306" s="2">
        <v>219.117891045713</v>
      </c>
      <c r="O306" s="2">
        <v>186.420523846384</v>
      </c>
      <c r="P306" s="2">
        <v>18.9900081406241</v>
      </c>
      <c r="Q306" s="2">
        <v>22.3207748206055</v>
      </c>
      <c r="R306" s="2">
        <v>0.106478116458279</v>
      </c>
      <c r="S306" s="2">
        <v>2.95971165068457</v>
      </c>
      <c r="T306" s="2">
        <v>0.104394903185883</v>
      </c>
      <c r="U306" s="2">
        <v>0.0654305882226545</v>
      </c>
      <c r="V306" s="2">
        <v>518.43618953544</v>
      </c>
      <c r="W306" s="2">
        <v>32.3889577714664</v>
      </c>
      <c r="X306" s="2">
        <v>31.3564321428571</v>
      </c>
      <c r="Y306" s="2">
        <v>4.60387809128804</v>
      </c>
      <c r="Z306" s="2">
        <v>50.1651540302795</v>
      </c>
      <c r="AA306" s="2">
        <v>2.14190381070097</v>
      </c>
      <c r="AB306" s="2">
        <v>4.26970444346314</v>
      </c>
      <c r="AC306" s="2">
        <v>2.46197428058706</v>
      </c>
      <c r="AD306" s="2">
        <v>-115.078264047583</v>
      </c>
      <c r="AE306" s="2">
        <v>-210.409034989861</v>
      </c>
      <c r="AF306" s="2">
        <v>-15.916596345401</v>
      </c>
      <c r="AG306" s="2">
        <v>177.032294152594</v>
      </c>
      <c r="AH306" s="2">
        <v>-17.0886895789903</v>
      </c>
      <c r="AI306" s="2">
        <v>2.60904780948555</v>
      </c>
      <c r="AJ306" s="2">
        <v>1.61028487632261</v>
      </c>
      <c r="AK306" s="2">
        <v>184.918619078143</v>
      </c>
      <c r="AL306" s="2">
        <v>200.125284848485</v>
      </c>
      <c r="AM306" s="2">
        <v>-3.26141237971532</v>
      </c>
      <c r="AN306" s="2">
        <v>65.2157716822817</v>
      </c>
      <c r="AO306" s="2">
        <v>2.60948444552343</v>
      </c>
      <c r="AP306" s="2">
        <v>17.9535310529791</v>
      </c>
      <c r="AQ306" s="2">
        <v>21.0195557575757</v>
      </c>
      <c r="AR306" s="7">
        <v>-4.98094590239468E-5</v>
      </c>
      <c r="AS306" s="2">
        <v>100.462631805522</v>
      </c>
      <c r="AT306" s="2">
        <v>0.0</v>
      </c>
      <c r="AU306" s="2">
        <v>0.0</v>
      </c>
      <c r="AV306" s="2">
        <v>1.0</v>
      </c>
      <c r="AW306" s="2">
        <v>0.0</v>
      </c>
      <c r="AX306" s="2">
        <v>53357.0</v>
      </c>
      <c r="AY306" s="2">
        <v>2946.84889285714</v>
      </c>
      <c r="AZ306" s="2">
        <v>2417.30015233609</v>
      </c>
      <c r="BA306" s="2">
        <v>0.820300001875012</v>
      </c>
      <c r="BB306" s="2">
        <v>0.175929003618773</v>
      </c>
      <c r="BC306" s="2">
        <v>6.0</v>
      </c>
      <c r="BD306" s="2">
        <v>0.5</v>
      </c>
      <c r="BE306" s="2" t="s">
        <v>229</v>
      </c>
      <c r="BF306" s="2">
        <v>2.0</v>
      </c>
      <c r="BG306" s="2" t="b">
        <v>1</v>
      </c>
      <c r="BH306" s="2">
        <v>1.68754369371429E9</v>
      </c>
      <c r="BI306" s="2">
        <v>219.117892857143</v>
      </c>
      <c r="BJ306" s="2">
        <v>199.297107142857</v>
      </c>
      <c r="BK306" s="2">
        <v>21.026575</v>
      </c>
      <c r="BL306" s="2">
        <v>17.9614892857143</v>
      </c>
      <c r="BM306" s="2">
        <v>217.00125</v>
      </c>
      <c r="BN306" s="2">
        <v>20.9007678571429</v>
      </c>
      <c r="BO306" s="2">
        <v>499.990285714286</v>
      </c>
      <c r="BP306" s="2">
        <v>101.766821428571</v>
      </c>
      <c r="BQ306" s="2">
        <v>0.0996884857142857</v>
      </c>
      <c r="BR306" s="2">
        <v>30.0377821428571</v>
      </c>
      <c r="BS306" s="2">
        <v>31.3564321428571</v>
      </c>
      <c r="BT306" s="2">
        <v>999.9</v>
      </c>
      <c r="BU306" s="2">
        <v>0.0</v>
      </c>
      <c r="BV306" s="2">
        <v>0.0</v>
      </c>
      <c r="BW306" s="2">
        <v>9996.33928571429</v>
      </c>
      <c r="BX306" s="2">
        <v>0.0</v>
      </c>
      <c r="BY306" s="2">
        <v>946.861392857143</v>
      </c>
      <c r="BZ306" s="2">
        <v>19.8208714285714</v>
      </c>
      <c r="CA306" s="2">
        <v>223.824214285714</v>
      </c>
      <c r="CB306" s="2">
        <v>202.942321428571</v>
      </c>
      <c r="CC306" s="2">
        <v>3.06508607142857</v>
      </c>
      <c r="CD306" s="2">
        <v>199.297107142857</v>
      </c>
      <c r="CE306" s="2">
        <v>17.9614892857143</v>
      </c>
      <c r="CF306" s="2">
        <v>2.13980714285714</v>
      </c>
      <c r="CG306" s="2">
        <v>1.82788321428571</v>
      </c>
      <c r="CH306" s="2">
        <v>18.51865</v>
      </c>
      <c r="CI306" s="2">
        <v>16.0273</v>
      </c>
      <c r="CJ306" s="2">
        <v>1999.9875</v>
      </c>
      <c r="CK306" s="2">
        <v>0.980000678571429</v>
      </c>
      <c r="CL306" s="2">
        <v>0.0199990178571429</v>
      </c>
      <c r="CM306" s="2">
        <v>0.0</v>
      </c>
      <c r="CN306" s="2">
        <v>1.99461071428571</v>
      </c>
      <c r="CO306" s="2">
        <v>0.0</v>
      </c>
      <c r="CP306" s="2">
        <v>13631.7107142857</v>
      </c>
      <c r="CQ306" s="2">
        <v>17338.1142857143</v>
      </c>
      <c r="CR306" s="2">
        <v>48.991</v>
      </c>
      <c r="CS306" s="2">
        <v>50.348</v>
      </c>
      <c r="CT306" s="2">
        <v>49.125</v>
      </c>
      <c r="CU306" s="2">
        <v>48.3749285714286</v>
      </c>
      <c r="CV306" s="2">
        <v>47.6537857142857</v>
      </c>
      <c r="CW306" s="2">
        <v>1959.9875</v>
      </c>
      <c r="CX306" s="2">
        <v>40.0</v>
      </c>
      <c r="CY306" s="2">
        <v>0.0</v>
      </c>
      <c r="CZ306" s="2">
        <v>1.6875437018E9</v>
      </c>
      <c r="DA306" s="2">
        <v>0.0</v>
      </c>
      <c r="DB306" s="2">
        <v>1.687542577E9</v>
      </c>
      <c r="DC306" s="5">
        <v>0.5761226851851852</v>
      </c>
      <c r="DD306" s="2">
        <v>1.687542562E9</v>
      </c>
      <c r="DE306" s="2">
        <v>1.687542577E9</v>
      </c>
      <c r="DF306" s="2">
        <v>5.0</v>
      </c>
      <c r="DG306" s="2">
        <v>0.01</v>
      </c>
      <c r="DH306" s="2">
        <v>0.007</v>
      </c>
      <c r="DI306" s="2">
        <v>2.634</v>
      </c>
      <c r="DJ306" s="2">
        <v>0.001</v>
      </c>
      <c r="DK306" s="2">
        <v>420.0</v>
      </c>
      <c r="DL306" s="2">
        <v>14.0</v>
      </c>
      <c r="DM306" s="2">
        <v>0.07</v>
      </c>
      <c r="DN306" s="2">
        <v>0.01</v>
      </c>
      <c r="DO306" s="2">
        <v>19.4444675</v>
      </c>
      <c r="DP306" s="2">
        <v>7.5757159474671</v>
      </c>
      <c r="DQ306" s="2">
        <v>0.729213507618825</v>
      </c>
      <c r="DR306" s="2">
        <v>0.0</v>
      </c>
      <c r="DS306" s="2">
        <v>3.06218</v>
      </c>
      <c r="DT306" s="2">
        <v>0.0608145590994282</v>
      </c>
      <c r="DU306" s="2">
        <v>0.00588303918055964</v>
      </c>
      <c r="DV306" s="2">
        <v>1.0</v>
      </c>
      <c r="DW306" s="2">
        <v>1.0</v>
      </c>
      <c r="DX306" s="2">
        <v>2.0</v>
      </c>
      <c r="DY306" s="8">
        <v>45293.0</v>
      </c>
      <c r="DZ306" s="2">
        <v>3.11888</v>
      </c>
      <c r="EA306" s="2">
        <v>2.75697</v>
      </c>
      <c r="EB306" s="2">
        <v>0.0488788</v>
      </c>
      <c r="EC306" s="2">
        <v>0.044764</v>
      </c>
      <c r="ED306" s="2">
        <v>0.106589</v>
      </c>
      <c r="EE306" s="2">
        <v>0.0956967</v>
      </c>
      <c r="EF306" s="2">
        <v>27500.9</v>
      </c>
      <c r="EG306" s="2">
        <v>27467.0</v>
      </c>
      <c r="EH306" s="2">
        <v>29495.8</v>
      </c>
      <c r="EI306" s="2">
        <v>29067.5</v>
      </c>
      <c r="EJ306" s="2">
        <v>36487.8</v>
      </c>
      <c r="EK306" s="2">
        <v>34639.5</v>
      </c>
      <c r="EL306" s="2">
        <v>45237.7</v>
      </c>
      <c r="EM306" s="2">
        <v>43233.1</v>
      </c>
      <c r="EN306" s="2">
        <v>1.707</v>
      </c>
      <c r="EO306" s="2">
        <v>1.6391</v>
      </c>
      <c r="EP306" s="2">
        <v>-0.00593811</v>
      </c>
      <c r="EQ306" s="2">
        <v>0.0</v>
      </c>
      <c r="ER306" s="2">
        <v>31.4602</v>
      </c>
      <c r="ES306" s="2">
        <v>999.9</v>
      </c>
      <c r="ET306" s="2">
        <v>45.1</v>
      </c>
      <c r="EU306" s="2">
        <v>52.5</v>
      </c>
      <c r="EV306" s="2">
        <v>62.2663</v>
      </c>
      <c r="EW306" s="2">
        <v>65.7996</v>
      </c>
      <c r="EX306" s="2">
        <v>16.5665</v>
      </c>
      <c r="EY306" s="2">
        <v>1.0</v>
      </c>
      <c r="EZ306" s="2">
        <v>1.22997</v>
      </c>
      <c r="FA306" s="2">
        <v>9.28105</v>
      </c>
      <c r="FB306" s="2">
        <v>19.9826</v>
      </c>
      <c r="FC306" s="2">
        <v>5.22762</v>
      </c>
      <c r="FD306" s="2">
        <v>11.992</v>
      </c>
      <c r="FE306" s="2">
        <v>4.96895</v>
      </c>
      <c r="FF306" s="2">
        <v>3.28968</v>
      </c>
      <c r="FG306" s="2">
        <v>9999.0</v>
      </c>
      <c r="FH306" s="2">
        <v>9999.0</v>
      </c>
      <c r="FI306" s="2">
        <v>9999.0</v>
      </c>
      <c r="FJ306" s="2">
        <v>999.9</v>
      </c>
      <c r="FK306" s="2">
        <v>4.97275</v>
      </c>
      <c r="FL306" s="2">
        <v>1.87849</v>
      </c>
      <c r="FM306" s="2">
        <v>1.8767</v>
      </c>
      <c r="FN306" s="2">
        <v>1.87943</v>
      </c>
      <c r="FO306" s="2">
        <v>1.87584</v>
      </c>
      <c r="FP306" s="2">
        <v>1.87926</v>
      </c>
      <c r="FQ306" s="2">
        <v>1.87653</v>
      </c>
      <c r="FR306" s="2">
        <v>1.87775</v>
      </c>
      <c r="FS306" s="2">
        <v>0.0</v>
      </c>
      <c r="FT306" s="2">
        <v>0.0</v>
      </c>
      <c r="FU306" s="2">
        <v>0.0</v>
      </c>
      <c r="FV306" s="2">
        <v>0.0</v>
      </c>
      <c r="FW306" s="2">
        <v>1.1111111E7</v>
      </c>
      <c r="FX306" s="2" t="s">
        <v>231</v>
      </c>
      <c r="FY306" s="2" t="s">
        <v>232</v>
      </c>
      <c r="FZ306" s="2" t="s">
        <v>232</v>
      </c>
      <c r="GA306" s="2" t="s">
        <v>232</v>
      </c>
      <c r="GB306" s="2" t="s">
        <v>232</v>
      </c>
      <c r="GC306" s="2">
        <v>0.0</v>
      </c>
      <c r="GD306" s="2">
        <v>100.0</v>
      </c>
      <c r="GE306" s="2">
        <v>100.0</v>
      </c>
      <c r="GF306" s="2">
        <v>2.046</v>
      </c>
      <c r="GG306" s="2">
        <v>0.1257</v>
      </c>
      <c r="GH306" s="2">
        <v>1.43709502278468</v>
      </c>
      <c r="GI306" s="2">
        <v>0.00345961751443019</v>
      </c>
      <c r="GJ306" s="7">
        <v>-1.60062044249347E-6</v>
      </c>
      <c r="GK306" s="7">
        <v>4.45518926315705E-10</v>
      </c>
      <c r="GL306" s="2">
        <v>-0.114689094376504</v>
      </c>
      <c r="GM306" s="2">
        <v>-0.00110442969885838</v>
      </c>
      <c r="GN306" s="2">
        <v>8.6344859614355E-4</v>
      </c>
      <c r="GO306" s="7">
        <v>-1.24427563159041E-5</v>
      </c>
      <c r="GP306" s="2">
        <v>0.0</v>
      </c>
      <c r="GQ306" s="2">
        <v>2120.0</v>
      </c>
      <c r="GR306" s="2">
        <v>2.0</v>
      </c>
      <c r="GS306" s="2">
        <v>32.0</v>
      </c>
      <c r="GT306" s="2">
        <v>19.0</v>
      </c>
      <c r="GU306" s="2">
        <v>18.7</v>
      </c>
      <c r="GV306" s="2">
        <v>0.510254</v>
      </c>
      <c r="GW306" s="2">
        <v>2.69043</v>
      </c>
      <c r="GX306" s="2">
        <v>1.39893</v>
      </c>
      <c r="GY306" s="2">
        <v>2.27173</v>
      </c>
      <c r="GZ306" s="2">
        <v>1.44897</v>
      </c>
      <c r="HA306" s="2">
        <v>2.42432</v>
      </c>
      <c r="HB306" s="2">
        <v>56.2764</v>
      </c>
      <c r="HC306" s="2">
        <v>13.4053</v>
      </c>
      <c r="HD306" s="2">
        <v>18.0</v>
      </c>
      <c r="HE306" s="2">
        <v>511.522</v>
      </c>
      <c r="HF306" s="2">
        <v>382.535</v>
      </c>
      <c r="HG306" s="2">
        <v>22.2335</v>
      </c>
      <c r="HH306" s="2">
        <v>41.3759</v>
      </c>
      <c r="HI306" s="2">
        <v>30.0001</v>
      </c>
      <c r="HJ306" s="2">
        <v>40.8541</v>
      </c>
      <c r="HK306" s="2">
        <v>40.8579</v>
      </c>
      <c r="HL306" s="2">
        <v>10.127</v>
      </c>
      <c r="HM306" s="2">
        <v>65.2004</v>
      </c>
      <c r="HN306" s="2">
        <v>0.0</v>
      </c>
      <c r="HO306" s="2">
        <v>19.0225</v>
      </c>
      <c r="HP306" s="2">
        <v>145.934</v>
      </c>
      <c r="HQ306" s="2">
        <v>17.9315</v>
      </c>
      <c r="HR306" s="2">
        <v>97.6631</v>
      </c>
      <c r="HS306" s="2">
        <v>99.4061</v>
      </c>
      <c r="HT306" s="1"/>
      <c r="HU306" s="1"/>
    </row>
    <row r="307">
      <c r="A307" s="2">
        <v>306.0</v>
      </c>
      <c r="B307" s="2">
        <v>306.0</v>
      </c>
      <c r="C307" s="2">
        <v>1.6875437065E9</v>
      </c>
      <c r="D307" s="2">
        <v>15003.0</v>
      </c>
      <c r="E307" s="4">
        <v>45100.58918981482</v>
      </c>
      <c r="F307" s="5">
        <v>0.5891898148148148</v>
      </c>
      <c r="G307" s="2">
        <v>5.0</v>
      </c>
      <c r="H307" s="2" t="s">
        <v>226</v>
      </c>
      <c r="I307" s="2" t="s">
        <v>237</v>
      </c>
      <c r="J307" s="9" t="s">
        <v>238</v>
      </c>
      <c r="K307" s="2">
        <v>0.00261551161498671</v>
      </c>
      <c r="L307" s="2">
        <v>2.61551161498671</v>
      </c>
      <c r="M307" s="2">
        <v>0.986546720171504</v>
      </c>
      <c r="N307" s="2">
        <v>202.298221108795</v>
      </c>
      <c r="O307" s="2">
        <v>179.619339305081</v>
      </c>
      <c r="P307" s="2">
        <v>18.2972496302123</v>
      </c>
      <c r="Q307" s="2">
        <v>20.6074750396924</v>
      </c>
      <c r="R307" s="2">
        <v>0.106631894237587</v>
      </c>
      <c r="S307" s="2">
        <v>2.95994845705106</v>
      </c>
      <c r="T307" s="2">
        <v>0.104542886617869</v>
      </c>
      <c r="U307" s="2">
        <v>0.0655235844803904</v>
      </c>
      <c r="V307" s="2">
        <v>514.013027705432</v>
      </c>
      <c r="W307" s="2">
        <v>32.3639518937945</v>
      </c>
      <c r="X307" s="2">
        <v>31.3631592592593</v>
      </c>
      <c r="Y307" s="2">
        <v>4.60563964612377</v>
      </c>
      <c r="Z307" s="2">
        <v>50.1480457792224</v>
      </c>
      <c r="AA307" s="2">
        <v>2.14148111466404</v>
      </c>
      <c r="AB307" s="2">
        <v>4.27031817768522</v>
      </c>
      <c r="AC307" s="2">
        <v>2.46415853145974</v>
      </c>
      <c r="AD307" s="2">
        <v>-115.344062220914</v>
      </c>
      <c r="AE307" s="2">
        <v>-211.099933780583</v>
      </c>
      <c r="AF307" s="2">
        <v>-15.9683109291534</v>
      </c>
      <c r="AG307" s="2">
        <v>171.600720774782</v>
      </c>
      <c r="AH307" s="2">
        <v>-17.6408607513768</v>
      </c>
      <c r="AI307" s="2">
        <v>2.61342327601763</v>
      </c>
      <c r="AJ307" s="2">
        <v>0.986546720171504</v>
      </c>
      <c r="AK307" s="2">
        <v>167.908818616164</v>
      </c>
      <c r="AL307" s="2">
        <v>183.873406060606</v>
      </c>
      <c r="AM307" s="2">
        <v>-3.26066658296367</v>
      </c>
      <c r="AN307" s="2">
        <v>65.2157716822817</v>
      </c>
      <c r="AO307" s="2">
        <v>2.61551161498671</v>
      </c>
      <c r="AP307" s="2">
        <v>17.9432592161027</v>
      </c>
      <c r="AQ307" s="2">
        <v>21.0161303030303</v>
      </c>
      <c r="AR307" s="7">
        <v>-2.4431510252914E-5</v>
      </c>
      <c r="AS307" s="2">
        <v>100.462631805522</v>
      </c>
      <c r="AT307" s="2">
        <v>0.0</v>
      </c>
      <c r="AU307" s="2">
        <v>0.0</v>
      </c>
      <c r="AV307" s="2">
        <v>1.0</v>
      </c>
      <c r="AW307" s="2">
        <v>0.0</v>
      </c>
      <c r="AX307" s="2">
        <v>53175.0</v>
      </c>
      <c r="AY307" s="2">
        <v>2921.70722222222</v>
      </c>
      <c r="AZ307" s="2">
        <v>2396.67643325267</v>
      </c>
      <c r="BA307" s="2">
        <v>0.820299999611112</v>
      </c>
      <c r="BB307" s="2">
        <v>0.175928999249445</v>
      </c>
      <c r="BC307" s="2">
        <v>6.0</v>
      </c>
      <c r="BD307" s="2">
        <v>0.5</v>
      </c>
      <c r="BE307" s="2" t="s">
        <v>229</v>
      </c>
      <c r="BF307" s="2">
        <v>2.0</v>
      </c>
      <c r="BG307" s="2" t="b">
        <v>1</v>
      </c>
      <c r="BH307" s="2">
        <v>1.687543699E9</v>
      </c>
      <c r="BI307" s="2">
        <v>202.298222222222</v>
      </c>
      <c r="BJ307" s="2">
        <v>181.763481481482</v>
      </c>
      <c r="BK307" s="2">
        <v>21.022362962963</v>
      </c>
      <c r="BL307" s="2">
        <v>17.952162962963</v>
      </c>
      <c r="BM307" s="2">
        <v>200.229333333333</v>
      </c>
      <c r="BN307" s="2">
        <v>20.8966296296296</v>
      </c>
      <c r="BO307" s="2">
        <v>499.996666666667</v>
      </c>
      <c r="BP307" s="2">
        <v>101.766777777778</v>
      </c>
      <c r="BQ307" s="2">
        <v>0.100035122222222</v>
      </c>
      <c r="BR307" s="2">
        <v>30.0402851851852</v>
      </c>
      <c r="BS307" s="2">
        <v>31.3631592592593</v>
      </c>
      <c r="BT307" s="2">
        <v>999.9</v>
      </c>
      <c r="BU307" s="2">
        <v>0.0</v>
      </c>
      <c r="BV307" s="2">
        <v>0.0</v>
      </c>
      <c r="BW307" s="2">
        <v>9997.68592592593</v>
      </c>
      <c r="BX307" s="2">
        <v>0.0</v>
      </c>
      <c r="BY307" s="2">
        <v>921.70462962963</v>
      </c>
      <c r="BZ307" s="2">
        <v>20.5348</v>
      </c>
      <c r="CA307" s="2">
        <v>206.642407407407</v>
      </c>
      <c r="CB307" s="2">
        <v>185.086185185185</v>
      </c>
      <c r="CC307" s="2">
        <v>3.07020037037037</v>
      </c>
      <c r="CD307" s="2">
        <v>181.763481481482</v>
      </c>
      <c r="CE307" s="2">
        <v>17.952162962963</v>
      </c>
      <c r="CF307" s="2">
        <v>2.13937666666667</v>
      </c>
      <c r="CG307" s="2">
        <v>1.82693185185185</v>
      </c>
      <c r="CH307" s="2">
        <v>18.5154333333333</v>
      </c>
      <c r="CI307" s="2">
        <v>16.0191518518519</v>
      </c>
      <c r="CJ307" s="2">
        <v>2000.00259259259</v>
      </c>
      <c r="CK307" s="2">
        <v>0.980000888888889</v>
      </c>
      <c r="CL307" s="2">
        <v>0.0199988111111111</v>
      </c>
      <c r="CM307" s="2">
        <v>0.0</v>
      </c>
      <c r="CN307" s="2">
        <v>1.9463</v>
      </c>
      <c r="CO307" s="2">
        <v>0.0</v>
      </c>
      <c r="CP307" s="2">
        <v>13623.7777777778</v>
      </c>
      <c r="CQ307" s="2">
        <v>17338.2444444444</v>
      </c>
      <c r="CR307" s="2">
        <v>48.9883333333333</v>
      </c>
      <c r="CS307" s="2">
        <v>50.3423333333333</v>
      </c>
      <c r="CT307" s="2">
        <v>49.125</v>
      </c>
      <c r="CU307" s="2">
        <v>48.3749259259259</v>
      </c>
      <c r="CV307" s="2">
        <v>47.6479629629629</v>
      </c>
      <c r="CW307" s="2">
        <v>1960.00259259259</v>
      </c>
      <c r="CX307" s="2">
        <v>40.0</v>
      </c>
      <c r="CY307" s="2">
        <v>0.0</v>
      </c>
      <c r="CZ307" s="2">
        <v>1.6875437066E9</v>
      </c>
      <c r="DA307" s="2">
        <v>0.0</v>
      </c>
      <c r="DB307" s="2">
        <v>1.687542577E9</v>
      </c>
      <c r="DC307" s="5">
        <v>0.5761226851851852</v>
      </c>
      <c r="DD307" s="2">
        <v>1.687542562E9</v>
      </c>
      <c r="DE307" s="2">
        <v>1.687542577E9</v>
      </c>
      <c r="DF307" s="2">
        <v>5.0</v>
      </c>
      <c r="DG307" s="2">
        <v>0.01</v>
      </c>
      <c r="DH307" s="2">
        <v>0.007</v>
      </c>
      <c r="DI307" s="2">
        <v>2.634</v>
      </c>
      <c r="DJ307" s="2">
        <v>0.001</v>
      </c>
      <c r="DK307" s="2">
        <v>420.0</v>
      </c>
      <c r="DL307" s="2">
        <v>14.0</v>
      </c>
      <c r="DM307" s="2">
        <v>0.07</v>
      </c>
      <c r="DN307" s="2">
        <v>0.01</v>
      </c>
      <c r="DO307" s="2">
        <v>20.10914</v>
      </c>
      <c r="DP307" s="2">
        <v>8.00114521575982</v>
      </c>
      <c r="DQ307" s="2">
        <v>0.771532670014692</v>
      </c>
      <c r="DR307" s="2">
        <v>0.0</v>
      </c>
      <c r="DS307" s="2">
        <v>3.0669475</v>
      </c>
      <c r="DT307" s="2">
        <v>0.0561192495309534</v>
      </c>
      <c r="DU307" s="2">
        <v>0.00544308173280539</v>
      </c>
      <c r="DV307" s="2">
        <v>1.0</v>
      </c>
      <c r="DW307" s="2">
        <v>1.0</v>
      </c>
      <c r="DX307" s="2">
        <v>2.0</v>
      </c>
      <c r="DY307" s="8">
        <v>45293.0</v>
      </c>
      <c r="DZ307" s="2">
        <v>3.11894</v>
      </c>
      <c r="EA307" s="2">
        <v>2.75675</v>
      </c>
      <c r="EB307" s="2">
        <v>0.0452464</v>
      </c>
      <c r="EC307" s="2">
        <v>0.0408296</v>
      </c>
      <c r="ED307" s="2">
        <v>0.106572</v>
      </c>
      <c r="EE307" s="2">
        <v>0.0956514</v>
      </c>
      <c r="EF307" s="2">
        <v>27605.0</v>
      </c>
      <c r="EG307" s="2">
        <v>27579.5</v>
      </c>
      <c r="EH307" s="2">
        <v>29495.2</v>
      </c>
      <c r="EI307" s="2">
        <v>29067.3</v>
      </c>
      <c r="EJ307" s="2">
        <v>36487.7</v>
      </c>
      <c r="EK307" s="2">
        <v>34640.7</v>
      </c>
      <c r="EL307" s="2">
        <v>45237.2</v>
      </c>
      <c r="EM307" s="2">
        <v>43232.8</v>
      </c>
      <c r="EN307" s="2">
        <v>1.70658</v>
      </c>
      <c r="EO307" s="2">
        <v>1.6389</v>
      </c>
      <c r="EP307" s="2">
        <v>-0.0057295</v>
      </c>
      <c r="EQ307" s="2">
        <v>0.0</v>
      </c>
      <c r="ER307" s="2">
        <v>31.4602</v>
      </c>
      <c r="ES307" s="2">
        <v>999.9</v>
      </c>
      <c r="ET307" s="2">
        <v>45.1</v>
      </c>
      <c r="EU307" s="2">
        <v>52.5</v>
      </c>
      <c r="EV307" s="2">
        <v>62.2679</v>
      </c>
      <c r="EW307" s="2">
        <v>65.6296</v>
      </c>
      <c r="EX307" s="2">
        <v>16.4103</v>
      </c>
      <c r="EY307" s="2">
        <v>1.0</v>
      </c>
      <c r="EZ307" s="2">
        <v>1.22991</v>
      </c>
      <c r="FA307" s="2">
        <v>9.28105</v>
      </c>
      <c r="FB307" s="2">
        <v>19.9827</v>
      </c>
      <c r="FC307" s="2">
        <v>5.22867</v>
      </c>
      <c r="FD307" s="2">
        <v>11.992</v>
      </c>
      <c r="FE307" s="2">
        <v>4.96885</v>
      </c>
      <c r="FF307" s="2">
        <v>3.2897</v>
      </c>
      <c r="FG307" s="2">
        <v>9999.0</v>
      </c>
      <c r="FH307" s="2">
        <v>9999.0</v>
      </c>
      <c r="FI307" s="2">
        <v>9999.0</v>
      </c>
      <c r="FJ307" s="2">
        <v>999.9</v>
      </c>
      <c r="FK307" s="2">
        <v>4.97274</v>
      </c>
      <c r="FL307" s="2">
        <v>1.8785</v>
      </c>
      <c r="FM307" s="2">
        <v>1.8767</v>
      </c>
      <c r="FN307" s="2">
        <v>1.87944</v>
      </c>
      <c r="FO307" s="2">
        <v>1.87587</v>
      </c>
      <c r="FP307" s="2">
        <v>1.87927</v>
      </c>
      <c r="FQ307" s="2">
        <v>1.87653</v>
      </c>
      <c r="FR307" s="2">
        <v>1.87775</v>
      </c>
      <c r="FS307" s="2">
        <v>0.0</v>
      </c>
      <c r="FT307" s="2">
        <v>0.0</v>
      </c>
      <c r="FU307" s="2">
        <v>0.0</v>
      </c>
      <c r="FV307" s="2">
        <v>0.0</v>
      </c>
      <c r="FW307" s="2">
        <v>1.1111111E7</v>
      </c>
      <c r="FX307" s="2" t="s">
        <v>231</v>
      </c>
      <c r="FY307" s="2" t="s">
        <v>232</v>
      </c>
      <c r="FZ307" s="2" t="s">
        <v>232</v>
      </c>
      <c r="GA307" s="2" t="s">
        <v>232</v>
      </c>
      <c r="GB307" s="2" t="s">
        <v>232</v>
      </c>
      <c r="GC307" s="2">
        <v>0.0</v>
      </c>
      <c r="GD307" s="2">
        <v>100.0</v>
      </c>
      <c r="GE307" s="2">
        <v>100.0</v>
      </c>
      <c r="GF307" s="2">
        <v>2.0</v>
      </c>
      <c r="GG307" s="2">
        <v>0.1256</v>
      </c>
      <c r="GH307" s="2">
        <v>1.43709502278468</v>
      </c>
      <c r="GI307" s="2">
        <v>0.00345961751443019</v>
      </c>
      <c r="GJ307" s="7">
        <v>-1.60062044249347E-6</v>
      </c>
      <c r="GK307" s="7">
        <v>4.45518926315705E-10</v>
      </c>
      <c r="GL307" s="2">
        <v>-0.114689094376504</v>
      </c>
      <c r="GM307" s="2">
        <v>-0.00110442969885838</v>
      </c>
      <c r="GN307" s="2">
        <v>8.6344859614355E-4</v>
      </c>
      <c r="GO307" s="7">
        <v>-1.24427563159041E-5</v>
      </c>
      <c r="GP307" s="2">
        <v>0.0</v>
      </c>
      <c r="GQ307" s="2">
        <v>2120.0</v>
      </c>
      <c r="GR307" s="2">
        <v>2.0</v>
      </c>
      <c r="GS307" s="2">
        <v>32.0</v>
      </c>
      <c r="GT307" s="2">
        <v>19.1</v>
      </c>
      <c r="GU307" s="2">
        <v>18.8</v>
      </c>
      <c r="GV307" s="2">
        <v>0.469971</v>
      </c>
      <c r="GW307" s="2">
        <v>2.69775</v>
      </c>
      <c r="GX307" s="2">
        <v>1.39893</v>
      </c>
      <c r="GY307" s="2">
        <v>2.27173</v>
      </c>
      <c r="GZ307" s="2">
        <v>1.44897</v>
      </c>
      <c r="HA307" s="2">
        <v>2.41455</v>
      </c>
      <c r="HB307" s="2">
        <v>56.2764</v>
      </c>
      <c r="HC307" s="2">
        <v>13.3965</v>
      </c>
      <c r="HD307" s="2">
        <v>18.0</v>
      </c>
      <c r="HE307" s="2">
        <v>511.258</v>
      </c>
      <c r="HF307" s="2">
        <v>382.415</v>
      </c>
      <c r="HG307" s="2">
        <v>22.2349</v>
      </c>
      <c r="HH307" s="2">
        <v>41.3759</v>
      </c>
      <c r="HI307" s="2">
        <v>30.0</v>
      </c>
      <c r="HJ307" s="2">
        <v>40.8541</v>
      </c>
      <c r="HK307" s="2">
        <v>40.8579</v>
      </c>
      <c r="HL307" s="2">
        <v>9.38526</v>
      </c>
      <c r="HM307" s="2">
        <v>65.2004</v>
      </c>
      <c r="HN307" s="2">
        <v>0.0</v>
      </c>
      <c r="HO307" s="2">
        <v>19.0203</v>
      </c>
      <c r="HP307" s="2">
        <v>132.572</v>
      </c>
      <c r="HQ307" s="2">
        <v>17.9315</v>
      </c>
      <c r="HR307" s="2">
        <v>97.6615</v>
      </c>
      <c r="HS307" s="2">
        <v>99.4053</v>
      </c>
      <c r="HT307" s="1"/>
      <c r="HU307" s="1"/>
    </row>
    <row r="308">
      <c r="A308" s="2">
        <v>307.0</v>
      </c>
      <c r="B308" s="2">
        <v>307.0</v>
      </c>
      <c r="C308" s="2">
        <v>1.6875437115E9</v>
      </c>
      <c r="D308" s="2">
        <v>15008.0</v>
      </c>
      <c r="E308" s="4">
        <v>45100.58924768519</v>
      </c>
      <c r="F308" s="5">
        <v>0.5892476851851852</v>
      </c>
      <c r="G308" s="2">
        <v>5.0</v>
      </c>
      <c r="H308" s="2" t="s">
        <v>226</v>
      </c>
      <c r="I308" s="2" t="s">
        <v>237</v>
      </c>
      <c r="J308" s="9" t="s">
        <v>238</v>
      </c>
      <c r="K308" s="2">
        <v>0.00262373193029624</v>
      </c>
      <c r="L308" s="2">
        <v>2.62373193029624</v>
      </c>
      <c r="M308" s="2">
        <v>0.545446284527331</v>
      </c>
      <c r="N308" s="2">
        <v>187.283356528636</v>
      </c>
      <c r="O308" s="2">
        <v>171.812795707284</v>
      </c>
      <c r="P308" s="2">
        <v>17.5019936564575</v>
      </c>
      <c r="Q308" s="2">
        <v>19.0779278366942</v>
      </c>
      <c r="R308" s="2">
        <v>0.106936309928461</v>
      </c>
      <c r="S308" s="2">
        <v>2.96004670333009</v>
      </c>
      <c r="T308" s="2">
        <v>0.10483555265123</v>
      </c>
      <c r="U308" s="2">
        <v>0.0657075277748397</v>
      </c>
      <c r="V308" s="2">
        <v>511.13434202685</v>
      </c>
      <c r="W308" s="2">
        <v>32.3450895682714</v>
      </c>
      <c r="X308" s="2">
        <v>31.3647285714286</v>
      </c>
      <c r="Y308" s="2">
        <v>4.60605066879919</v>
      </c>
      <c r="Z308" s="2">
        <v>50.1377107365282</v>
      </c>
      <c r="AA308" s="2">
        <v>2.14105213483863</v>
      </c>
      <c r="AB308" s="2">
        <v>4.27034282855429</v>
      </c>
      <c r="AC308" s="2">
        <v>2.46499853396056</v>
      </c>
      <c r="AD308" s="2">
        <v>-115.706578126064</v>
      </c>
      <c r="AE308" s="2">
        <v>-211.341331981345</v>
      </c>
      <c r="AF308" s="2">
        <v>-15.9861725086443</v>
      </c>
      <c r="AG308" s="2">
        <v>168.100259410797</v>
      </c>
      <c r="AH308" s="2">
        <v>-18.14059605912</v>
      </c>
      <c r="AI308" s="2">
        <v>2.61867159603217</v>
      </c>
      <c r="AJ308" s="2">
        <v>0.545446284527331</v>
      </c>
      <c r="AK308" s="2">
        <v>151.042400316996</v>
      </c>
      <c r="AL308" s="2">
        <v>167.555793939394</v>
      </c>
      <c r="AM308" s="2">
        <v>-3.26254144708878</v>
      </c>
      <c r="AN308" s="2">
        <v>65.2157716822817</v>
      </c>
      <c r="AO308" s="2">
        <v>2.62373193029624</v>
      </c>
      <c r="AP308" s="2">
        <v>17.9277967610302</v>
      </c>
      <c r="AQ308" s="2">
        <v>21.0104012121212</v>
      </c>
      <c r="AR308" s="7">
        <v>-3.25104084194752E-5</v>
      </c>
      <c r="AS308" s="2">
        <v>100.462631805522</v>
      </c>
      <c r="AT308" s="2">
        <v>0.0</v>
      </c>
      <c r="AU308" s="2">
        <v>0.0</v>
      </c>
      <c r="AV308" s="2">
        <v>1.0</v>
      </c>
      <c r="AW308" s="2">
        <v>0.0</v>
      </c>
      <c r="AX308" s="2">
        <v>53291.0</v>
      </c>
      <c r="AY308" s="2">
        <v>2905.3445</v>
      </c>
      <c r="AZ308" s="2">
        <v>2383.25408790251</v>
      </c>
      <c r="BA308" s="2">
        <v>0.820299998125012</v>
      </c>
      <c r="BB308" s="2">
        <v>0.175928996381273</v>
      </c>
      <c r="BC308" s="2">
        <v>6.0</v>
      </c>
      <c r="BD308" s="2">
        <v>0.5</v>
      </c>
      <c r="BE308" s="2" t="s">
        <v>229</v>
      </c>
      <c r="BF308" s="2">
        <v>2.0</v>
      </c>
      <c r="BG308" s="2" t="b">
        <v>1</v>
      </c>
      <c r="BH308" s="2">
        <v>1.68754370371429E9</v>
      </c>
      <c r="BI308" s="2">
        <v>187.283357142857</v>
      </c>
      <c r="BJ308" s="2">
        <v>166.103071428571</v>
      </c>
      <c r="BK308" s="2">
        <v>21.0181857142857</v>
      </c>
      <c r="BL308" s="2">
        <v>17.9418142857143</v>
      </c>
      <c r="BM308" s="2">
        <v>185.257714285714</v>
      </c>
      <c r="BN308" s="2">
        <v>20.8925321428571</v>
      </c>
      <c r="BO308" s="2">
        <v>499.997857142857</v>
      </c>
      <c r="BP308" s="2">
        <v>101.766607142857</v>
      </c>
      <c r="BQ308" s="2">
        <v>0.100041289285714</v>
      </c>
      <c r="BR308" s="2">
        <v>30.0403857142857</v>
      </c>
      <c r="BS308" s="2">
        <v>31.3647285714286</v>
      </c>
      <c r="BT308" s="2">
        <v>999.9</v>
      </c>
      <c r="BU308" s="2">
        <v>0.0</v>
      </c>
      <c r="BV308" s="2">
        <v>0.0</v>
      </c>
      <c r="BW308" s="2">
        <v>9998.25964285714</v>
      </c>
      <c r="BX308" s="2">
        <v>0.0</v>
      </c>
      <c r="BY308" s="2">
        <v>905.332</v>
      </c>
      <c r="BZ308" s="2">
        <v>21.1802785714286</v>
      </c>
      <c r="CA308" s="2">
        <v>191.304214285714</v>
      </c>
      <c r="CB308" s="2">
        <v>169.137857142857</v>
      </c>
      <c r="CC308" s="2">
        <v>3.07637392857143</v>
      </c>
      <c r="CD308" s="2">
        <v>166.103071428571</v>
      </c>
      <c r="CE308" s="2">
        <v>17.9418142857143</v>
      </c>
      <c r="CF308" s="2">
        <v>2.13894785714286</v>
      </c>
      <c r="CG308" s="2">
        <v>1.82587607142857</v>
      </c>
      <c r="CH308" s="2">
        <v>18.5122357142857</v>
      </c>
      <c r="CI308" s="2">
        <v>16.0100964285714</v>
      </c>
      <c r="CJ308" s="2">
        <v>2000.0125</v>
      </c>
      <c r="CK308" s="2">
        <v>0.980001</v>
      </c>
      <c r="CL308" s="2">
        <v>0.0199987</v>
      </c>
      <c r="CM308" s="2">
        <v>0.0</v>
      </c>
      <c r="CN308" s="2">
        <v>1.90734642857143</v>
      </c>
      <c r="CO308" s="2">
        <v>0.0</v>
      </c>
      <c r="CP308" s="2">
        <v>13618.3964285714</v>
      </c>
      <c r="CQ308" s="2">
        <v>17338.3357142857</v>
      </c>
      <c r="CR308" s="2">
        <v>48.98425</v>
      </c>
      <c r="CS308" s="2">
        <v>50.34125</v>
      </c>
      <c r="CT308" s="2">
        <v>49.125</v>
      </c>
      <c r="CU308" s="2">
        <v>48.3749285714286</v>
      </c>
      <c r="CV308" s="2">
        <v>47.6493571428571</v>
      </c>
      <c r="CW308" s="2">
        <v>1960.0125</v>
      </c>
      <c r="CX308" s="2">
        <v>40.0</v>
      </c>
      <c r="CY308" s="2">
        <v>0.0</v>
      </c>
      <c r="CZ308" s="2">
        <v>1.687543712E9</v>
      </c>
      <c r="DA308" s="2">
        <v>0.0</v>
      </c>
      <c r="DB308" s="2">
        <v>1.687542577E9</v>
      </c>
      <c r="DC308" s="5">
        <v>0.5761226851851852</v>
      </c>
      <c r="DD308" s="2">
        <v>1.687542562E9</v>
      </c>
      <c r="DE308" s="2">
        <v>1.687542577E9</v>
      </c>
      <c r="DF308" s="2">
        <v>5.0</v>
      </c>
      <c r="DG308" s="2">
        <v>0.01</v>
      </c>
      <c r="DH308" s="2">
        <v>0.007</v>
      </c>
      <c r="DI308" s="2">
        <v>2.634</v>
      </c>
      <c r="DJ308" s="2">
        <v>0.001</v>
      </c>
      <c r="DK308" s="2">
        <v>420.0</v>
      </c>
      <c r="DL308" s="2">
        <v>14.0</v>
      </c>
      <c r="DM308" s="2">
        <v>0.07</v>
      </c>
      <c r="DN308" s="2">
        <v>0.01</v>
      </c>
      <c r="DO308" s="2">
        <v>20.8047</v>
      </c>
      <c r="DP308" s="2">
        <v>8.30142229965159</v>
      </c>
      <c r="DQ308" s="2">
        <v>0.819431080153756</v>
      </c>
      <c r="DR308" s="2">
        <v>0.0</v>
      </c>
      <c r="DS308" s="2">
        <v>3.07348658536585</v>
      </c>
      <c r="DT308" s="2">
        <v>0.0730064111498282</v>
      </c>
      <c r="DU308" s="2">
        <v>0.00748566617585709</v>
      </c>
      <c r="DV308" s="2">
        <v>1.0</v>
      </c>
      <c r="DW308" s="2">
        <v>1.0</v>
      </c>
      <c r="DX308" s="2">
        <v>2.0</v>
      </c>
      <c r="DY308" s="8">
        <v>45293.0</v>
      </c>
      <c r="DZ308" s="2">
        <v>3.119</v>
      </c>
      <c r="EA308" s="2">
        <v>2.75665</v>
      </c>
      <c r="EB308" s="2">
        <v>0.0415308</v>
      </c>
      <c r="EC308" s="2">
        <v>0.0368317</v>
      </c>
      <c r="ED308" s="2">
        <v>0.106551</v>
      </c>
      <c r="EE308" s="2">
        <v>0.0955994</v>
      </c>
      <c r="EF308" s="2">
        <v>27712.7</v>
      </c>
      <c r="EG308" s="2">
        <v>27694.0</v>
      </c>
      <c r="EH308" s="2">
        <v>29495.7</v>
      </c>
      <c r="EI308" s="2">
        <v>29067.2</v>
      </c>
      <c r="EJ308" s="2">
        <v>36489.0</v>
      </c>
      <c r="EK308" s="2">
        <v>34642.1</v>
      </c>
      <c r="EL308" s="2">
        <v>45238.0</v>
      </c>
      <c r="EM308" s="2">
        <v>43232.5</v>
      </c>
      <c r="EN308" s="2">
        <v>1.70672</v>
      </c>
      <c r="EO308" s="2">
        <v>1.63885</v>
      </c>
      <c r="EP308" s="2">
        <v>-0.00596792</v>
      </c>
      <c r="EQ308" s="2">
        <v>0.0</v>
      </c>
      <c r="ER308" s="2">
        <v>31.4602</v>
      </c>
      <c r="ES308" s="2">
        <v>999.9</v>
      </c>
      <c r="ET308" s="2">
        <v>45.1</v>
      </c>
      <c r="EU308" s="2">
        <v>52.5</v>
      </c>
      <c r="EV308" s="2">
        <v>62.266</v>
      </c>
      <c r="EW308" s="2">
        <v>65.6096</v>
      </c>
      <c r="EX308" s="2">
        <v>16.0176</v>
      </c>
      <c r="EY308" s="2">
        <v>1.0</v>
      </c>
      <c r="EZ308" s="2">
        <v>1.23003</v>
      </c>
      <c r="FA308" s="2">
        <v>9.28105</v>
      </c>
      <c r="FB308" s="2">
        <v>19.9828</v>
      </c>
      <c r="FC308" s="2">
        <v>5.22852</v>
      </c>
      <c r="FD308" s="2">
        <v>11.992</v>
      </c>
      <c r="FE308" s="2">
        <v>4.96895</v>
      </c>
      <c r="FF308" s="2">
        <v>3.28968</v>
      </c>
      <c r="FG308" s="2">
        <v>9999.0</v>
      </c>
      <c r="FH308" s="2">
        <v>9999.0</v>
      </c>
      <c r="FI308" s="2">
        <v>9999.0</v>
      </c>
      <c r="FJ308" s="2">
        <v>999.9</v>
      </c>
      <c r="FK308" s="2">
        <v>4.97274</v>
      </c>
      <c r="FL308" s="2">
        <v>1.87851</v>
      </c>
      <c r="FM308" s="2">
        <v>1.87671</v>
      </c>
      <c r="FN308" s="2">
        <v>1.87945</v>
      </c>
      <c r="FO308" s="2">
        <v>1.87588</v>
      </c>
      <c r="FP308" s="2">
        <v>1.87927</v>
      </c>
      <c r="FQ308" s="2">
        <v>1.87653</v>
      </c>
      <c r="FR308" s="2">
        <v>1.87775</v>
      </c>
      <c r="FS308" s="2">
        <v>0.0</v>
      </c>
      <c r="FT308" s="2">
        <v>0.0</v>
      </c>
      <c r="FU308" s="2">
        <v>0.0</v>
      </c>
      <c r="FV308" s="2">
        <v>0.0</v>
      </c>
      <c r="FW308" s="2">
        <v>1.1111111E7</v>
      </c>
      <c r="FX308" s="2" t="s">
        <v>231</v>
      </c>
      <c r="FY308" s="2" t="s">
        <v>232</v>
      </c>
      <c r="FZ308" s="2" t="s">
        <v>232</v>
      </c>
      <c r="GA308" s="2" t="s">
        <v>232</v>
      </c>
      <c r="GB308" s="2" t="s">
        <v>232</v>
      </c>
      <c r="GC308" s="2">
        <v>0.0</v>
      </c>
      <c r="GD308" s="2">
        <v>100.0</v>
      </c>
      <c r="GE308" s="2">
        <v>100.0</v>
      </c>
      <c r="GF308" s="2">
        <v>1.953</v>
      </c>
      <c r="GG308" s="2">
        <v>0.1254</v>
      </c>
      <c r="GH308" s="2">
        <v>1.43709502278468</v>
      </c>
      <c r="GI308" s="2">
        <v>0.00345961751443019</v>
      </c>
      <c r="GJ308" s="7">
        <v>-1.60062044249347E-6</v>
      </c>
      <c r="GK308" s="7">
        <v>4.45518926315705E-10</v>
      </c>
      <c r="GL308" s="2">
        <v>-0.114689094376504</v>
      </c>
      <c r="GM308" s="2">
        <v>-0.00110442969885838</v>
      </c>
      <c r="GN308" s="2">
        <v>8.6344859614355E-4</v>
      </c>
      <c r="GO308" s="7">
        <v>-1.24427563159041E-5</v>
      </c>
      <c r="GP308" s="2">
        <v>0.0</v>
      </c>
      <c r="GQ308" s="2">
        <v>2120.0</v>
      </c>
      <c r="GR308" s="2">
        <v>2.0</v>
      </c>
      <c r="GS308" s="2">
        <v>32.0</v>
      </c>
      <c r="GT308" s="2">
        <v>19.2</v>
      </c>
      <c r="GU308" s="2">
        <v>18.9</v>
      </c>
      <c r="GV308" s="2">
        <v>0.43335</v>
      </c>
      <c r="GW308" s="2">
        <v>2.7002</v>
      </c>
      <c r="GX308" s="2">
        <v>1.39893</v>
      </c>
      <c r="GY308" s="2">
        <v>2.27173</v>
      </c>
      <c r="GZ308" s="2">
        <v>1.44897</v>
      </c>
      <c r="HA308" s="2">
        <v>2.4231</v>
      </c>
      <c r="HB308" s="2">
        <v>56.3146</v>
      </c>
      <c r="HC308" s="2">
        <v>13.3965</v>
      </c>
      <c r="HD308" s="2">
        <v>18.0</v>
      </c>
      <c r="HE308" s="2">
        <v>511.352</v>
      </c>
      <c r="HF308" s="2">
        <v>382.386</v>
      </c>
      <c r="HG308" s="2">
        <v>22.2349</v>
      </c>
      <c r="HH308" s="2">
        <v>41.3759</v>
      </c>
      <c r="HI308" s="2">
        <v>30.0002</v>
      </c>
      <c r="HJ308" s="2">
        <v>40.8541</v>
      </c>
      <c r="HK308" s="2">
        <v>40.8579</v>
      </c>
      <c r="HL308" s="2">
        <v>8.58235</v>
      </c>
      <c r="HM308" s="2">
        <v>65.2004</v>
      </c>
      <c r="HN308" s="2">
        <v>0.0</v>
      </c>
      <c r="HO308" s="2">
        <v>19.0181</v>
      </c>
      <c r="HP308" s="2">
        <v>112.537</v>
      </c>
      <c r="HQ308" s="2">
        <v>17.9315</v>
      </c>
      <c r="HR308" s="2">
        <v>97.6632</v>
      </c>
      <c r="HS308" s="2">
        <v>99.4048</v>
      </c>
      <c r="HT308" s="1"/>
      <c r="HU308" s="1"/>
    </row>
    <row r="309">
      <c r="A309" s="2">
        <v>308.0</v>
      </c>
      <c r="B309" s="2">
        <v>308.0</v>
      </c>
      <c r="C309" s="2">
        <v>1.6875437165E9</v>
      </c>
      <c r="D309" s="2">
        <v>15013.0</v>
      </c>
      <c r="E309" s="4">
        <v>45100.58930555556</v>
      </c>
      <c r="F309" s="5">
        <v>0.5893055555555555</v>
      </c>
      <c r="G309" s="2">
        <v>5.0</v>
      </c>
      <c r="H309" s="2" t="s">
        <v>226</v>
      </c>
      <c r="I309" s="2" t="s">
        <v>237</v>
      </c>
      <c r="J309" s="9" t="s">
        <v>238</v>
      </c>
      <c r="K309" s="2">
        <v>0.00262332098755804</v>
      </c>
      <c r="L309" s="2">
        <v>2.62332098755804</v>
      </c>
      <c r="M309" s="2">
        <v>0.0891693628852168</v>
      </c>
      <c r="N309" s="2">
        <v>170.430481380964</v>
      </c>
      <c r="O309" s="2">
        <v>162.4233386085</v>
      </c>
      <c r="P309" s="2">
        <v>16.5454724158285</v>
      </c>
      <c r="Q309" s="2">
        <v>17.3611308120073</v>
      </c>
      <c r="R309" s="2">
        <v>0.106859524337438</v>
      </c>
      <c r="S309" s="2">
        <v>2.96086235573446</v>
      </c>
      <c r="T309" s="2">
        <v>0.104762316649029</v>
      </c>
      <c r="U309" s="2">
        <v>0.0656614455004922</v>
      </c>
      <c r="V309" s="2">
        <v>511.375702423876</v>
      </c>
      <c r="W309" s="2">
        <v>32.3453670711056</v>
      </c>
      <c r="X309" s="2">
        <v>31.3672518518519</v>
      </c>
      <c r="Y309" s="2">
        <v>4.60671161478112</v>
      </c>
      <c r="Z309" s="2">
        <v>50.123912855404</v>
      </c>
      <c r="AA309" s="2">
        <v>2.14038364572418</v>
      </c>
      <c r="AB309" s="2">
        <v>4.27018467592244</v>
      </c>
      <c r="AC309" s="2">
        <v>2.46632796905693</v>
      </c>
      <c r="AD309" s="2">
        <v>-115.68845555131</v>
      </c>
      <c r="AE309" s="2">
        <v>-211.905303652776</v>
      </c>
      <c r="AF309" s="2">
        <v>-16.0245655978129</v>
      </c>
      <c r="AG309" s="2">
        <v>167.757377621977</v>
      </c>
      <c r="AH309" s="2">
        <v>-18.6829107192244</v>
      </c>
      <c r="AI309" s="2">
        <v>2.6236642241916</v>
      </c>
      <c r="AJ309" s="2">
        <v>0.0891693628852168</v>
      </c>
      <c r="AK309" s="2">
        <v>134.197118347604</v>
      </c>
      <c r="AL309" s="2">
        <v>151.264812121212</v>
      </c>
      <c r="AM309" s="2">
        <v>-3.26223789207839</v>
      </c>
      <c r="AN309" s="2">
        <v>65.2157716822817</v>
      </c>
      <c r="AO309" s="2">
        <v>2.62332098755804</v>
      </c>
      <c r="AP309" s="2">
        <v>17.9189550875512</v>
      </c>
      <c r="AQ309" s="2">
        <v>21.00092</v>
      </c>
      <c r="AR309" s="7">
        <v>-4.62285688161693E-5</v>
      </c>
      <c r="AS309" s="2">
        <v>100.462631805522</v>
      </c>
      <c r="AT309" s="2">
        <v>0.0</v>
      </c>
      <c r="AU309" s="2">
        <v>0.0</v>
      </c>
      <c r="AV309" s="2">
        <v>1.0</v>
      </c>
      <c r="AW309" s="2">
        <v>0.0</v>
      </c>
      <c r="AX309" s="2">
        <v>53211.0</v>
      </c>
      <c r="AY309" s="2">
        <v>2906.71640740741</v>
      </c>
      <c r="AZ309" s="2">
        <v>2384.37946463624</v>
      </c>
      <c r="BA309" s="2">
        <v>0.820299998500007</v>
      </c>
      <c r="BB309" s="2">
        <v>0.175928997105014</v>
      </c>
      <c r="BC309" s="2">
        <v>6.0</v>
      </c>
      <c r="BD309" s="2">
        <v>0.5</v>
      </c>
      <c r="BE309" s="2" t="s">
        <v>229</v>
      </c>
      <c r="BF309" s="2">
        <v>2.0</v>
      </c>
      <c r="BG309" s="2" t="b">
        <v>1</v>
      </c>
      <c r="BH309" s="2">
        <v>1.687543709E9</v>
      </c>
      <c r="BI309" s="2">
        <v>170.430481481481</v>
      </c>
      <c r="BJ309" s="2">
        <v>148.549592592593</v>
      </c>
      <c r="BK309" s="2">
        <v>21.0116851851852</v>
      </c>
      <c r="BL309" s="2">
        <v>17.9297259259259</v>
      </c>
      <c r="BM309" s="2">
        <v>168.454074074074</v>
      </c>
      <c r="BN309" s="2">
        <v>20.8861481481482</v>
      </c>
      <c r="BO309" s="2">
        <v>500.046185185185</v>
      </c>
      <c r="BP309" s="2">
        <v>101.766444444444</v>
      </c>
      <c r="BQ309" s="2">
        <v>0.0999040592592593</v>
      </c>
      <c r="BR309" s="2">
        <v>30.0397407407407</v>
      </c>
      <c r="BS309" s="2">
        <v>31.3672518518519</v>
      </c>
      <c r="BT309" s="2">
        <v>999.9</v>
      </c>
      <c r="BU309" s="2">
        <v>0.0</v>
      </c>
      <c r="BV309" s="2">
        <v>0.0</v>
      </c>
      <c r="BW309" s="2">
        <v>10002.9003703704</v>
      </c>
      <c r="BX309" s="2">
        <v>0.0</v>
      </c>
      <c r="BY309" s="2">
        <v>906.706407407407</v>
      </c>
      <c r="BZ309" s="2">
        <v>21.8808444444444</v>
      </c>
      <c r="CA309" s="2">
        <v>174.08837037037</v>
      </c>
      <c r="CB309" s="2">
        <v>151.261777777778</v>
      </c>
      <c r="CC309" s="2">
        <v>3.08195592592593</v>
      </c>
      <c r="CD309" s="2">
        <v>148.549592592593</v>
      </c>
      <c r="CE309" s="2">
        <v>17.9297259259259</v>
      </c>
      <c r="CF309" s="2">
        <v>2.13828259259259</v>
      </c>
      <c r="CG309" s="2">
        <v>1.82464259259259</v>
      </c>
      <c r="CH309" s="2">
        <v>18.5072666666667</v>
      </c>
      <c r="CI309" s="2">
        <v>15.9995074074074</v>
      </c>
      <c r="CJ309" s="2">
        <v>2000.01</v>
      </c>
      <c r="CK309" s="2">
        <v>0.980001</v>
      </c>
      <c r="CL309" s="2">
        <v>0.0199987</v>
      </c>
      <c r="CM309" s="2">
        <v>0.0</v>
      </c>
      <c r="CN309" s="2">
        <v>1.95087037037037</v>
      </c>
      <c r="CO309" s="2">
        <v>0.0</v>
      </c>
      <c r="CP309" s="2">
        <v>13613.7925925926</v>
      </c>
      <c r="CQ309" s="2">
        <v>17338.3074074074</v>
      </c>
      <c r="CR309" s="2">
        <v>48.979</v>
      </c>
      <c r="CS309" s="2">
        <v>50.3493333333333</v>
      </c>
      <c r="CT309" s="2">
        <v>49.125</v>
      </c>
      <c r="CU309" s="2">
        <v>48.375</v>
      </c>
      <c r="CV309" s="2">
        <v>47.6433703703704</v>
      </c>
      <c r="CW309" s="2">
        <v>1960.01</v>
      </c>
      <c r="CX309" s="2">
        <v>40.0</v>
      </c>
      <c r="CY309" s="2">
        <v>0.0</v>
      </c>
      <c r="CZ309" s="2">
        <v>1.6875437162E9</v>
      </c>
      <c r="DA309" s="2">
        <v>0.0</v>
      </c>
      <c r="DB309" s="2">
        <v>1.687542577E9</v>
      </c>
      <c r="DC309" s="5">
        <v>0.5761226851851852</v>
      </c>
      <c r="DD309" s="2">
        <v>1.687542562E9</v>
      </c>
      <c r="DE309" s="2">
        <v>1.687542577E9</v>
      </c>
      <c r="DF309" s="2">
        <v>5.0</v>
      </c>
      <c r="DG309" s="2">
        <v>0.01</v>
      </c>
      <c r="DH309" s="2">
        <v>0.007</v>
      </c>
      <c r="DI309" s="2">
        <v>2.634</v>
      </c>
      <c r="DJ309" s="2">
        <v>0.001</v>
      </c>
      <c r="DK309" s="2">
        <v>420.0</v>
      </c>
      <c r="DL309" s="2">
        <v>14.0</v>
      </c>
      <c r="DM309" s="2">
        <v>0.07</v>
      </c>
      <c r="DN309" s="2">
        <v>0.01</v>
      </c>
      <c r="DO309" s="2">
        <v>21.338456097561</v>
      </c>
      <c r="DP309" s="2">
        <v>8.04326550522649</v>
      </c>
      <c r="DQ309" s="2">
        <v>0.794759021630343</v>
      </c>
      <c r="DR309" s="2">
        <v>0.0</v>
      </c>
      <c r="DS309" s="2">
        <v>3.07757</v>
      </c>
      <c r="DT309" s="2">
        <v>0.0716828571428538</v>
      </c>
      <c r="DU309" s="2">
        <v>0.00740890597894708</v>
      </c>
      <c r="DV309" s="2">
        <v>1.0</v>
      </c>
      <c r="DW309" s="2">
        <v>1.0</v>
      </c>
      <c r="DX309" s="2">
        <v>2.0</v>
      </c>
      <c r="DY309" s="8">
        <v>45293.0</v>
      </c>
      <c r="DZ309" s="2">
        <v>3.119</v>
      </c>
      <c r="EA309" s="2">
        <v>2.75595</v>
      </c>
      <c r="EB309" s="2">
        <v>0.0377341</v>
      </c>
      <c r="EC309" s="2">
        <v>0.0327711</v>
      </c>
      <c r="ED309" s="2">
        <v>0.106518</v>
      </c>
      <c r="EE309" s="2">
        <v>0.0955688</v>
      </c>
      <c r="EF309" s="2">
        <v>27822.1</v>
      </c>
      <c r="EG309" s="2">
        <v>27810.8</v>
      </c>
      <c r="EH309" s="2">
        <v>29495.6</v>
      </c>
      <c r="EI309" s="2">
        <v>29067.7</v>
      </c>
      <c r="EJ309" s="2">
        <v>36489.6</v>
      </c>
      <c r="EK309" s="2">
        <v>34643.6</v>
      </c>
      <c r="EL309" s="2">
        <v>45237.5</v>
      </c>
      <c r="EM309" s="2">
        <v>43233.3</v>
      </c>
      <c r="EN309" s="2">
        <v>1.70683</v>
      </c>
      <c r="EO309" s="2">
        <v>1.63862</v>
      </c>
      <c r="EP309" s="2">
        <v>-0.00552088</v>
      </c>
      <c r="EQ309" s="2">
        <v>0.0</v>
      </c>
      <c r="ER309" s="2">
        <v>31.4602</v>
      </c>
      <c r="ES309" s="2">
        <v>999.9</v>
      </c>
      <c r="ET309" s="2">
        <v>45.1</v>
      </c>
      <c r="EU309" s="2">
        <v>52.5</v>
      </c>
      <c r="EV309" s="2">
        <v>62.2642</v>
      </c>
      <c r="EW309" s="2">
        <v>65.6796</v>
      </c>
      <c r="EX309" s="2">
        <v>16.3662</v>
      </c>
      <c r="EY309" s="2">
        <v>1.0</v>
      </c>
      <c r="EZ309" s="2">
        <v>1.22997</v>
      </c>
      <c r="FA309" s="2">
        <v>9.28105</v>
      </c>
      <c r="FB309" s="2">
        <v>19.9829</v>
      </c>
      <c r="FC309" s="2">
        <v>5.22792</v>
      </c>
      <c r="FD309" s="2">
        <v>11.992</v>
      </c>
      <c r="FE309" s="2">
        <v>4.96885</v>
      </c>
      <c r="FF309" s="2">
        <v>3.2896</v>
      </c>
      <c r="FG309" s="2">
        <v>9999.0</v>
      </c>
      <c r="FH309" s="2">
        <v>9999.0</v>
      </c>
      <c r="FI309" s="2">
        <v>9999.0</v>
      </c>
      <c r="FJ309" s="2">
        <v>999.9</v>
      </c>
      <c r="FK309" s="2">
        <v>4.97275</v>
      </c>
      <c r="FL309" s="2">
        <v>1.87851</v>
      </c>
      <c r="FM309" s="2">
        <v>1.87672</v>
      </c>
      <c r="FN309" s="2">
        <v>1.87947</v>
      </c>
      <c r="FO309" s="2">
        <v>1.8759</v>
      </c>
      <c r="FP309" s="2">
        <v>1.87927</v>
      </c>
      <c r="FQ309" s="2">
        <v>1.87654</v>
      </c>
      <c r="FR309" s="2">
        <v>1.87775</v>
      </c>
      <c r="FS309" s="2">
        <v>0.0</v>
      </c>
      <c r="FT309" s="2">
        <v>0.0</v>
      </c>
      <c r="FU309" s="2">
        <v>0.0</v>
      </c>
      <c r="FV309" s="2">
        <v>0.0</v>
      </c>
      <c r="FW309" s="2">
        <v>1.1111111E7</v>
      </c>
      <c r="FX309" s="2" t="s">
        <v>231</v>
      </c>
      <c r="FY309" s="2" t="s">
        <v>232</v>
      </c>
      <c r="FZ309" s="2" t="s">
        <v>232</v>
      </c>
      <c r="GA309" s="2" t="s">
        <v>232</v>
      </c>
      <c r="GB309" s="2" t="s">
        <v>232</v>
      </c>
      <c r="GC309" s="2">
        <v>0.0</v>
      </c>
      <c r="GD309" s="2">
        <v>100.0</v>
      </c>
      <c r="GE309" s="2">
        <v>100.0</v>
      </c>
      <c r="GF309" s="2">
        <v>1.905</v>
      </c>
      <c r="GG309" s="2">
        <v>0.1253</v>
      </c>
      <c r="GH309" s="2">
        <v>1.43709502278468</v>
      </c>
      <c r="GI309" s="2">
        <v>0.00345961751443019</v>
      </c>
      <c r="GJ309" s="7">
        <v>-1.60062044249347E-6</v>
      </c>
      <c r="GK309" s="7">
        <v>4.45518926315705E-10</v>
      </c>
      <c r="GL309" s="2">
        <v>-0.114689094376504</v>
      </c>
      <c r="GM309" s="2">
        <v>-0.00110442969885838</v>
      </c>
      <c r="GN309" s="2">
        <v>8.6344859614355E-4</v>
      </c>
      <c r="GO309" s="7">
        <v>-1.24427563159041E-5</v>
      </c>
      <c r="GP309" s="2">
        <v>0.0</v>
      </c>
      <c r="GQ309" s="2">
        <v>2120.0</v>
      </c>
      <c r="GR309" s="2">
        <v>2.0</v>
      </c>
      <c r="GS309" s="2">
        <v>32.0</v>
      </c>
      <c r="GT309" s="2">
        <v>19.2</v>
      </c>
      <c r="GU309" s="2">
        <v>19.0</v>
      </c>
      <c r="GV309" s="2">
        <v>0.391846</v>
      </c>
      <c r="GW309" s="2">
        <v>2.70508</v>
      </c>
      <c r="GX309" s="2">
        <v>1.39893</v>
      </c>
      <c r="GY309" s="2">
        <v>2.27173</v>
      </c>
      <c r="GZ309" s="2">
        <v>1.44897</v>
      </c>
      <c r="HA309" s="2">
        <v>2.41211</v>
      </c>
      <c r="HB309" s="2">
        <v>56.3146</v>
      </c>
      <c r="HC309" s="2">
        <v>13.3878</v>
      </c>
      <c r="HD309" s="2">
        <v>18.0</v>
      </c>
      <c r="HE309" s="2">
        <v>511.413</v>
      </c>
      <c r="HF309" s="2">
        <v>382.252</v>
      </c>
      <c r="HG309" s="2">
        <v>22.2371</v>
      </c>
      <c r="HH309" s="2">
        <v>41.3759</v>
      </c>
      <c r="HI309" s="2">
        <v>30.0</v>
      </c>
      <c r="HJ309" s="2">
        <v>40.8541</v>
      </c>
      <c r="HK309" s="2">
        <v>40.8579</v>
      </c>
      <c r="HL309" s="2">
        <v>7.82909</v>
      </c>
      <c r="HM309" s="2">
        <v>65.2004</v>
      </c>
      <c r="HN309" s="2">
        <v>0.0</v>
      </c>
      <c r="HO309" s="2">
        <v>19.0142</v>
      </c>
      <c r="HP309" s="2">
        <v>99.1598</v>
      </c>
      <c r="HQ309" s="2">
        <v>17.9315</v>
      </c>
      <c r="HR309" s="2">
        <v>97.6625</v>
      </c>
      <c r="HS309" s="2">
        <v>99.4065</v>
      </c>
      <c r="HT309" s="1"/>
      <c r="HU309" s="1"/>
    </row>
    <row r="310">
      <c r="A310" s="2">
        <v>309.0</v>
      </c>
      <c r="B310" s="2">
        <v>309.0</v>
      </c>
      <c r="C310" s="2">
        <v>1.6875437215E9</v>
      </c>
      <c r="D310" s="2">
        <v>15018.0</v>
      </c>
      <c r="E310" s="4">
        <v>45100.58936342593</v>
      </c>
      <c r="F310" s="5">
        <v>0.5893634259259259</v>
      </c>
      <c r="G310" s="2">
        <v>5.0</v>
      </c>
      <c r="H310" s="2" t="s">
        <v>226</v>
      </c>
      <c r="I310" s="2" t="s">
        <v>237</v>
      </c>
      <c r="J310" s="9" t="s">
        <v>238</v>
      </c>
      <c r="K310" s="2">
        <v>0.00262244506514775</v>
      </c>
      <c r="L310" s="2">
        <v>2.62244506514775</v>
      </c>
      <c r="M310" s="2">
        <v>-0.423951624011693</v>
      </c>
      <c r="N310" s="2">
        <v>155.386536191754</v>
      </c>
      <c r="O310" s="2">
        <v>155.632472024208</v>
      </c>
      <c r="P310" s="2">
        <v>15.853655898923</v>
      </c>
      <c r="Q310" s="2">
        <v>15.8286034017786</v>
      </c>
      <c r="R310" s="2">
        <v>0.106779665382657</v>
      </c>
      <c r="S310" s="2">
        <v>2.95928504203711</v>
      </c>
      <c r="T310" s="2">
        <v>0.104684465453036</v>
      </c>
      <c r="U310" s="2">
        <v>0.0656126121154384</v>
      </c>
      <c r="V310" s="2">
        <v>512.86190319147</v>
      </c>
      <c r="W310" s="2">
        <v>32.3552411392386</v>
      </c>
      <c r="X310" s="2">
        <v>31.3684464285714</v>
      </c>
      <c r="Y310" s="2">
        <v>4.60702455002221</v>
      </c>
      <c r="Z310" s="2">
        <v>50.1081431167549</v>
      </c>
      <c r="AA310" s="2">
        <v>2.13969076236663</v>
      </c>
      <c r="AB310" s="2">
        <v>4.27014578724464</v>
      </c>
      <c r="AC310" s="2">
        <v>2.46733378765558</v>
      </c>
      <c r="AD310" s="2">
        <v>-115.649827373016</v>
      </c>
      <c r="AE310" s="2">
        <v>-212.008304033109</v>
      </c>
      <c r="AF310" s="2">
        <v>-16.04098218397</v>
      </c>
      <c r="AG310" s="2">
        <v>169.162789601375</v>
      </c>
      <c r="AH310" s="2">
        <v>-19.1436030808845</v>
      </c>
      <c r="AI310" s="2">
        <v>2.62617475546628</v>
      </c>
      <c r="AJ310" s="2">
        <v>-0.423951624011693</v>
      </c>
      <c r="AK310" s="2">
        <v>117.221627313995</v>
      </c>
      <c r="AL310" s="2">
        <v>134.957515151515</v>
      </c>
      <c r="AM310" s="2">
        <v>-3.2697208698712</v>
      </c>
      <c r="AN310" s="2">
        <v>65.2157716822817</v>
      </c>
      <c r="AO310" s="2">
        <v>2.62244506514775</v>
      </c>
      <c r="AP310" s="2">
        <v>17.9111823951855</v>
      </c>
      <c r="AQ310" s="2">
        <v>20.9924787878788</v>
      </c>
      <c r="AR310" s="7">
        <v>-4.61702578434506E-5</v>
      </c>
      <c r="AS310" s="2">
        <v>100.462631805522</v>
      </c>
      <c r="AT310" s="2">
        <v>0.0</v>
      </c>
      <c r="AU310" s="2">
        <v>0.0</v>
      </c>
      <c r="AV310" s="2">
        <v>1.0</v>
      </c>
      <c r="AW310" s="2">
        <v>0.0</v>
      </c>
      <c r="AX310" s="2">
        <v>53307.0</v>
      </c>
      <c r="AY310" s="2">
        <v>2915.16410714286</v>
      </c>
      <c r="AZ310" s="2">
        <v>2391.30911552759</v>
      </c>
      <c r="BA310" s="2">
        <v>0.820299999464287</v>
      </c>
      <c r="BB310" s="2">
        <v>0.175928998966073</v>
      </c>
      <c r="BC310" s="2">
        <v>6.0</v>
      </c>
      <c r="BD310" s="2">
        <v>0.5</v>
      </c>
      <c r="BE310" s="2" t="s">
        <v>229</v>
      </c>
      <c r="BF310" s="2">
        <v>2.0</v>
      </c>
      <c r="BG310" s="2" t="b">
        <v>1</v>
      </c>
      <c r="BH310" s="2">
        <v>1.68754371371429E9</v>
      </c>
      <c r="BI310" s="2">
        <v>155.386535714286</v>
      </c>
      <c r="BJ310" s="2">
        <v>132.903535714286</v>
      </c>
      <c r="BK310" s="2">
        <v>21.0049571428571</v>
      </c>
      <c r="BL310" s="2">
        <v>17.9196928571429</v>
      </c>
      <c r="BM310" s="2">
        <v>153.454892857143</v>
      </c>
      <c r="BN310" s="2">
        <v>20.8795428571429</v>
      </c>
      <c r="BO310" s="2">
        <v>499.991928571429</v>
      </c>
      <c r="BP310" s="2">
        <v>101.766071428571</v>
      </c>
      <c r="BQ310" s="2">
        <v>0.0999189571428572</v>
      </c>
      <c r="BR310" s="2">
        <v>30.0395821428571</v>
      </c>
      <c r="BS310" s="2">
        <v>31.3684464285714</v>
      </c>
      <c r="BT310" s="2">
        <v>999.9</v>
      </c>
      <c r="BU310" s="2">
        <v>0.0</v>
      </c>
      <c r="BV310" s="2">
        <v>0.0</v>
      </c>
      <c r="BW310" s="2">
        <v>9993.995</v>
      </c>
      <c r="BX310" s="2">
        <v>0.0</v>
      </c>
      <c r="BY310" s="2">
        <v>915.160535714286</v>
      </c>
      <c r="BZ310" s="2">
        <v>22.4830464285714</v>
      </c>
      <c r="CA310" s="2">
        <v>158.720535714286</v>
      </c>
      <c r="CB310" s="2">
        <v>135.328642857143</v>
      </c>
      <c r="CC310" s="2">
        <v>3.08525928571429</v>
      </c>
      <c r="CD310" s="2">
        <v>132.903535714286</v>
      </c>
      <c r="CE310" s="2">
        <v>17.9196928571429</v>
      </c>
      <c r="CF310" s="2">
        <v>2.13758964285714</v>
      </c>
      <c r="CG310" s="2">
        <v>1.82361535714286</v>
      </c>
      <c r="CH310" s="2">
        <v>18.5020857142857</v>
      </c>
      <c r="CI310" s="2">
        <v>15.9906892857143</v>
      </c>
      <c r="CJ310" s="2">
        <v>2000.00357142857</v>
      </c>
      <c r="CK310" s="2">
        <v>0.980001</v>
      </c>
      <c r="CL310" s="2">
        <v>0.0199987</v>
      </c>
      <c r="CM310" s="2">
        <v>0.0</v>
      </c>
      <c r="CN310" s="2">
        <v>1.96631428571429</v>
      </c>
      <c r="CO310" s="2">
        <v>0.0</v>
      </c>
      <c r="CP310" s="2">
        <v>13611.2571428571</v>
      </c>
      <c r="CQ310" s="2">
        <v>17338.2571428571</v>
      </c>
      <c r="CR310" s="2">
        <v>48.982</v>
      </c>
      <c r="CS310" s="2">
        <v>50.348</v>
      </c>
      <c r="CT310" s="2">
        <v>49.125</v>
      </c>
      <c r="CU310" s="2">
        <v>48.375</v>
      </c>
      <c r="CV310" s="2">
        <v>47.6360714285714</v>
      </c>
      <c r="CW310" s="2">
        <v>1960.00357142857</v>
      </c>
      <c r="CX310" s="2">
        <v>40.0</v>
      </c>
      <c r="CY310" s="2">
        <v>0.0</v>
      </c>
      <c r="CZ310" s="2">
        <v>1.6875437216E9</v>
      </c>
      <c r="DA310" s="2">
        <v>0.0</v>
      </c>
      <c r="DB310" s="2">
        <v>1.687542577E9</v>
      </c>
      <c r="DC310" s="5">
        <v>0.5761226851851852</v>
      </c>
      <c r="DD310" s="2">
        <v>1.687542562E9</v>
      </c>
      <c r="DE310" s="2">
        <v>1.687542577E9</v>
      </c>
      <c r="DF310" s="2">
        <v>5.0</v>
      </c>
      <c r="DG310" s="2">
        <v>0.01</v>
      </c>
      <c r="DH310" s="2">
        <v>0.007</v>
      </c>
      <c r="DI310" s="2">
        <v>2.634</v>
      </c>
      <c r="DJ310" s="2">
        <v>0.001</v>
      </c>
      <c r="DK310" s="2">
        <v>420.0</v>
      </c>
      <c r="DL310" s="2">
        <v>14.0</v>
      </c>
      <c r="DM310" s="2">
        <v>0.07</v>
      </c>
      <c r="DN310" s="2">
        <v>0.01</v>
      </c>
      <c r="DO310" s="2">
        <v>22.10272</v>
      </c>
      <c r="DP310" s="2">
        <v>7.65649080675421</v>
      </c>
      <c r="DQ310" s="2">
        <v>0.738162448990735</v>
      </c>
      <c r="DR310" s="2">
        <v>0.0</v>
      </c>
      <c r="DS310" s="2">
        <v>3.082249</v>
      </c>
      <c r="DT310" s="2">
        <v>0.0445897936210051</v>
      </c>
      <c r="DU310" s="2">
        <v>0.00541117722866286</v>
      </c>
      <c r="DV310" s="2">
        <v>1.0</v>
      </c>
      <c r="DW310" s="2">
        <v>1.0</v>
      </c>
      <c r="DX310" s="2">
        <v>2.0</v>
      </c>
      <c r="DY310" s="8">
        <v>45293.0</v>
      </c>
      <c r="DZ310" s="2">
        <v>3.11886</v>
      </c>
      <c r="EA310" s="2">
        <v>2.75714</v>
      </c>
      <c r="EB310" s="2">
        <v>0.0338548</v>
      </c>
      <c r="EC310" s="2">
        <v>0.0285535</v>
      </c>
      <c r="ED310" s="2">
        <v>0.10649</v>
      </c>
      <c r="EE310" s="2">
        <v>0.095538</v>
      </c>
      <c r="EF310" s="2">
        <v>27933.4</v>
      </c>
      <c r="EG310" s="2">
        <v>27931.3</v>
      </c>
      <c r="EH310" s="2">
        <v>29495.0</v>
      </c>
      <c r="EI310" s="2">
        <v>29067.3</v>
      </c>
      <c r="EJ310" s="2">
        <v>36489.7</v>
      </c>
      <c r="EK310" s="2">
        <v>34644.0</v>
      </c>
      <c r="EL310" s="2">
        <v>45236.5</v>
      </c>
      <c r="EM310" s="2">
        <v>43232.6</v>
      </c>
      <c r="EN310" s="2">
        <v>1.70665</v>
      </c>
      <c r="EO310" s="2">
        <v>1.6389</v>
      </c>
      <c r="EP310" s="2">
        <v>-0.00527501</v>
      </c>
      <c r="EQ310" s="2">
        <v>0.0</v>
      </c>
      <c r="ER310" s="2">
        <v>31.4602</v>
      </c>
      <c r="ES310" s="2">
        <v>999.9</v>
      </c>
      <c r="ET310" s="2">
        <v>45.1</v>
      </c>
      <c r="EU310" s="2">
        <v>52.5</v>
      </c>
      <c r="EV310" s="2">
        <v>62.2714</v>
      </c>
      <c r="EW310" s="2">
        <v>65.5696</v>
      </c>
      <c r="EX310" s="2">
        <v>16.4984</v>
      </c>
      <c r="EY310" s="2">
        <v>1.0</v>
      </c>
      <c r="EZ310" s="2">
        <v>1.23001</v>
      </c>
      <c r="FA310" s="2">
        <v>9.28105</v>
      </c>
      <c r="FB310" s="2">
        <v>19.9831</v>
      </c>
      <c r="FC310" s="2">
        <v>5.22777</v>
      </c>
      <c r="FD310" s="2">
        <v>11.992</v>
      </c>
      <c r="FE310" s="2">
        <v>4.96895</v>
      </c>
      <c r="FF310" s="2">
        <v>3.2895</v>
      </c>
      <c r="FG310" s="2">
        <v>9999.0</v>
      </c>
      <c r="FH310" s="2">
        <v>9999.0</v>
      </c>
      <c r="FI310" s="2">
        <v>9999.0</v>
      </c>
      <c r="FJ310" s="2">
        <v>999.9</v>
      </c>
      <c r="FK310" s="2">
        <v>4.97275</v>
      </c>
      <c r="FL310" s="2">
        <v>1.87851</v>
      </c>
      <c r="FM310" s="2">
        <v>1.87672</v>
      </c>
      <c r="FN310" s="2">
        <v>1.87946</v>
      </c>
      <c r="FO310" s="2">
        <v>1.87587</v>
      </c>
      <c r="FP310" s="2">
        <v>1.87925</v>
      </c>
      <c r="FQ310" s="2">
        <v>1.87653</v>
      </c>
      <c r="FR310" s="2">
        <v>1.87775</v>
      </c>
      <c r="FS310" s="2">
        <v>0.0</v>
      </c>
      <c r="FT310" s="2">
        <v>0.0</v>
      </c>
      <c r="FU310" s="2">
        <v>0.0</v>
      </c>
      <c r="FV310" s="2">
        <v>0.0</v>
      </c>
      <c r="FW310" s="2">
        <v>1.1111111E7</v>
      </c>
      <c r="FX310" s="2" t="s">
        <v>231</v>
      </c>
      <c r="FY310" s="2" t="s">
        <v>232</v>
      </c>
      <c r="FZ310" s="2" t="s">
        <v>232</v>
      </c>
      <c r="GA310" s="2" t="s">
        <v>232</v>
      </c>
      <c r="GB310" s="2" t="s">
        <v>232</v>
      </c>
      <c r="GC310" s="2">
        <v>0.0</v>
      </c>
      <c r="GD310" s="2">
        <v>100.0</v>
      </c>
      <c r="GE310" s="2">
        <v>100.0</v>
      </c>
      <c r="GF310" s="2">
        <v>1.857</v>
      </c>
      <c r="GG310" s="2">
        <v>0.1252</v>
      </c>
      <c r="GH310" s="2">
        <v>1.43709502278468</v>
      </c>
      <c r="GI310" s="2">
        <v>0.00345961751443019</v>
      </c>
      <c r="GJ310" s="7">
        <v>-1.60062044249347E-6</v>
      </c>
      <c r="GK310" s="7">
        <v>4.45518926315705E-10</v>
      </c>
      <c r="GL310" s="2">
        <v>-0.114689094376504</v>
      </c>
      <c r="GM310" s="2">
        <v>-0.00110442969885838</v>
      </c>
      <c r="GN310" s="2">
        <v>8.6344859614355E-4</v>
      </c>
      <c r="GO310" s="7">
        <v>-1.24427563159041E-5</v>
      </c>
      <c r="GP310" s="2">
        <v>0.0</v>
      </c>
      <c r="GQ310" s="2">
        <v>2120.0</v>
      </c>
      <c r="GR310" s="2">
        <v>2.0</v>
      </c>
      <c r="GS310" s="2">
        <v>32.0</v>
      </c>
      <c r="GT310" s="2">
        <v>19.3</v>
      </c>
      <c r="GU310" s="2">
        <v>19.1</v>
      </c>
      <c r="GV310" s="2">
        <v>0.357666</v>
      </c>
      <c r="GW310" s="2">
        <v>2.71484</v>
      </c>
      <c r="GX310" s="2">
        <v>1.39893</v>
      </c>
      <c r="GY310" s="2">
        <v>2.27173</v>
      </c>
      <c r="GZ310" s="2">
        <v>1.44897</v>
      </c>
      <c r="HA310" s="2">
        <v>2.40601</v>
      </c>
      <c r="HB310" s="2">
        <v>56.2764</v>
      </c>
      <c r="HC310" s="2">
        <v>13.3878</v>
      </c>
      <c r="HD310" s="2">
        <v>18.0</v>
      </c>
      <c r="HE310" s="2">
        <v>511.281</v>
      </c>
      <c r="HF310" s="2">
        <v>382.416</v>
      </c>
      <c r="HG310" s="2">
        <v>22.2385</v>
      </c>
      <c r="HH310" s="2">
        <v>41.3759</v>
      </c>
      <c r="HI310" s="2">
        <v>30.0001</v>
      </c>
      <c r="HJ310" s="2">
        <v>40.85</v>
      </c>
      <c r="HK310" s="2">
        <v>40.8579</v>
      </c>
      <c r="HL310" s="2">
        <v>7.12815</v>
      </c>
      <c r="HM310" s="2">
        <v>65.2004</v>
      </c>
      <c r="HN310" s="2">
        <v>0.0</v>
      </c>
      <c r="HO310" s="2">
        <v>19.0106</v>
      </c>
      <c r="HP310" s="2">
        <v>85.8014</v>
      </c>
      <c r="HQ310" s="2">
        <v>17.9315</v>
      </c>
      <c r="HR310" s="2">
        <v>97.6604</v>
      </c>
      <c r="HS310" s="2">
        <v>99.4051</v>
      </c>
      <c r="HT310" s="1"/>
      <c r="HU310" s="1"/>
    </row>
    <row r="311">
      <c r="A311" s="2">
        <v>310.0</v>
      </c>
      <c r="B311" s="2">
        <v>310.0</v>
      </c>
      <c r="C311" s="2">
        <v>1.6875437265E9</v>
      </c>
      <c r="D311" s="2">
        <v>15023.0</v>
      </c>
      <c r="E311" s="4">
        <v>45100.589421296296</v>
      </c>
      <c r="F311" s="5">
        <v>0.5894212962962962</v>
      </c>
      <c r="G311" s="2">
        <v>5.0</v>
      </c>
      <c r="H311" s="2" t="s">
        <v>226</v>
      </c>
      <c r="I311" s="2" t="s">
        <v>237</v>
      </c>
      <c r="J311" s="9" t="s">
        <v>238</v>
      </c>
      <c r="K311" s="2">
        <v>0.00262889851094315</v>
      </c>
      <c r="L311" s="2">
        <v>2.62889851094316</v>
      </c>
      <c r="M311" s="2">
        <v>-0.850422701997676</v>
      </c>
      <c r="N311" s="2">
        <v>138.514704661026</v>
      </c>
      <c r="O311" s="2">
        <v>145.763620685398</v>
      </c>
      <c r="P311" s="2">
        <v>14.8484169545917</v>
      </c>
      <c r="Q311" s="2">
        <v>14.1099958925146</v>
      </c>
      <c r="R311" s="2">
        <v>0.107037927506756</v>
      </c>
      <c r="S311" s="2">
        <v>2.96002221403603</v>
      </c>
      <c r="T311" s="2">
        <v>0.104933201091006</v>
      </c>
      <c r="U311" s="2">
        <v>0.0657689049364608</v>
      </c>
      <c r="V311" s="2">
        <v>514.665697359263</v>
      </c>
      <c r="W311" s="2">
        <v>32.3635771118884</v>
      </c>
      <c r="X311" s="2">
        <v>31.3662925925926</v>
      </c>
      <c r="Y311" s="2">
        <v>4.60646033747558</v>
      </c>
      <c r="Z311" s="2">
        <v>50.0893432157724</v>
      </c>
      <c r="AA311" s="2">
        <v>2.13889017240365</v>
      </c>
      <c r="AB311" s="2">
        <v>4.27015016585433</v>
      </c>
      <c r="AC311" s="2">
        <v>2.46757016507193</v>
      </c>
      <c r="AD311" s="2">
        <v>-115.934424332593</v>
      </c>
      <c r="AE311" s="2">
        <v>-211.714555964657</v>
      </c>
      <c r="AF311" s="2">
        <v>-16.0145980498835</v>
      </c>
      <c r="AG311" s="2">
        <v>171.002119012128</v>
      </c>
      <c r="AH311" s="2">
        <v>-19.5847086279154</v>
      </c>
      <c r="AI311" s="2">
        <v>2.62752495814277</v>
      </c>
      <c r="AJ311" s="2">
        <v>-0.850422701997676</v>
      </c>
      <c r="AK311" s="2">
        <v>100.577025420307</v>
      </c>
      <c r="AL311" s="2">
        <v>118.686915151515</v>
      </c>
      <c r="AM311" s="2">
        <v>-3.24184868266409</v>
      </c>
      <c r="AN311" s="2">
        <v>65.2157716822817</v>
      </c>
      <c r="AO311" s="2">
        <v>2.62889851094316</v>
      </c>
      <c r="AP311" s="2">
        <v>17.9020294181021</v>
      </c>
      <c r="AQ311" s="2">
        <v>20.9905072727273</v>
      </c>
      <c r="AR311" s="7">
        <v>-4.01629062831402E-6</v>
      </c>
      <c r="AS311" s="2">
        <v>100.462631805522</v>
      </c>
      <c r="AT311" s="2">
        <v>0.0</v>
      </c>
      <c r="AU311" s="2">
        <v>0.0</v>
      </c>
      <c r="AV311" s="2">
        <v>1.0</v>
      </c>
      <c r="AW311" s="2">
        <v>0.0</v>
      </c>
      <c r="AX311" s="2">
        <v>53310.0</v>
      </c>
      <c r="AY311" s="2">
        <v>2925.41703703704</v>
      </c>
      <c r="AZ311" s="2">
        <v>2399.71959726924</v>
      </c>
      <c r="BA311" s="2">
        <v>0.820300000611112</v>
      </c>
      <c r="BB311" s="2">
        <v>0.175929001179447</v>
      </c>
      <c r="BC311" s="2">
        <v>6.0</v>
      </c>
      <c r="BD311" s="2">
        <v>0.5</v>
      </c>
      <c r="BE311" s="2" t="s">
        <v>229</v>
      </c>
      <c r="BF311" s="2">
        <v>2.0</v>
      </c>
      <c r="BG311" s="2" t="b">
        <v>1</v>
      </c>
      <c r="BH311" s="2">
        <v>1.687543719E9</v>
      </c>
      <c r="BI311" s="2">
        <v>138.514703703704</v>
      </c>
      <c r="BJ311" s="2">
        <v>115.449903703704</v>
      </c>
      <c r="BK311" s="2">
        <v>20.9970111111111</v>
      </c>
      <c r="BL311" s="2">
        <v>17.9102</v>
      </c>
      <c r="BM311" s="2">
        <v>136.633851851852</v>
      </c>
      <c r="BN311" s="2">
        <v>20.871737037037</v>
      </c>
      <c r="BO311" s="2">
        <v>500.00237037037</v>
      </c>
      <c r="BP311" s="2">
        <v>101.76637037037</v>
      </c>
      <c r="BQ311" s="2">
        <v>0.100041048148148</v>
      </c>
      <c r="BR311" s="2">
        <v>30.0396</v>
      </c>
      <c r="BS311" s="2">
        <v>31.3662925925926</v>
      </c>
      <c r="BT311" s="2">
        <v>999.9</v>
      </c>
      <c r="BU311" s="2">
        <v>0.0</v>
      </c>
      <c r="BV311" s="2">
        <v>0.0</v>
      </c>
      <c r="BW311" s="2">
        <v>9998.14407407408</v>
      </c>
      <c r="BX311" s="2">
        <v>0.0</v>
      </c>
      <c r="BY311" s="2">
        <v>925.421111111111</v>
      </c>
      <c r="BZ311" s="2">
        <v>23.0648925925926</v>
      </c>
      <c r="CA311" s="2">
        <v>141.485592592593</v>
      </c>
      <c r="CB311" s="2">
        <v>117.555318518519</v>
      </c>
      <c r="CC311" s="2">
        <v>3.08679962962963</v>
      </c>
      <c r="CD311" s="2">
        <v>115.449903703704</v>
      </c>
      <c r="CE311" s="2">
        <v>17.9102</v>
      </c>
      <c r="CF311" s="2">
        <v>2.13678740740741</v>
      </c>
      <c r="CG311" s="2">
        <v>1.82265407407407</v>
      </c>
      <c r="CH311" s="2">
        <v>18.4960962962963</v>
      </c>
      <c r="CI311" s="2">
        <v>15.9824407407407</v>
      </c>
      <c r="CJ311" s="2">
        <v>1999.99592592593</v>
      </c>
      <c r="CK311" s="2">
        <v>0.980001</v>
      </c>
      <c r="CL311" s="2">
        <v>0.0199987</v>
      </c>
      <c r="CM311" s="2">
        <v>0.0</v>
      </c>
      <c r="CN311" s="2">
        <v>1.94421851851852</v>
      </c>
      <c r="CO311" s="2">
        <v>0.0</v>
      </c>
      <c r="CP311" s="2">
        <v>13609.7555555556</v>
      </c>
      <c r="CQ311" s="2">
        <v>17338.2037037037</v>
      </c>
      <c r="CR311" s="2">
        <v>48.9906666666667</v>
      </c>
      <c r="CS311" s="2">
        <v>50.3423333333333</v>
      </c>
      <c r="CT311" s="2">
        <v>49.125</v>
      </c>
      <c r="CU311" s="2">
        <v>48.375</v>
      </c>
      <c r="CV311" s="2">
        <v>47.6364814814815</v>
      </c>
      <c r="CW311" s="2">
        <v>1959.99592592593</v>
      </c>
      <c r="CX311" s="2">
        <v>40.0</v>
      </c>
      <c r="CY311" s="2">
        <v>0.0</v>
      </c>
      <c r="CZ311" s="2">
        <v>1.6875437264E9</v>
      </c>
      <c r="DA311" s="2">
        <v>0.0</v>
      </c>
      <c r="DB311" s="2">
        <v>1.687542577E9</v>
      </c>
      <c r="DC311" s="5">
        <v>0.5761226851851852</v>
      </c>
      <c r="DD311" s="2">
        <v>1.687542562E9</v>
      </c>
      <c r="DE311" s="2">
        <v>1.687542577E9</v>
      </c>
      <c r="DF311" s="2">
        <v>5.0</v>
      </c>
      <c r="DG311" s="2">
        <v>0.01</v>
      </c>
      <c r="DH311" s="2">
        <v>0.007</v>
      </c>
      <c r="DI311" s="2">
        <v>2.634</v>
      </c>
      <c r="DJ311" s="2">
        <v>0.001</v>
      </c>
      <c r="DK311" s="2">
        <v>420.0</v>
      </c>
      <c r="DL311" s="2">
        <v>14.0</v>
      </c>
      <c r="DM311" s="2">
        <v>0.07</v>
      </c>
      <c r="DN311" s="2">
        <v>0.01</v>
      </c>
      <c r="DO311" s="2">
        <v>22.7179048780488</v>
      </c>
      <c r="DP311" s="2">
        <v>6.76349059233451</v>
      </c>
      <c r="DQ311" s="2">
        <v>0.680669479245401</v>
      </c>
      <c r="DR311" s="2">
        <v>0.0</v>
      </c>
      <c r="DS311" s="2">
        <v>3.08611</v>
      </c>
      <c r="DT311" s="2">
        <v>0.0186393031358867</v>
      </c>
      <c r="DU311" s="2">
        <v>0.00280211418440415</v>
      </c>
      <c r="DV311" s="2">
        <v>1.0</v>
      </c>
      <c r="DW311" s="2">
        <v>1.0</v>
      </c>
      <c r="DX311" s="2">
        <v>2.0</v>
      </c>
      <c r="DY311" s="8">
        <v>45293.0</v>
      </c>
      <c r="DZ311" s="2">
        <v>3.11888</v>
      </c>
      <c r="EA311" s="2">
        <v>2.7572</v>
      </c>
      <c r="EB311" s="2">
        <v>0.0299095</v>
      </c>
      <c r="EC311" s="2">
        <v>0.0245159</v>
      </c>
      <c r="ED311" s="2">
        <v>0.106484</v>
      </c>
      <c r="EE311" s="2">
        <v>0.0955029</v>
      </c>
      <c r="EF311" s="2">
        <v>28047.6</v>
      </c>
      <c r="EG311" s="2">
        <v>28046.9</v>
      </c>
      <c r="EH311" s="2">
        <v>29495.6</v>
      </c>
      <c r="EI311" s="2">
        <v>29067.2</v>
      </c>
      <c r="EJ311" s="2">
        <v>36490.3</v>
      </c>
      <c r="EK311" s="2">
        <v>34645.0</v>
      </c>
      <c r="EL311" s="2">
        <v>45237.2</v>
      </c>
      <c r="EM311" s="2">
        <v>43232.6</v>
      </c>
      <c r="EN311" s="2">
        <v>1.7067</v>
      </c>
      <c r="EO311" s="2">
        <v>1.63875</v>
      </c>
      <c r="EP311" s="2">
        <v>-0.00699237</v>
      </c>
      <c r="EQ311" s="2">
        <v>0.0</v>
      </c>
      <c r="ER311" s="2">
        <v>31.4602</v>
      </c>
      <c r="ES311" s="2">
        <v>999.9</v>
      </c>
      <c r="ET311" s="2">
        <v>45.1</v>
      </c>
      <c r="EU311" s="2">
        <v>52.5</v>
      </c>
      <c r="EV311" s="2">
        <v>62.2715</v>
      </c>
      <c r="EW311" s="2">
        <v>65.8196</v>
      </c>
      <c r="EX311" s="2">
        <v>16.5104</v>
      </c>
      <c r="EY311" s="2">
        <v>1.0</v>
      </c>
      <c r="EZ311" s="2">
        <v>1.23008</v>
      </c>
      <c r="FA311" s="2">
        <v>9.28105</v>
      </c>
      <c r="FB311" s="2">
        <v>19.9831</v>
      </c>
      <c r="FC311" s="2">
        <v>5.22687</v>
      </c>
      <c r="FD311" s="2">
        <v>11.992</v>
      </c>
      <c r="FE311" s="2">
        <v>4.96845</v>
      </c>
      <c r="FF311" s="2">
        <v>3.28963</v>
      </c>
      <c r="FG311" s="2">
        <v>9999.0</v>
      </c>
      <c r="FH311" s="2">
        <v>9999.0</v>
      </c>
      <c r="FI311" s="2">
        <v>9999.0</v>
      </c>
      <c r="FJ311" s="2">
        <v>999.9</v>
      </c>
      <c r="FK311" s="2">
        <v>4.97275</v>
      </c>
      <c r="FL311" s="2">
        <v>1.87852</v>
      </c>
      <c r="FM311" s="2">
        <v>1.87678</v>
      </c>
      <c r="FN311" s="2">
        <v>1.87952</v>
      </c>
      <c r="FO311" s="2">
        <v>1.8759</v>
      </c>
      <c r="FP311" s="2">
        <v>1.87927</v>
      </c>
      <c r="FQ311" s="2">
        <v>1.87656</v>
      </c>
      <c r="FR311" s="2">
        <v>1.87777</v>
      </c>
      <c r="FS311" s="2">
        <v>0.0</v>
      </c>
      <c r="FT311" s="2">
        <v>0.0</v>
      </c>
      <c r="FU311" s="2">
        <v>0.0</v>
      </c>
      <c r="FV311" s="2">
        <v>0.0</v>
      </c>
      <c r="FW311" s="2">
        <v>1.1111111E7</v>
      </c>
      <c r="FX311" s="2" t="s">
        <v>231</v>
      </c>
      <c r="FY311" s="2" t="s">
        <v>232</v>
      </c>
      <c r="FZ311" s="2" t="s">
        <v>232</v>
      </c>
      <c r="GA311" s="2" t="s">
        <v>232</v>
      </c>
      <c r="GB311" s="2" t="s">
        <v>232</v>
      </c>
      <c r="GC311" s="2">
        <v>0.0</v>
      </c>
      <c r="GD311" s="2">
        <v>100.0</v>
      </c>
      <c r="GE311" s="2">
        <v>100.0</v>
      </c>
      <c r="GF311" s="2">
        <v>1.807</v>
      </c>
      <c r="GG311" s="2">
        <v>0.1251</v>
      </c>
      <c r="GH311" s="2">
        <v>1.43709502278468</v>
      </c>
      <c r="GI311" s="2">
        <v>0.00345961751443019</v>
      </c>
      <c r="GJ311" s="7">
        <v>-1.60062044249347E-6</v>
      </c>
      <c r="GK311" s="7">
        <v>4.45518926315705E-10</v>
      </c>
      <c r="GL311" s="2">
        <v>-0.114689094376504</v>
      </c>
      <c r="GM311" s="2">
        <v>-0.00110442969885838</v>
      </c>
      <c r="GN311" s="2">
        <v>8.6344859614355E-4</v>
      </c>
      <c r="GO311" s="7">
        <v>-1.24427563159041E-5</v>
      </c>
      <c r="GP311" s="2">
        <v>0.0</v>
      </c>
      <c r="GQ311" s="2">
        <v>2120.0</v>
      </c>
      <c r="GR311" s="2">
        <v>2.0</v>
      </c>
      <c r="GS311" s="2">
        <v>32.0</v>
      </c>
      <c r="GT311" s="2">
        <v>19.4</v>
      </c>
      <c r="GU311" s="2">
        <v>19.2</v>
      </c>
      <c r="GV311" s="2">
        <v>0.318604</v>
      </c>
      <c r="GW311" s="2">
        <v>2.71851</v>
      </c>
      <c r="GX311" s="2">
        <v>1.39893</v>
      </c>
      <c r="GY311" s="2">
        <v>2.27295</v>
      </c>
      <c r="GZ311" s="2">
        <v>1.44897</v>
      </c>
      <c r="HA311" s="2">
        <v>2.40845</v>
      </c>
      <c r="HB311" s="2">
        <v>56.2764</v>
      </c>
      <c r="HC311" s="2">
        <v>13.3878</v>
      </c>
      <c r="HD311" s="2">
        <v>18.0</v>
      </c>
      <c r="HE311" s="2">
        <v>511.311</v>
      </c>
      <c r="HF311" s="2">
        <v>382.305</v>
      </c>
      <c r="HG311" s="2">
        <v>22.2395</v>
      </c>
      <c r="HH311" s="2">
        <v>41.3781</v>
      </c>
      <c r="HI311" s="2">
        <v>30.0001</v>
      </c>
      <c r="HJ311" s="2">
        <v>40.85</v>
      </c>
      <c r="HK311" s="2">
        <v>40.8538</v>
      </c>
      <c r="HL311" s="2">
        <v>6.33278</v>
      </c>
      <c r="HM311" s="2">
        <v>65.2004</v>
      </c>
      <c r="HN311" s="2">
        <v>0.0</v>
      </c>
      <c r="HO311" s="2">
        <v>19.0071</v>
      </c>
      <c r="HP311" s="2">
        <v>65.7616</v>
      </c>
      <c r="HQ311" s="2">
        <v>17.9315</v>
      </c>
      <c r="HR311" s="2">
        <v>97.6621</v>
      </c>
      <c r="HS311" s="2">
        <v>99.405</v>
      </c>
      <c r="HT311" s="1"/>
      <c r="HU311" s="1"/>
    </row>
    <row r="312">
      <c r="A312" s="2">
        <v>311.0</v>
      </c>
      <c r="B312" s="2">
        <v>311.0</v>
      </c>
      <c r="C312" s="2">
        <v>1.6875437315E9</v>
      </c>
      <c r="D312" s="2">
        <v>15028.0</v>
      </c>
      <c r="E312" s="4">
        <v>45100.589479166665</v>
      </c>
      <c r="F312" s="5">
        <v>0.5894791666666667</v>
      </c>
      <c r="G312" s="2">
        <v>5.0</v>
      </c>
      <c r="H312" s="2" t="s">
        <v>226</v>
      </c>
      <c r="I312" s="2" t="s">
        <v>237</v>
      </c>
      <c r="J312" s="9" t="s">
        <v>238</v>
      </c>
      <c r="K312" s="2">
        <v>0.0026300935451059</v>
      </c>
      <c r="L312" s="2">
        <v>2.63009354510591</v>
      </c>
      <c r="M312" s="2">
        <v>-1.30340156897108</v>
      </c>
      <c r="N312" s="2">
        <v>123.551787183546</v>
      </c>
      <c r="O312" s="2">
        <v>138.124887612363</v>
      </c>
      <c r="P312" s="2">
        <v>14.0702937987278</v>
      </c>
      <c r="Q312" s="2">
        <v>12.5857835983122</v>
      </c>
      <c r="R312" s="2">
        <v>0.107131949925587</v>
      </c>
      <c r="S312" s="2">
        <v>2.96001233131575</v>
      </c>
      <c r="T312" s="2">
        <v>0.105023556648131</v>
      </c>
      <c r="U312" s="2">
        <v>0.0658256976279023</v>
      </c>
      <c r="V312" s="2">
        <v>514.32560897043</v>
      </c>
      <c r="W312" s="2">
        <v>32.360253794495</v>
      </c>
      <c r="X312" s="2">
        <v>31.360425</v>
      </c>
      <c r="Y312" s="2">
        <v>4.60492358540116</v>
      </c>
      <c r="Z312" s="2">
        <v>50.0791779549773</v>
      </c>
      <c r="AA312" s="2">
        <v>2.13832804591772</v>
      </c>
      <c r="AB312" s="2">
        <v>4.26989446160666</v>
      </c>
      <c r="AC312" s="2">
        <v>2.46659553948344</v>
      </c>
      <c r="AD312" s="2">
        <v>-115.987125339171</v>
      </c>
      <c r="AE312" s="2">
        <v>-210.943916931829</v>
      </c>
      <c r="AF312" s="2">
        <v>-15.955813183922</v>
      </c>
      <c r="AG312" s="2">
        <v>171.438753515509</v>
      </c>
      <c r="AH312" s="2">
        <v>-19.8494885016672</v>
      </c>
      <c r="AI312" s="2">
        <v>2.62973200507816</v>
      </c>
      <c r="AJ312" s="2">
        <v>-1.30340156897108</v>
      </c>
      <c r="AK312" s="2">
        <v>84.5277921624278</v>
      </c>
      <c r="AL312" s="2">
        <v>102.811581818182</v>
      </c>
      <c r="AM312" s="2">
        <v>-3.1697079882886</v>
      </c>
      <c r="AN312" s="2">
        <v>65.2157716822817</v>
      </c>
      <c r="AO312" s="2">
        <v>2.63009354510591</v>
      </c>
      <c r="AP312" s="2">
        <v>17.8932885631123</v>
      </c>
      <c r="AQ312" s="2">
        <v>20.9834818181818</v>
      </c>
      <c r="AR312" s="7">
        <v>-3.43909824150675E-5</v>
      </c>
      <c r="AS312" s="2">
        <v>100.462631805522</v>
      </c>
      <c r="AT312" s="2">
        <v>0.0</v>
      </c>
      <c r="AU312" s="2">
        <v>0.0</v>
      </c>
      <c r="AV312" s="2">
        <v>1.0</v>
      </c>
      <c r="AW312" s="2">
        <v>0.0</v>
      </c>
      <c r="AX312" s="2">
        <v>53237.0</v>
      </c>
      <c r="AY312" s="2">
        <v>2923.48389285714</v>
      </c>
      <c r="AZ312" s="2">
        <v>2398.13384310552</v>
      </c>
      <c r="BA312" s="2">
        <v>0.820300001982156</v>
      </c>
      <c r="BB312" s="2">
        <v>0.175929003825561</v>
      </c>
      <c r="BC312" s="2">
        <v>6.0</v>
      </c>
      <c r="BD312" s="2">
        <v>0.5</v>
      </c>
      <c r="BE312" s="2" t="s">
        <v>229</v>
      </c>
      <c r="BF312" s="2">
        <v>2.0</v>
      </c>
      <c r="BG312" s="2" t="b">
        <v>1</v>
      </c>
      <c r="BH312" s="2">
        <v>1.68754372371429E9</v>
      </c>
      <c r="BI312" s="2">
        <v>123.551785714286</v>
      </c>
      <c r="BJ312" s="2">
        <v>100.122075</v>
      </c>
      <c r="BK312" s="2">
        <v>20.9914821428571</v>
      </c>
      <c r="BL312" s="2">
        <v>17.9020178571429</v>
      </c>
      <c r="BM312" s="2">
        <v>121.716764285714</v>
      </c>
      <c r="BN312" s="2">
        <v>20.8663071428571</v>
      </c>
      <c r="BO312" s="2">
        <v>499.995428571429</v>
      </c>
      <c r="BP312" s="2">
        <v>101.766321428571</v>
      </c>
      <c r="BQ312" s="2">
        <v>0.1001419</v>
      </c>
      <c r="BR312" s="2">
        <v>30.0385571428571</v>
      </c>
      <c r="BS312" s="2">
        <v>31.360425</v>
      </c>
      <c r="BT312" s="2">
        <v>999.9</v>
      </c>
      <c r="BU312" s="2">
        <v>0.0</v>
      </c>
      <c r="BV312" s="2">
        <v>0.0</v>
      </c>
      <c r="BW312" s="2">
        <v>9998.09285714286</v>
      </c>
      <c r="BX312" s="2">
        <v>0.0</v>
      </c>
      <c r="BY312" s="2">
        <v>923.497107142857</v>
      </c>
      <c r="BZ312" s="2">
        <v>23.4298321428571</v>
      </c>
      <c r="CA312" s="2">
        <v>126.201071428571</v>
      </c>
      <c r="CB312" s="2">
        <v>101.947132142857</v>
      </c>
      <c r="CC312" s="2">
        <v>3.08945607142857</v>
      </c>
      <c r="CD312" s="2">
        <v>100.122075</v>
      </c>
      <c r="CE312" s="2">
        <v>17.9020178571429</v>
      </c>
      <c r="CF312" s="2">
        <v>2.13622214285714</v>
      </c>
      <c r="CG312" s="2">
        <v>1.82181857142857</v>
      </c>
      <c r="CH312" s="2">
        <v>18.4918714285714</v>
      </c>
      <c r="CI312" s="2">
        <v>15.9752714285714</v>
      </c>
      <c r="CJ312" s="2">
        <v>1999.98678571429</v>
      </c>
      <c r="CK312" s="2">
        <v>0.980000785714286</v>
      </c>
      <c r="CL312" s="2">
        <v>0.0199989107142857</v>
      </c>
      <c r="CM312" s="2">
        <v>0.0</v>
      </c>
      <c r="CN312" s="2">
        <v>1.92564642857143</v>
      </c>
      <c r="CO312" s="2">
        <v>0.0</v>
      </c>
      <c r="CP312" s="2">
        <v>13609.4714285714</v>
      </c>
      <c r="CQ312" s="2">
        <v>17338.1321428571</v>
      </c>
      <c r="CR312" s="2">
        <v>48.9865</v>
      </c>
      <c r="CS312" s="2">
        <v>50.3345</v>
      </c>
      <c r="CT312" s="2">
        <v>49.125</v>
      </c>
      <c r="CU312" s="2">
        <v>48.375</v>
      </c>
      <c r="CV312" s="2">
        <v>47.6382857142857</v>
      </c>
      <c r="CW312" s="2">
        <v>1959.98678571429</v>
      </c>
      <c r="CX312" s="2">
        <v>40.0</v>
      </c>
      <c r="CY312" s="2">
        <v>0.0</v>
      </c>
      <c r="CZ312" s="2">
        <v>1.6875437312E9</v>
      </c>
      <c r="DA312" s="2">
        <v>0.0</v>
      </c>
      <c r="DB312" s="2">
        <v>1.687542577E9</v>
      </c>
      <c r="DC312" s="5">
        <v>0.5761226851851852</v>
      </c>
      <c r="DD312" s="2">
        <v>1.687542562E9</v>
      </c>
      <c r="DE312" s="2">
        <v>1.687542577E9</v>
      </c>
      <c r="DF312" s="2">
        <v>5.0</v>
      </c>
      <c r="DG312" s="2">
        <v>0.01</v>
      </c>
      <c r="DH312" s="2">
        <v>0.007</v>
      </c>
      <c r="DI312" s="2">
        <v>2.634</v>
      </c>
      <c r="DJ312" s="2">
        <v>0.001</v>
      </c>
      <c r="DK312" s="2">
        <v>420.0</v>
      </c>
      <c r="DL312" s="2">
        <v>14.0</v>
      </c>
      <c r="DM312" s="2">
        <v>0.07</v>
      </c>
      <c r="DN312" s="2">
        <v>0.01</v>
      </c>
      <c r="DO312" s="2">
        <v>23.1656</v>
      </c>
      <c r="DP312" s="2">
        <v>4.81830731707324</v>
      </c>
      <c r="DQ312" s="2">
        <v>0.510171648302517</v>
      </c>
      <c r="DR312" s="2">
        <v>0.0</v>
      </c>
      <c r="DS312" s="2">
        <v>3.08855097560976</v>
      </c>
      <c r="DT312" s="2">
        <v>0.0317598606271754</v>
      </c>
      <c r="DU312" s="2">
        <v>0.00366475354701796</v>
      </c>
      <c r="DV312" s="2">
        <v>1.0</v>
      </c>
      <c r="DW312" s="2">
        <v>1.0</v>
      </c>
      <c r="DX312" s="2">
        <v>2.0</v>
      </c>
      <c r="DY312" s="8">
        <v>45293.0</v>
      </c>
      <c r="DZ312" s="2">
        <v>3.11898</v>
      </c>
      <c r="EA312" s="2">
        <v>2.7561</v>
      </c>
      <c r="EB312" s="2">
        <v>0.0259874</v>
      </c>
      <c r="EC312" s="2">
        <v>0.0203026</v>
      </c>
      <c r="ED312" s="2">
        <v>0.106457</v>
      </c>
      <c r="EE312" s="2">
        <v>0.0954637</v>
      </c>
      <c r="EF312" s="2">
        <v>28160.4</v>
      </c>
      <c r="EG312" s="2">
        <v>28167.5</v>
      </c>
      <c r="EH312" s="2">
        <v>29495.2</v>
      </c>
      <c r="EI312" s="2">
        <v>29067.2</v>
      </c>
      <c r="EJ312" s="2">
        <v>36491.1</v>
      </c>
      <c r="EK312" s="2">
        <v>34646.4</v>
      </c>
      <c r="EL312" s="2">
        <v>45237.2</v>
      </c>
      <c r="EM312" s="2">
        <v>43232.8</v>
      </c>
      <c r="EN312" s="2">
        <v>1.70695</v>
      </c>
      <c r="EO312" s="2">
        <v>1.63857</v>
      </c>
      <c r="EP312" s="2">
        <v>-0.00640005</v>
      </c>
      <c r="EQ312" s="2">
        <v>0.0</v>
      </c>
      <c r="ER312" s="2">
        <v>31.4602</v>
      </c>
      <c r="ES312" s="2">
        <v>999.9</v>
      </c>
      <c r="ET312" s="2">
        <v>45.1</v>
      </c>
      <c r="EU312" s="2">
        <v>52.5</v>
      </c>
      <c r="EV312" s="2">
        <v>62.2697</v>
      </c>
      <c r="EW312" s="2">
        <v>65.8296</v>
      </c>
      <c r="EX312" s="2">
        <v>16.5144</v>
      </c>
      <c r="EY312" s="2">
        <v>1.0</v>
      </c>
      <c r="EZ312" s="2">
        <v>1.23006</v>
      </c>
      <c r="FA312" s="2">
        <v>9.28105</v>
      </c>
      <c r="FB312" s="2">
        <v>19.9828</v>
      </c>
      <c r="FC312" s="2">
        <v>5.22702</v>
      </c>
      <c r="FD312" s="2">
        <v>11.992</v>
      </c>
      <c r="FE312" s="2">
        <v>4.9681</v>
      </c>
      <c r="FF312" s="2">
        <v>3.28953</v>
      </c>
      <c r="FG312" s="2">
        <v>9999.0</v>
      </c>
      <c r="FH312" s="2">
        <v>9999.0</v>
      </c>
      <c r="FI312" s="2">
        <v>9999.0</v>
      </c>
      <c r="FJ312" s="2">
        <v>999.9</v>
      </c>
      <c r="FK312" s="2">
        <v>4.97275</v>
      </c>
      <c r="FL312" s="2">
        <v>1.87851</v>
      </c>
      <c r="FM312" s="2">
        <v>1.87677</v>
      </c>
      <c r="FN312" s="2">
        <v>1.87952</v>
      </c>
      <c r="FO312" s="2">
        <v>1.87591</v>
      </c>
      <c r="FP312" s="2">
        <v>1.87927</v>
      </c>
      <c r="FQ312" s="2">
        <v>1.87654</v>
      </c>
      <c r="FR312" s="2">
        <v>1.87778</v>
      </c>
      <c r="FS312" s="2">
        <v>0.0</v>
      </c>
      <c r="FT312" s="2">
        <v>0.0</v>
      </c>
      <c r="FU312" s="2">
        <v>0.0</v>
      </c>
      <c r="FV312" s="2">
        <v>0.0</v>
      </c>
      <c r="FW312" s="2">
        <v>1.1111111E7</v>
      </c>
      <c r="FX312" s="2" t="s">
        <v>231</v>
      </c>
      <c r="FY312" s="2" t="s">
        <v>232</v>
      </c>
      <c r="FZ312" s="2" t="s">
        <v>232</v>
      </c>
      <c r="GA312" s="2" t="s">
        <v>232</v>
      </c>
      <c r="GB312" s="2" t="s">
        <v>232</v>
      </c>
      <c r="GC312" s="2">
        <v>0.0</v>
      </c>
      <c r="GD312" s="2">
        <v>100.0</v>
      </c>
      <c r="GE312" s="2">
        <v>100.0</v>
      </c>
      <c r="GF312" s="2">
        <v>1.759</v>
      </c>
      <c r="GG312" s="2">
        <v>0.125</v>
      </c>
      <c r="GH312" s="2">
        <v>1.43709502278468</v>
      </c>
      <c r="GI312" s="2">
        <v>0.00345961751443019</v>
      </c>
      <c r="GJ312" s="7">
        <v>-1.60062044249347E-6</v>
      </c>
      <c r="GK312" s="7">
        <v>4.45518926315705E-10</v>
      </c>
      <c r="GL312" s="2">
        <v>-0.114689094376504</v>
      </c>
      <c r="GM312" s="2">
        <v>-0.00110442969885838</v>
      </c>
      <c r="GN312" s="2">
        <v>8.6344859614355E-4</v>
      </c>
      <c r="GO312" s="7">
        <v>-1.24427563159041E-5</v>
      </c>
      <c r="GP312" s="2">
        <v>0.0</v>
      </c>
      <c r="GQ312" s="2">
        <v>2120.0</v>
      </c>
      <c r="GR312" s="2">
        <v>2.0</v>
      </c>
      <c r="GS312" s="2">
        <v>32.0</v>
      </c>
      <c r="GT312" s="2">
        <v>19.5</v>
      </c>
      <c r="GU312" s="2">
        <v>19.2</v>
      </c>
      <c r="GV312" s="2">
        <v>0.280762</v>
      </c>
      <c r="GW312" s="2">
        <v>2.71973</v>
      </c>
      <c r="GX312" s="2">
        <v>1.39893</v>
      </c>
      <c r="GY312" s="2">
        <v>2.27173</v>
      </c>
      <c r="GZ312" s="2">
        <v>1.44897</v>
      </c>
      <c r="HA312" s="2">
        <v>2.39868</v>
      </c>
      <c r="HB312" s="2">
        <v>56.2764</v>
      </c>
      <c r="HC312" s="2">
        <v>13.3965</v>
      </c>
      <c r="HD312" s="2">
        <v>18.0</v>
      </c>
      <c r="HE312" s="2">
        <v>511.468</v>
      </c>
      <c r="HF312" s="2">
        <v>382.201</v>
      </c>
      <c r="HG312" s="2">
        <v>22.2385</v>
      </c>
      <c r="HH312" s="2">
        <v>41.3759</v>
      </c>
      <c r="HI312" s="2">
        <v>30.0001</v>
      </c>
      <c r="HJ312" s="2">
        <v>40.85</v>
      </c>
      <c r="HK312" s="2">
        <v>40.8538</v>
      </c>
      <c r="HL312" s="2">
        <v>5.59804</v>
      </c>
      <c r="HM312" s="2">
        <v>65.2004</v>
      </c>
      <c r="HN312" s="2">
        <v>0.0</v>
      </c>
      <c r="HO312" s="2">
        <v>18.9995</v>
      </c>
      <c r="HP312" s="2">
        <v>52.4017</v>
      </c>
      <c r="HQ312" s="2">
        <v>17.9315</v>
      </c>
      <c r="HR312" s="2">
        <v>97.6616</v>
      </c>
      <c r="HS312" s="2">
        <v>99.4052</v>
      </c>
      <c r="HT312" s="1"/>
      <c r="HU312" s="1"/>
    </row>
    <row r="313">
      <c r="A313" s="2">
        <v>312.0</v>
      </c>
      <c r="B313" s="2">
        <v>312.0</v>
      </c>
      <c r="C313" s="2">
        <v>1.6875437365E9</v>
      </c>
      <c r="D313" s="2">
        <v>15033.0</v>
      </c>
      <c r="E313" s="4">
        <v>45100.589537037034</v>
      </c>
      <c r="F313" s="5">
        <v>0.5895370370370371</v>
      </c>
      <c r="G313" s="2">
        <v>5.0</v>
      </c>
      <c r="H313" s="2" t="s">
        <v>226</v>
      </c>
      <c r="I313" s="2" t="s">
        <v>237</v>
      </c>
      <c r="J313" s="9" t="s">
        <v>238</v>
      </c>
      <c r="K313" s="2">
        <v>0.00263204432355659</v>
      </c>
      <c r="L313" s="2">
        <v>2.6320443235566</v>
      </c>
      <c r="M313" s="2">
        <v>-1.93718147403932</v>
      </c>
      <c r="N313" s="2">
        <v>106.917761437332</v>
      </c>
      <c r="O313" s="2">
        <v>131.554056948421</v>
      </c>
      <c r="P313" s="2">
        <v>13.4009388211135</v>
      </c>
      <c r="Q313" s="2">
        <v>10.891327969261</v>
      </c>
      <c r="R313" s="2">
        <v>0.107241763068133</v>
      </c>
      <c r="S313" s="2">
        <v>2.96127947056933</v>
      </c>
      <c r="T313" s="2">
        <v>0.10512997601913</v>
      </c>
      <c r="U313" s="2">
        <v>0.0658925070676079</v>
      </c>
      <c r="V313" s="2">
        <v>515.964867157359</v>
      </c>
      <c r="W313" s="2">
        <v>32.367404971508</v>
      </c>
      <c r="X313" s="2">
        <v>31.3556111111111</v>
      </c>
      <c r="Y313" s="2">
        <v>4.60366313705581</v>
      </c>
      <c r="Z313" s="2">
        <v>50.0676207906131</v>
      </c>
      <c r="AA313" s="2">
        <v>2.13771479741588</v>
      </c>
      <c r="AB313" s="2">
        <v>4.26965524556475</v>
      </c>
      <c r="AC313" s="2">
        <v>2.46594833963993</v>
      </c>
      <c r="AD313" s="2">
        <v>-116.073154668846</v>
      </c>
      <c r="AE313" s="2">
        <v>-210.421451767137</v>
      </c>
      <c r="AF313" s="2">
        <v>-15.9090278921948</v>
      </c>
      <c r="AG313" s="2">
        <v>173.561232829181</v>
      </c>
      <c r="AH313" s="2">
        <v>-20.2266573837843</v>
      </c>
      <c r="AI313" s="2">
        <v>2.633118891708</v>
      </c>
      <c r="AJ313" s="2">
        <v>-1.93718147403932</v>
      </c>
      <c r="AK313" s="2">
        <v>67.7440848399946</v>
      </c>
      <c r="AL313" s="2">
        <v>86.9220054545454</v>
      </c>
      <c r="AM313" s="2">
        <v>-3.19268767869268</v>
      </c>
      <c r="AN313" s="2">
        <v>65.2157716822817</v>
      </c>
      <c r="AO313" s="2">
        <v>2.6320443235566</v>
      </c>
      <c r="AP313" s="2">
        <v>17.8827735054743</v>
      </c>
      <c r="AQ313" s="2">
        <v>20.9750763636364</v>
      </c>
      <c r="AR313" s="7">
        <v>-3.50395382299256E-5</v>
      </c>
      <c r="AS313" s="2">
        <v>100.462631805522</v>
      </c>
      <c r="AT313" s="2">
        <v>0.0</v>
      </c>
      <c r="AU313" s="2">
        <v>0.0</v>
      </c>
      <c r="AV313" s="2">
        <v>1.0</v>
      </c>
      <c r="AW313" s="2">
        <v>0.0</v>
      </c>
      <c r="AX313" s="2">
        <v>53336.0</v>
      </c>
      <c r="AY313" s="2">
        <v>2932.8017037037</v>
      </c>
      <c r="AZ313" s="2">
        <v>2405.77723559295</v>
      </c>
      <c r="BA313" s="2">
        <v>0.820299999333335</v>
      </c>
      <c r="BB313" s="2">
        <v>0.175928998713336</v>
      </c>
      <c r="BC313" s="2">
        <v>6.0</v>
      </c>
      <c r="BD313" s="2">
        <v>0.5</v>
      </c>
      <c r="BE313" s="2" t="s">
        <v>229</v>
      </c>
      <c r="BF313" s="2">
        <v>2.0</v>
      </c>
      <c r="BG313" s="2" t="b">
        <v>1</v>
      </c>
      <c r="BH313" s="2">
        <v>1.687543729E9</v>
      </c>
      <c r="BI313" s="2">
        <v>106.917759259259</v>
      </c>
      <c r="BJ313" s="2">
        <v>82.9850407407407</v>
      </c>
      <c r="BK313" s="2">
        <v>20.9854740740741</v>
      </c>
      <c r="BL313" s="2">
        <v>17.8922259259259</v>
      </c>
      <c r="BM313" s="2">
        <v>105.134285185185</v>
      </c>
      <c r="BN313" s="2">
        <v>20.8604111111111</v>
      </c>
      <c r="BO313" s="2">
        <v>500.030037037037</v>
      </c>
      <c r="BP313" s="2">
        <v>101.766407407407</v>
      </c>
      <c r="BQ313" s="2">
        <v>0.0999974148148148</v>
      </c>
      <c r="BR313" s="2">
        <v>30.0375814814815</v>
      </c>
      <c r="BS313" s="2">
        <v>31.3556111111111</v>
      </c>
      <c r="BT313" s="2">
        <v>999.9</v>
      </c>
      <c r="BU313" s="2">
        <v>0.0</v>
      </c>
      <c r="BV313" s="2">
        <v>0.0</v>
      </c>
      <c r="BW313" s="2">
        <v>10005.2696296296</v>
      </c>
      <c r="BX313" s="2">
        <v>0.0</v>
      </c>
      <c r="BY313" s="2">
        <v>932.797259259259</v>
      </c>
      <c r="BZ313" s="2">
        <v>23.932737037037</v>
      </c>
      <c r="CA313" s="2">
        <v>109.209662962963</v>
      </c>
      <c r="CB313" s="2">
        <v>84.4969481481481</v>
      </c>
      <c r="CC313" s="2">
        <v>3.09323703703704</v>
      </c>
      <c r="CD313" s="2">
        <v>82.9850407407407</v>
      </c>
      <c r="CE313" s="2">
        <v>17.8922259259259</v>
      </c>
      <c r="CF313" s="2">
        <v>2.13561333333333</v>
      </c>
      <c r="CG313" s="2">
        <v>1.82082407407407</v>
      </c>
      <c r="CH313" s="2">
        <v>18.4873259259259</v>
      </c>
      <c r="CI313" s="2">
        <v>15.9667296296296</v>
      </c>
      <c r="CJ313" s="2">
        <v>2000.00444444444</v>
      </c>
      <c r="CK313" s="2">
        <v>0.980000777777778</v>
      </c>
      <c r="CL313" s="2">
        <v>0.0199989185185185</v>
      </c>
      <c r="CM313" s="2">
        <v>0.0</v>
      </c>
      <c r="CN313" s="2">
        <v>1.92081481481481</v>
      </c>
      <c r="CO313" s="2">
        <v>0.0</v>
      </c>
      <c r="CP313" s="2">
        <v>13611.0555555556</v>
      </c>
      <c r="CQ313" s="2">
        <v>17338.2888888889</v>
      </c>
      <c r="CR313" s="2">
        <v>48.979</v>
      </c>
      <c r="CS313" s="2">
        <v>50.326</v>
      </c>
      <c r="CT313" s="2">
        <v>49.125</v>
      </c>
      <c r="CU313" s="2">
        <v>48.375</v>
      </c>
      <c r="CV313" s="2">
        <v>47.6433703703704</v>
      </c>
      <c r="CW313" s="2">
        <v>1960.00444444444</v>
      </c>
      <c r="CX313" s="2">
        <v>40.0</v>
      </c>
      <c r="CY313" s="2">
        <v>0.0</v>
      </c>
      <c r="CZ313" s="2">
        <v>1.6875437366E9</v>
      </c>
      <c r="DA313" s="2">
        <v>0.0</v>
      </c>
      <c r="DB313" s="2">
        <v>1.687542577E9</v>
      </c>
      <c r="DC313" s="5">
        <v>0.5761226851851852</v>
      </c>
      <c r="DD313" s="2">
        <v>1.687542562E9</v>
      </c>
      <c r="DE313" s="2">
        <v>1.687542577E9</v>
      </c>
      <c r="DF313" s="2">
        <v>5.0</v>
      </c>
      <c r="DG313" s="2">
        <v>0.01</v>
      </c>
      <c r="DH313" s="2">
        <v>0.007</v>
      </c>
      <c r="DI313" s="2">
        <v>2.634</v>
      </c>
      <c r="DJ313" s="2">
        <v>0.001</v>
      </c>
      <c r="DK313" s="2">
        <v>420.0</v>
      </c>
      <c r="DL313" s="2">
        <v>14.0</v>
      </c>
      <c r="DM313" s="2">
        <v>0.07</v>
      </c>
      <c r="DN313" s="2">
        <v>0.01</v>
      </c>
      <c r="DO313" s="2">
        <v>23.656345</v>
      </c>
      <c r="DP313" s="2">
        <v>5.13945140712936</v>
      </c>
      <c r="DQ313" s="2">
        <v>0.542646725296486</v>
      </c>
      <c r="DR313" s="2">
        <v>0.0</v>
      </c>
      <c r="DS313" s="2">
        <v>3.0909135</v>
      </c>
      <c r="DT313" s="2">
        <v>0.0442135834896754</v>
      </c>
      <c r="DU313" s="2">
        <v>0.00446489448363565</v>
      </c>
      <c r="DV313" s="2">
        <v>1.0</v>
      </c>
      <c r="DW313" s="2">
        <v>1.0</v>
      </c>
      <c r="DX313" s="2">
        <v>2.0</v>
      </c>
      <c r="DY313" s="8">
        <v>45293.0</v>
      </c>
      <c r="DZ313" s="2">
        <v>3.11896</v>
      </c>
      <c r="EA313" s="2">
        <v>2.75654</v>
      </c>
      <c r="EB313" s="2">
        <v>0.0219781</v>
      </c>
      <c r="EC313" s="2">
        <v>0.0158766</v>
      </c>
      <c r="ED313" s="2">
        <v>0.106426</v>
      </c>
      <c r="EE313" s="2">
        <v>0.0954357</v>
      </c>
      <c r="EF313" s="2">
        <v>28276.5</v>
      </c>
      <c r="EG313" s="2">
        <v>28294.2</v>
      </c>
      <c r="EH313" s="2">
        <v>29495.9</v>
      </c>
      <c r="EI313" s="2">
        <v>29067.3</v>
      </c>
      <c r="EJ313" s="2">
        <v>36492.6</v>
      </c>
      <c r="EK313" s="2">
        <v>34647.0</v>
      </c>
      <c r="EL313" s="2">
        <v>45237.9</v>
      </c>
      <c r="EM313" s="2">
        <v>43232.7</v>
      </c>
      <c r="EN313" s="2">
        <v>1.7066</v>
      </c>
      <c r="EO313" s="2">
        <v>1.63875</v>
      </c>
      <c r="EP313" s="2">
        <v>-0.00612065</v>
      </c>
      <c r="EQ313" s="2">
        <v>0.0</v>
      </c>
      <c r="ER313" s="2">
        <v>31.4602</v>
      </c>
      <c r="ES313" s="2">
        <v>999.9</v>
      </c>
      <c r="ET313" s="2">
        <v>45.1</v>
      </c>
      <c r="EU313" s="2">
        <v>52.5</v>
      </c>
      <c r="EV313" s="2">
        <v>62.2679</v>
      </c>
      <c r="EW313" s="2">
        <v>65.6296</v>
      </c>
      <c r="EX313" s="2">
        <v>16.5144</v>
      </c>
      <c r="EY313" s="2">
        <v>1.0</v>
      </c>
      <c r="EZ313" s="2">
        <v>1.23012</v>
      </c>
      <c r="FA313" s="2">
        <v>9.28105</v>
      </c>
      <c r="FB313" s="2">
        <v>19.9831</v>
      </c>
      <c r="FC313" s="2">
        <v>5.22672</v>
      </c>
      <c r="FD313" s="2">
        <v>11.992</v>
      </c>
      <c r="FE313" s="2">
        <v>4.9686</v>
      </c>
      <c r="FF313" s="2">
        <v>3.28948</v>
      </c>
      <c r="FG313" s="2">
        <v>9999.0</v>
      </c>
      <c r="FH313" s="2">
        <v>9999.0</v>
      </c>
      <c r="FI313" s="2">
        <v>9999.0</v>
      </c>
      <c r="FJ313" s="2">
        <v>999.9</v>
      </c>
      <c r="FK313" s="2">
        <v>4.97275</v>
      </c>
      <c r="FL313" s="2">
        <v>1.87851</v>
      </c>
      <c r="FM313" s="2">
        <v>1.87675</v>
      </c>
      <c r="FN313" s="2">
        <v>1.87946</v>
      </c>
      <c r="FO313" s="2">
        <v>1.87588</v>
      </c>
      <c r="FP313" s="2">
        <v>1.87927</v>
      </c>
      <c r="FQ313" s="2">
        <v>1.87653</v>
      </c>
      <c r="FR313" s="2">
        <v>1.87775</v>
      </c>
      <c r="FS313" s="2">
        <v>0.0</v>
      </c>
      <c r="FT313" s="2">
        <v>0.0</v>
      </c>
      <c r="FU313" s="2">
        <v>0.0</v>
      </c>
      <c r="FV313" s="2">
        <v>0.0</v>
      </c>
      <c r="FW313" s="2">
        <v>1.1111111E7</v>
      </c>
      <c r="FX313" s="2" t="s">
        <v>231</v>
      </c>
      <c r="FY313" s="2" t="s">
        <v>232</v>
      </c>
      <c r="FZ313" s="2" t="s">
        <v>232</v>
      </c>
      <c r="GA313" s="2" t="s">
        <v>232</v>
      </c>
      <c r="GB313" s="2" t="s">
        <v>232</v>
      </c>
      <c r="GC313" s="2">
        <v>0.0</v>
      </c>
      <c r="GD313" s="2">
        <v>100.0</v>
      </c>
      <c r="GE313" s="2">
        <v>100.0</v>
      </c>
      <c r="GF313" s="2">
        <v>1.71</v>
      </c>
      <c r="GG313" s="2">
        <v>0.1248</v>
      </c>
      <c r="GH313" s="2">
        <v>1.43709502278468</v>
      </c>
      <c r="GI313" s="2">
        <v>0.00345961751443019</v>
      </c>
      <c r="GJ313" s="7">
        <v>-1.60062044249347E-6</v>
      </c>
      <c r="GK313" s="7">
        <v>4.45518926315705E-10</v>
      </c>
      <c r="GL313" s="2">
        <v>-0.114689094376504</v>
      </c>
      <c r="GM313" s="2">
        <v>-0.00110442969885838</v>
      </c>
      <c r="GN313" s="2">
        <v>8.6344859614355E-4</v>
      </c>
      <c r="GO313" s="7">
        <v>-1.24427563159041E-5</v>
      </c>
      <c r="GP313" s="2">
        <v>0.0</v>
      </c>
      <c r="GQ313" s="2">
        <v>2120.0</v>
      </c>
      <c r="GR313" s="2">
        <v>2.0</v>
      </c>
      <c r="GS313" s="2">
        <v>32.0</v>
      </c>
      <c r="GT313" s="2">
        <v>19.6</v>
      </c>
      <c r="GU313" s="2">
        <v>19.3</v>
      </c>
      <c r="GV313" s="2">
        <v>0.240479</v>
      </c>
      <c r="GW313" s="2">
        <v>2.73315</v>
      </c>
      <c r="GX313" s="2">
        <v>1.39893</v>
      </c>
      <c r="GY313" s="2">
        <v>2.27173</v>
      </c>
      <c r="GZ313" s="2">
        <v>1.44897</v>
      </c>
      <c r="HA313" s="2">
        <v>2.41333</v>
      </c>
      <c r="HB313" s="2">
        <v>56.3146</v>
      </c>
      <c r="HC313" s="2">
        <v>13.3878</v>
      </c>
      <c r="HD313" s="2">
        <v>18.0</v>
      </c>
      <c r="HE313" s="2">
        <v>511.25</v>
      </c>
      <c r="HF313" s="2">
        <v>382.305</v>
      </c>
      <c r="HG313" s="2">
        <v>22.2367</v>
      </c>
      <c r="HH313" s="2">
        <v>41.3759</v>
      </c>
      <c r="HI313" s="2">
        <v>30.0002</v>
      </c>
      <c r="HJ313" s="2">
        <v>40.85</v>
      </c>
      <c r="HK313" s="2">
        <v>40.8538</v>
      </c>
      <c r="HL313" s="2">
        <v>4.78531</v>
      </c>
      <c r="HM313" s="2">
        <v>65.2004</v>
      </c>
      <c r="HN313" s="2">
        <v>0.0</v>
      </c>
      <c r="HO313" s="2">
        <v>18.9931</v>
      </c>
      <c r="HP313" s="2">
        <v>32.36</v>
      </c>
      <c r="HQ313" s="2">
        <v>17.9315</v>
      </c>
      <c r="HR313" s="2">
        <v>97.6634</v>
      </c>
      <c r="HS313" s="2">
        <v>99.4051</v>
      </c>
      <c r="HT313" s="1"/>
      <c r="HU313" s="1"/>
    </row>
    <row r="314">
      <c r="A314" s="2">
        <v>313.0</v>
      </c>
      <c r="B314" s="2">
        <v>313.0</v>
      </c>
      <c r="C314" s="2">
        <v>1.6875438335E9</v>
      </c>
      <c r="D314" s="2">
        <v>15130.0</v>
      </c>
      <c r="E314" s="4">
        <v>45100.59065972222</v>
      </c>
      <c r="F314" s="5">
        <v>0.5906597222222222</v>
      </c>
      <c r="G314" s="2">
        <v>5.0</v>
      </c>
      <c r="H314" s="2" t="s">
        <v>226</v>
      </c>
      <c r="I314" s="2" t="s">
        <v>237</v>
      </c>
      <c r="J314" s="9" t="s">
        <v>238</v>
      </c>
      <c r="K314" s="2">
        <v>0.00266629993847134</v>
      </c>
      <c r="L314" s="2">
        <v>2.66629993847135</v>
      </c>
      <c r="M314" s="2">
        <v>10.1280951422825</v>
      </c>
      <c r="N314" s="2">
        <v>406.463924058339</v>
      </c>
      <c r="O314" s="2">
        <v>243.04212629204</v>
      </c>
      <c r="P314" s="2">
        <v>24.7594595282427</v>
      </c>
      <c r="Q314" s="2">
        <v>41.4077478293637</v>
      </c>
      <c r="R314" s="2">
        <v>0.109529345140083</v>
      </c>
      <c r="S314" s="2">
        <v>2.96087604589824</v>
      </c>
      <c r="T314" s="2">
        <v>0.107327207067766</v>
      </c>
      <c r="U314" s="2">
        <v>0.0672736701198667</v>
      </c>
      <c r="V314" s="2">
        <v>500.143719389981</v>
      </c>
      <c r="W314" s="2">
        <v>32.2126667018686</v>
      </c>
      <c r="X314" s="2">
        <v>31.2737258064516</v>
      </c>
      <c r="Y314" s="2">
        <v>4.58226860987359</v>
      </c>
      <c r="Z314" s="2">
        <v>50.1573661923817</v>
      </c>
      <c r="AA314" s="2">
        <v>2.13489942402414</v>
      </c>
      <c r="AB314" s="2">
        <v>4.25640257073228</v>
      </c>
      <c r="AC314" s="2">
        <v>2.44736918584946</v>
      </c>
      <c r="AD314" s="2">
        <v>-117.583827286586</v>
      </c>
      <c r="AE314" s="2">
        <v>-205.961760408374</v>
      </c>
      <c r="AF314" s="2">
        <v>-15.563509207571</v>
      </c>
      <c r="AG314" s="2">
        <v>161.034622487449</v>
      </c>
      <c r="AH314" s="2">
        <v>10.1284278571097</v>
      </c>
      <c r="AI314" s="2">
        <v>2.66384991297661</v>
      </c>
      <c r="AJ314" s="2">
        <v>10.1280951422825</v>
      </c>
      <c r="AK314" s="2">
        <v>427.510340094953</v>
      </c>
      <c r="AL314" s="2">
        <v>415.141145454545</v>
      </c>
      <c r="AM314" s="2">
        <v>-9.532988233831E-4</v>
      </c>
      <c r="AN314" s="2">
        <v>65.2157716822817</v>
      </c>
      <c r="AO314" s="2">
        <v>2.66629993847135</v>
      </c>
      <c r="AP314" s="2">
        <v>17.8226329211735</v>
      </c>
      <c r="AQ314" s="2">
        <v>20.9551690909091</v>
      </c>
      <c r="AR314" s="7">
        <v>-5.81832927864308E-6</v>
      </c>
      <c r="AS314" s="2">
        <v>100.462631805522</v>
      </c>
      <c r="AT314" s="2">
        <v>0.0</v>
      </c>
      <c r="AU314" s="2">
        <v>0.0</v>
      </c>
      <c r="AV314" s="2">
        <v>1.0</v>
      </c>
      <c r="AW314" s="2">
        <v>0.0</v>
      </c>
      <c r="AX314" s="2">
        <v>53174.0</v>
      </c>
      <c r="AY314" s="2">
        <v>2842.87267741935</v>
      </c>
      <c r="AZ314" s="2">
        <v>2332.00844284371</v>
      </c>
      <c r="BA314" s="2">
        <v>0.820299994919441</v>
      </c>
      <c r="BB314" s="2">
        <v>0.175928990194521</v>
      </c>
      <c r="BC314" s="2">
        <v>6.0</v>
      </c>
      <c r="BD314" s="2">
        <v>0.5</v>
      </c>
      <c r="BE314" s="2" t="s">
        <v>229</v>
      </c>
      <c r="BF314" s="2">
        <v>2.0</v>
      </c>
      <c r="BG314" s="2" t="b">
        <v>1</v>
      </c>
      <c r="BH314" s="2">
        <v>1.6875438255E9</v>
      </c>
      <c r="BI314" s="2">
        <v>406.463935483871</v>
      </c>
      <c r="BJ314" s="2">
        <v>419.917258064516</v>
      </c>
      <c r="BK314" s="2">
        <v>20.9564548387097</v>
      </c>
      <c r="BL314" s="2">
        <v>17.8268483870968</v>
      </c>
      <c r="BM314" s="2">
        <v>403.86135483871</v>
      </c>
      <c r="BN314" s="2">
        <v>20.8319290322581</v>
      </c>
      <c r="BO314" s="2">
        <v>500.003774193548</v>
      </c>
      <c r="BP314" s="2">
        <v>101.772548387097</v>
      </c>
      <c r="BQ314" s="2">
        <v>0.100570919354839</v>
      </c>
      <c r="BR314" s="2">
        <v>29.9834548387097</v>
      </c>
      <c r="BS314" s="2">
        <v>31.2737258064516</v>
      </c>
      <c r="BT314" s="2">
        <v>999.9</v>
      </c>
      <c r="BU314" s="2">
        <v>0.0</v>
      </c>
      <c r="BV314" s="2">
        <v>0.0</v>
      </c>
      <c r="BW314" s="2">
        <v>10002.3780645161</v>
      </c>
      <c r="BX314" s="2">
        <v>0.0</v>
      </c>
      <c r="BY314" s="2">
        <v>842.838806451613</v>
      </c>
      <c r="BZ314" s="2">
        <v>-13.453364516129</v>
      </c>
      <c r="CA314" s="2">
        <v>415.164419354839</v>
      </c>
      <c r="CB314" s="2">
        <v>427.539032258064</v>
      </c>
      <c r="CC314" s="2">
        <v>3.12961161290323</v>
      </c>
      <c r="CD314" s="2">
        <v>419.917258064516</v>
      </c>
      <c r="CE314" s="2">
        <v>17.8268483870968</v>
      </c>
      <c r="CF314" s="2">
        <v>2.13279161290323</v>
      </c>
      <c r="CG314" s="2">
        <v>1.81428258064516</v>
      </c>
      <c r="CH314" s="2">
        <v>18.4662258064516</v>
      </c>
      <c r="CI314" s="2">
        <v>15.9103935483871</v>
      </c>
      <c r="CJ314" s="2">
        <v>2000.03387096774</v>
      </c>
      <c r="CK314" s="2">
        <v>0.980000322580646</v>
      </c>
      <c r="CL314" s="2">
        <v>0.0199993838709677</v>
      </c>
      <c r="CM314" s="2">
        <v>0.0</v>
      </c>
      <c r="CN314" s="2">
        <v>1.90912580645161</v>
      </c>
      <c r="CO314" s="2">
        <v>0.0</v>
      </c>
      <c r="CP314" s="2">
        <v>13640.8580645161</v>
      </c>
      <c r="CQ314" s="2">
        <v>17338.5258064516</v>
      </c>
      <c r="CR314" s="2">
        <v>48.921</v>
      </c>
      <c r="CS314" s="2">
        <v>50.264</v>
      </c>
      <c r="CT314" s="2">
        <v>49.0762258064516</v>
      </c>
      <c r="CU314" s="2">
        <v>48.312</v>
      </c>
      <c r="CV314" s="2">
        <v>47.5823225806451</v>
      </c>
      <c r="CW314" s="2">
        <v>1960.03387096774</v>
      </c>
      <c r="CX314" s="2">
        <v>40.0</v>
      </c>
      <c r="CY314" s="2">
        <v>0.0</v>
      </c>
      <c r="CZ314" s="2">
        <v>1.6875438332E9</v>
      </c>
      <c r="DA314" s="2">
        <v>0.0</v>
      </c>
      <c r="DB314" s="2">
        <v>1.687542577E9</v>
      </c>
      <c r="DC314" s="5">
        <v>0.5761226851851852</v>
      </c>
      <c r="DD314" s="2">
        <v>1.687542562E9</v>
      </c>
      <c r="DE314" s="2">
        <v>1.687542577E9</v>
      </c>
      <c r="DF314" s="2">
        <v>5.0</v>
      </c>
      <c r="DG314" s="2">
        <v>0.01</v>
      </c>
      <c r="DH314" s="2">
        <v>0.007</v>
      </c>
      <c r="DI314" s="2">
        <v>2.634</v>
      </c>
      <c r="DJ314" s="2">
        <v>0.001</v>
      </c>
      <c r="DK314" s="2">
        <v>420.0</v>
      </c>
      <c r="DL314" s="2">
        <v>14.0</v>
      </c>
      <c r="DM314" s="2">
        <v>0.07</v>
      </c>
      <c r="DN314" s="2">
        <v>0.01</v>
      </c>
      <c r="DO314" s="2">
        <v>-13.443056097561</v>
      </c>
      <c r="DP314" s="2">
        <v>-0.282242508710813</v>
      </c>
      <c r="DQ314" s="2">
        <v>0.0562971560551056</v>
      </c>
      <c r="DR314" s="2">
        <v>0.0</v>
      </c>
      <c r="DS314" s="2">
        <v>3.12724097560976</v>
      </c>
      <c r="DT314" s="2">
        <v>0.0541912891986044</v>
      </c>
      <c r="DU314" s="2">
        <v>0.00546966481555563</v>
      </c>
      <c r="DV314" s="2">
        <v>1.0</v>
      </c>
      <c r="DW314" s="2">
        <v>1.0</v>
      </c>
      <c r="DX314" s="2">
        <v>2.0</v>
      </c>
      <c r="DY314" s="8">
        <v>45293.0</v>
      </c>
      <c r="DZ314" s="2">
        <v>3.11888</v>
      </c>
      <c r="EA314" s="2">
        <v>2.75616</v>
      </c>
      <c r="EB314" s="2">
        <v>0.0905368</v>
      </c>
      <c r="EC314" s="2">
        <v>0.0937517</v>
      </c>
      <c r="ED314" s="2">
        <v>0.106377</v>
      </c>
      <c r="EE314" s="2">
        <v>0.0952331</v>
      </c>
      <c r="EF314" s="2">
        <v>26299.8</v>
      </c>
      <c r="EG314" s="2">
        <v>26063.3</v>
      </c>
      <c r="EH314" s="2">
        <v>29498.2</v>
      </c>
      <c r="EI314" s="2">
        <v>29070.5</v>
      </c>
      <c r="EJ314" s="2">
        <v>36501.8</v>
      </c>
      <c r="EK314" s="2">
        <v>34663.8</v>
      </c>
      <c r="EL314" s="2">
        <v>45240.9</v>
      </c>
      <c r="EM314" s="2">
        <v>43237.4</v>
      </c>
      <c r="EN314" s="2">
        <v>1.7071</v>
      </c>
      <c r="EO314" s="2">
        <v>1.64075</v>
      </c>
      <c r="EP314" s="2">
        <v>-0.00591204</v>
      </c>
      <c r="EQ314" s="2">
        <v>0.0</v>
      </c>
      <c r="ER314" s="2">
        <v>31.3673</v>
      </c>
      <c r="ES314" s="2">
        <v>999.9</v>
      </c>
      <c r="ET314" s="2">
        <v>44.9</v>
      </c>
      <c r="EU314" s="2">
        <v>52.5</v>
      </c>
      <c r="EV314" s="2">
        <v>61.9888</v>
      </c>
      <c r="EW314" s="2">
        <v>65.5296</v>
      </c>
      <c r="EX314" s="2">
        <v>16.234</v>
      </c>
      <c r="EY314" s="2">
        <v>1.0</v>
      </c>
      <c r="EZ314" s="2">
        <v>1.22666</v>
      </c>
      <c r="FA314" s="2">
        <v>9.28105</v>
      </c>
      <c r="FB314" s="2">
        <v>19.9834</v>
      </c>
      <c r="FC314" s="2">
        <v>5.23047</v>
      </c>
      <c r="FD314" s="2">
        <v>11.992</v>
      </c>
      <c r="FE314" s="2">
        <v>4.9696</v>
      </c>
      <c r="FF314" s="2">
        <v>3.29005</v>
      </c>
      <c r="FG314" s="2">
        <v>9999.0</v>
      </c>
      <c r="FH314" s="2">
        <v>9999.0</v>
      </c>
      <c r="FI314" s="2">
        <v>9999.0</v>
      </c>
      <c r="FJ314" s="2">
        <v>999.9</v>
      </c>
      <c r="FK314" s="2">
        <v>4.97273</v>
      </c>
      <c r="FL314" s="2">
        <v>1.87851</v>
      </c>
      <c r="FM314" s="2">
        <v>1.87671</v>
      </c>
      <c r="FN314" s="2">
        <v>1.87944</v>
      </c>
      <c r="FO314" s="2">
        <v>1.87586</v>
      </c>
      <c r="FP314" s="2">
        <v>1.87927</v>
      </c>
      <c r="FQ314" s="2">
        <v>1.87653</v>
      </c>
      <c r="FR314" s="2">
        <v>1.87776</v>
      </c>
      <c r="FS314" s="2">
        <v>0.0</v>
      </c>
      <c r="FT314" s="2">
        <v>0.0</v>
      </c>
      <c r="FU314" s="2">
        <v>0.0</v>
      </c>
      <c r="FV314" s="2">
        <v>0.0</v>
      </c>
      <c r="FW314" s="2">
        <v>1.1111111E7</v>
      </c>
      <c r="FX314" s="2" t="s">
        <v>231</v>
      </c>
      <c r="FY314" s="2" t="s">
        <v>232</v>
      </c>
      <c r="FZ314" s="2" t="s">
        <v>232</v>
      </c>
      <c r="GA314" s="2" t="s">
        <v>232</v>
      </c>
      <c r="GB314" s="2" t="s">
        <v>232</v>
      </c>
      <c r="GC314" s="2">
        <v>0.0</v>
      </c>
      <c r="GD314" s="2">
        <v>100.0</v>
      </c>
      <c r="GE314" s="2">
        <v>100.0</v>
      </c>
      <c r="GF314" s="2">
        <v>2.602</v>
      </c>
      <c r="GG314" s="2">
        <v>0.1245</v>
      </c>
      <c r="GH314" s="2">
        <v>1.43709502278468</v>
      </c>
      <c r="GI314" s="2">
        <v>0.00345961751443019</v>
      </c>
      <c r="GJ314" s="7">
        <v>-1.60062044249347E-6</v>
      </c>
      <c r="GK314" s="7">
        <v>4.45518926315705E-10</v>
      </c>
      <c r="GL314" s="2">
        <v>-0.114689094376504</v>
      </c>
      <c r="GM314" s="2">
        <v>-0.00110442969885838</v>
      </c>
      <c r="GN314" s="2">
        <v>8.6344859614355E-4</v>
      </c>
      <c r="GO314" s="7">
        <v>-1.24427563159041E-5</v>
      </c>
      <c r="GP314" s="2">
        <v>0.0</v>
      </c>
      <c r="GQ314" s="2">
        <v>2120.0</v>
      </c>
      <c r="GR314" s="2">
        <v>2.0</v>
      </c>
      <c r="GS314" s="2">
        <v>32.0</v>
      </c>
      <c r="GT314" s="2">
        <v>21.2</v>
      </c>
      <c r="GU314" s="2">
        <v>20.9</v>
      </c>
      <c r="GV314" s="2">
        <v>1.08521</v>
      </c>
      <c r="GW314" s="2">
        <v>2.66846</v>
      </c>
      <c r="GX314" s="2">
        <v>1.39893</v>
      </c>
      <c r="GY314" s="2">
        <v>2.27173</v>
      </c>
      <c r="GZ314" s="2">
        <v>1.44897</v>
      </c>
      <c r="HA314" s="2">
        <v>2.5708</v>
      </c>
      <c r="HB314" s="2">
        <v>56.2382</v>
      </c>
      <c r="HC314" s="2">
        <v>13.3615</v>
      </c>
      <c r="HD314" s="2">
        <v>18.0</v>
      </c>
      <c r="HE314" s="2">
        <v>511.346</v>
      </c>
      <c r="HF314" s="2">
        <v>383.289</v>
      </c>
      <c r="HG314" s="2">
        <v>22.1637</v>
      </c>
      <c r="HH314" s="2">
        <v>41.3476</v>
      </c>
      <c r="HI314" s="2">
        <v>29.9997</v>
      </c>
      <c r="HJ314" s="2">
        <v>40.8131</v>
      </c>
      <c r="HK314" s="2">
        <v>40.813</v>
      </c>
      <c r="HL314" s="2">
        <v>21.8419</v>
      </c>
      <c r="HM314" s="2">
        <v>65.2004</v>
      </c>
      <c r="HN314" s="2">
        <v>0.0</v>
      </c>
      <c r="HO314" s="2">
        <v>18.9672</v>
      </c>
      <c r="HP314" s="2">
        <v>426.611</v>
      </c>
      <c r="HQ314" s="2">
        <v>17.9315</v>
      </c>
      <c r="HR314" s="2">
        <v>97.6704</v>
      </c>
      <c r="HS314" s="2">
        <v>99.4161</v>
      </c>
      <c r="HT314" s="1"/>
      <c r="HU314" s="1"/>
    </row>
    <row r="315">
      <c r="A315" s="2">
        <v>314.0</v>
      </c>
      <c r="B315" s="2">
        <v>314.0</v>
      </c>
      <c r="C315" s="2">
        <v>1.6875438385E9</v>
      </c>
      <c r="D315" s="2">
        <v>15135.0</v>
      </c>
      <c r="E315" s="4">
        <v>45100.59071759259</v>
      </c>
      <c r="F315" s="5">
        <v>0.5907175925925926</v>
      </c>
      <c r="G315" s="2">
        <v>5.0</v>
      </c>
      <c r="H315" s="2" t="s">
        <v>226</v>
      </c>
      <c r="I315" s="2" t="s">
        <v>237</v>
      </c>
      <c r="J315" s="9" t="s">
        <v>238</v>
      </c>
      <c r="K315" s="2">
        <v>0.00266952975934905</v>
      </c>
      <c r="L315" s="2">
        <v>2.66952975934905</v>
      </c>
      <c r="M315" s="2">
        <v>10.1170839108401</v>
      </c>
      <c r="N315" s="2">
        <v>406.459195509581</v>
      </c>
      <c r="O315" s="2">
        <v>243.471823555156</v>
      </c>
      <c r="P315" s="2">
        <v>24.8032064066965</v>
      </c>
      <c r="Q315" s="2">
        <v>41.4072198372477</v>
      </c>
      <c r="R315" s="2">
        <v>0.10973084850982</v>
      </c>
      <c r="S315" s="2">
        <v>2.96098103384607</v>
      </c>
      <c r="T315" s="2">
        <v>0.107520765113453</v>
      </c>
      <c r="U315" s="2">
        <v>0.0673953379183901</v>
      </c>
      <c r="V315" s="2">
        <v>502.067013642811</v>
      </c>
      <c r="W315" s="2">
        <v>32.218349982456</v>
      </c>
      <c r="X315" s="2">
        <v>31.2681275862069</v>
      </c>
      <c r="Y315" s="2">
        <v>4.58080910624346</v>
      </c>
      <c r="Z315" s="2">
        <v>50.1700265008246</v>
      </c>
      <c r="AA315" s="2">
        <v>2.13487072541667</v>
      </c>
      <c r="AB315" s="2">
        <v>4.25527127314071</v>
      </c>
      <c r="AC315" s="2">
        <v>2.44593838082679</v>
      </c>
      <c r="AD315" s="2">
        <v>-117.726262387293</v>
      </c>
      <c r="AE315" s="2">
        <v>-205.814065564107</v>
      </c>
      <c r="AF315" s="2">
        <v>-15.5510114882969</v>
      </c>
      <c r="AG315" s="2">
        <v>162.975674203114</v>
      </c>
      <c r="AH315" s="2">
        <v>10.264313453915</v>
      </c>
      <c r="AI315" s="2">
        <v>2.66689983412655</v>
      </c>
      <c r="AJ315" s="2">
        <v>10.1170839108401</v>
      </c>
      <c r="AK315" s="2">
        <v>427.713748047649</v>
      </c>
      <c r="AL315" s="2">
        <v>415.199951515151</v>
      </c>
      <c r="AM315" s="2">
        <v>0.0290747803343659</v>
      </c>
      <c r="AN315" s="2">
        <v>65.2157716822817</v>
      </c>
      <c r="AO315" s="2">
        <v>2.66952975934905</v>
      </c>
      <c r="AP315" s="2">
        <v>17.820324059316</v>
      </c>
      <c r="AQ315" s="2">
        <v>20.9565284848485</v>
      </c>
      <c r="AR315" s="7">
        <v>7.4083665035076E-6</v>
      </c>
      <c r="AS315" s="2">
        <v>100.462631805522</v>
      </c>
      <c r="AT315" s="2">
        <v>0.0</v>
      </c>
      <c r="AU315" s="2">
        <v>0.0</v>
      </c>
      <c r="AV315" s="2">
        <v>1.0</v>
      </c>
      <c r="AW315" s="2">
        <v>0.0</v>
      </c>
      <c r="AX315" s="2">
        <v>53293.0</v>
      </c>
      <c r="AY315" s="2">
        <v>2853.80486206897</v>
      </c>
      <c r="AZ315" s="2">
        <v>2340.97611698931</v>
      </c>
      <c r="BA315" s="2">
        <v>0.820299996017294</v>
      </c>
      <c r="BB315" s="2">
        <v>0.175928992313378</v>
      </c>
      <c r="BC315" s="2">
        <v>6.0</v>
      </c>
      <c r="BD315" s="2">
        <v>0.5</v>
      </c>
      <c r="BE315" s="2" t="s">
        <v>229</v>
      </c>
      <c r="BF315" s="2">
        <v>2.0</v>
      </c>
      <c r="BG315" s="2" t="b">
        <v>1</v>
      </c>
      <c r="BH315" s="2">
        <v>1.68754383065517E9</v>
      </c>
      <c r="BI315" s="2">
        <v>406.459206896552</v>
      </c>
      <c r="BJ315" s="2">
        <v>420.077</v>
      </c>
      <c r="BK315" s="2">
        <v>20.9561965517241</v>
      </c>
      <c r="BL315" s="2">
        <v>17.8230206896552</v>
      </c>
      <c r="BM315" s="2">
        <v>403.856689655172</v>
      </c>
      <c r="BN315" s="2">
        <v>20.8316724137931</v>
      </c>
      <c r="BO315" s="2">
        <v>500.006103448276</v>
      </c>
      <c r="BP315" s="2">
        <v>101.77275862069</v>
      </c>
      <c r="BQ315" s="2">
        <v>0.100246824137931</v>
      </c>
      <c r="BR315" s="2">
        <v>29.9788275862069</v>
      </c>
      <c r="BS315" s="2">
        <v>31.2681275862069</v>
      </c>
      <c r="BT315" s="2">
        <v>999.9</v>
      </c>
      <c r="BU315" s="2">
        <v>0.0</v>
      </c>
      <c r="BV315" s="2">
        <v>0.0</v>
      </c>
      <c r="BW315" s="2">
        <v>10002.9527586207</v>
      </c>
      <c r="BX315" s="2">
        <v>0.0</v>
      </c>
      <c r="BY315" s="2">
        <v>853.778310344828</v>
      </c>
      <c r="BZ315" s="2">
        <v>-13.6177310344828</v>
      </c>
      <c r="CA315" s="2">
        <v>415.159517241379</v>
      </c>
      <c r="CB315" s="2">
        <v>427.7</v>
      </c>
      <c r="CC315" s="2">
        <v>3.13318206896552</v>
      </c>
      <c r="CD315" s="2">
        <v>420.077</v>
      </c>
      <c r="CE315" s="2">
        <v>17.8230206896552</v>
      </c>
      <c r="CF315" s="2">
        <v>2.13276965517241</v>
      </c>
      <c r="CG315" s="2">
        <v>1.81389793103448</v>
      </c>
      <c r="CH315" s="2">
        <v>18.4660551724138</v>
      </c>
      <c r="CI315" s="2">
        <v>15.9070620689655</v>
      </c>
      <c r="CJ315" s="2">
        <v>2000.02655172414</v>
      </c>
      <c r="CK315" s="2">
        <v>0.980000275862069</v>
      </c>
      <c r="CL315" s="2">
        <v>0.0199994275862069</v>
      </c>
      <c r="CM315" s="2">
        <v>0.0</v>
      </c>
      <c r="CN315" s="2">
        <v>1.95460689655172</v>
      </c>
      <c r="CO315" s="2">
        <v>0.0</v>
      </c>
      <c r="CP315" s="2">
        <v>13643.1551724138</v>
      </c>
      <c r="CQ315" s="2">
        <v>17338.4655172414</v>
      </c>
      <c r="CR315" s="2">
        <v>48.9177586206896</v>
      </c>
      <c r="CS315" s="2">
        <v>50.254275862069</v>
      </c>
      <c r="CT315" s="2">
        <v>49.0663448275862</v>
      </c>
      <c r="CU315" s="2">
        <v>48.3013103448276</v>
      </c>
      <c r="CV315" s="2">
        <v>47.5750344827586</v>
      </c>
      <c r="CW315" s="2">
        <v>1960.02655172414</v>
      </c>
      <c r="CX315" s="2">
        <v>40.0</v>
      </c>
      <c r="CY315" s="2">
        <v>0.0</v>
      </c>
      <c r="CZ315" s="2">
        <v>1.6875438386E9</v>
      </c>
      <c r="DA315" s="2">
        <v>0.0</v>
      </c>
      <c r="DB315" s="2">
        <v>1.687542577E9</v>
      </c>
      <c r="DC315" s="5">
        <v>0.5761226851851852</v>
      </c>
      <c r="DD315" s="2">
        <v>1.687542562E9</v>
      </c>
      <c r="DE315" s="2">
        <v>1.687542577E9</v>
      </c>
      <c r="DF315" s="2">
        <v>5.0</v>
      </c>
      <c r="DG315" s="2">
        <v>0.01</v>
      </c>
      <c r="DH315" s="2">
        <v>0.007</v>
      </c>
      <c r="DI315" s="2">
        <v>2.634</v>
      </c>
      <c r="DJ315" s="2">
        <v>0.001</v>
      </c>
      <c r="DK315" s="2">
        <v>420.0</v>
      </c>
      <c r="DL315" s="2">
        <v>14.0</v>
      </c>
      <c r="DM315" s="2">
        <v>0.07</v>
      </c>
      <c r="DN315" s="2">
        <v>0.01</v>
      </c>
      <c r="DO315" s="2">
        <v>-13.51683</v>
      </c>
      <c r="DP315" s="2">
        <v>-1.20043227016883</v>
      </c>
      <c r="DQ315" s="2">
        <v>0.221549566914494</v>
      </c>
      <c r="DR315" s="2">
        <v>0.0</v>
      </c>
      <c r="DS315" s="2">
        <v>3.13081325</v>
      </c>
      <c r="DT315" s="2">
        <v>0.0416173733583421</v>
      </c>
      <c r="DU315" s="2">
        <v>0.00424475581600403</v>
      </c>
      <c r="DV315" s="2">
        <v>1.0</v>
      </c>
      <c r="DW315" s="2">
        <v>1.0</v>
      </c>
      <c r="DX315" s="2">
        <v>2.0</v>
      </c>
      <c r="DY315" s="8">
        <v>45293.0</v>
      </c>
      <c r="DZ315" s="2">
        <v>3.11879</v>
      </c>
      <c r="EA315" s="2">
        <v>2.75672</v>
      </c>
      <c r="EB315" s="2">
        <v>0.090556</v>
      </c>
      <c r="EC315" s="2">
        <v>0.0941864</v>
      </c>
      <c r="ED315" s="2">
        <v>0.10638</v>
      </c>
      <c r="EE315" s="2">
        <v>0.0952169</v>
      </c>
      <c r="EF315" s="2">
        <v>26298.9</v>
      </c>
      <c r="EG315" s="2">
        <v>26050.2</v>
      </c>
      <c r="EH315" s="2">
        <v>29497.8</v>
      </c>
      <c r="EI315" s="2">
        <v>29069.8</v>
      </c>
      <c r="EJ315" s="2">
        <v>36501.4</v>
      </c>
      <c r="EK315" s="2">
        <v>34664.0</v>
      </c>
      <c r="EL315" s="2">
        <v>45240.6</v>
      </c>
      <c r="EM315" s="2">
        <v>43236.9</v>
      </c>
      <c r="EN315" s="2">
        <v>1.70693</v>
      </c>
      <c r="EO315" s="2">
        <v>1.64097</v>
      </c>
      <c r="EP315" s="2">
        <v>-0.00713766</v>
      </c>
      <c r="EQ315" s="2">
        <v>0.0</v>
      </c>
      <c r="ER315" s="2">
        <v>31.3617</v>
      </c>
      <c r="ES315" s="2">
        <v>999.9</v>
      </c>
      <c r="ET315" s="2">
        <v>44.9</v>
      </c>
      <c r="EU315" s="2">
        <v>52.5</v>
      </c>
      <c r="EV315" s="2">
        <v>61.9867</v>
      </c>
      <c r="EW315" s="2">
        <v>65.6296</v>
      </c>
      <c r="EX315" s="2">
        <v>16.2861</v>
      </c>
      <c r="EY315" s="2">
        <v>1.0</v>
      </c>
      <c r="EZ315" s="2">
        <v>1.22622</v>
      </c>
      <c r="FA315" s="2">
        <v>9.28105</v>
      </c>
      <c r="FB315" s="2">
        <v>19.983</v>
      </c>
      <c r="FC315" s="2">
        <v>5.22717</v>
      </c>
      <c r="FD315" s="2">
        <v>11.992</v>
      </c>
      <c r="FE315" s="2">
        <v>4.96855</v>
      </c>
      <c r="FF315" s="2">
        <v>3.28953</v>
      </c>
      <c r="FG315" s="2">
        <v>9999.0</v>
      </c>
      <c r="FH315" s="2">
        <v>9999.0</v>
      </c>
      <c r="FI315" s="2">
        <v>9999.0</v>
      </c>
      <c r="FJ315" s="2">
        <v>999.9</v>
      </c>
      <c r="FK315" s="2">
        <v>4.97276</v>
      </c>
      <c r="FL315" s="2">
        <v>1.87851</v>
      </c>
      <c r="FM315" s="2">
        <v>1.87675</v>
      </c>
      <c r="FN315" s="2">
        <v>1.87945</v>
      </c>
      <c r="FO315" s="2">
        <v>1.8759</v>
      </c>
      <c r="FP315" s="2">
        <v>1.87927</v>
      </c>
      <c r="FQ315" s="2">
        <v>1.87654</v>
      </c>
      <c r="FR315" s="2">
        <v>1.87775</v>
      </c>
      <c r="FS315" s="2">
        <v>0.0</v>
      </c>
      <c r="FT315" s="2">
        <v>0.0</v>
      </c>
      <c r="FU315" s="2">
        <v>0.0</v>
      </c>
      <c r="FV315" s="2">
        <v>0.0</v>
      </c>
      <c r="FW315" s="2">
        <v>1.1111111E7</v>
      </c>
      <c r="FX315" s="2" t="s">
        <v>231</v>
      </c>
      <c r="FY315" s="2" t="s">
        <v>232</v>
      </c>
      <c r="FZ315" s="2" t="s">
        <v>232</v>
      </c>
      <c r="GA315" s="2" t="s">
        <v>232</v>
      </c>
      <c r="GB315" s="2" t="s">
        <v>232</v>
      </c>
      <c r="GC315" s="2">
        <v>0.0</v>
      </c>
      <c r="GD315" s="2">
        <v>100.0</v>
      </c>
      <c r="GE315" s="2">
        <v>100.0</v>
      </c>
      <c r="GF315" s="2">
        <v>2.603</v>
      </c>
      <c r="GG315" s="2">
        <v>0.1246</v>
      </c>
      <c r="GH315" s="2">
        <v>1.43709502278468</v>
      </c>
      <c r="GI315" s="2">
        <v>0.00345961751443019</v>
      </c>
      <c r="GJ315" s="7">
        <v>-1.60062044249347E-6</v>
      </c>
      <c r="GK315" s="7">
        <v>4.45518926315705E-10</v>
      </c>
      <c r="GL315" s="2">
        <v>-0.114689094376504</v>
      </c>
      <c r="GM315" s="2">
        <v>-0.00110442969885838</v>
      </c>
      <c r="GN315" s="2">
        <v>8.6344859614355E-4</v>
      </c>
      <c r="GO315" s="7">
        <v>-1.24427563159041E-5</v>
      </c>
      <c r="GP315" s="2">
        <v>0.0</v>
      </c>
      <c r="GQ315" s="2">
        <v>2120.0</v>
      </c>
      <c r="GR315" s="2">
        <v>2.0</v>
      </c>
      <c r="GS315" s="2">
        <v>32.0</v>
      </c>
      <c r="GT315" s="2">
        <v>21.3</v>
      </c>
      <c r="GU315" s="2">
        <v>21.0</v>
      </c>
      <c r="GV315" s="2">
        <v>1.11328</v>
      </c>
      <c r="GW315" s="2">
        <v>2.6709</v>
      </c>
      <c r="GX315" s="2">
        <v>1.39893</v>
      </c>
      <c r="GY315" s="2">
        <v>2.27173</v>
      </c>
      <c r="GZ315" s="2">
        <v>1.44897</v>
      </c>
      <c r="HA315" s="2">
        <v>2.54517</v>
      </c>
      <c r="HB315" s="2">
        <v>56.2382</v>
      </c>
      <c r="HC315" s="2">
        <v>13.3528</v>
      </c>
      <c r="HD315" s="2">
        <v>18.0</v>
      </c>
      <c r="HE315" s="2">
        <v>511.224</v>
      </c>
      <c r="HF315" s="2">
        <v>383.409</v>
      </c>
      <c r="HG315" s="2">
        <v>22.1599</v>
      </c>
      <c r="HH315" s="2">
        <v>41.3445</v>
      </c>
      <c r="HI315" s="2">
        <v>29.9998</v>
      </c>
      <c r="HJ315" s="2">
        <v>40.811</v>
      </c>
      <c r="HK315" s="2">
        <v>40.8101</v>
      </c>
      <c r="HL315" s="2">
        <v>22.365</v>
      </c>
      <c r="HM315" s="2">
        <v>65.2004</v>
      </c>
      <c r="HN315" s="2">
        <v>0.0</v>
      </c>
      <c r="HO315" s="2">
        <v>18.9672</v>
      </c>
      <c r="HP315" s="2">
        <v>440.276</v>
      </c>
      <c r="HQ315" s="2">
        <v>17.9315</v>
      </c>
      <c r="HR315" s="2">
        <v>97.6694</v>
      </c>
      <c r="HS315" s="2">
        <v>99.4144</v>
      </c>
      <c r="HT315" s="1"/>
      <c r="HU315" s="1"/>
    </row>
    <row r="316">
      <c r="A316" s="2">
        <v>315.0</v>
      </c>
      <c r="B316" s="2">
        <v>315.0</v>
      </c>
      <c r="C316" s="2">
        <v>1.6875438435E9</v>
      </c>
      <c r="D316" s="2">
        <v>15140.0</v>
      </c>
      <c r="E316" s="4">
        <v>45100.590775462966</v>
      </c>
      <c r="F316" s="5">
        <v>0.590775462962963</v>
      </c>
      <c r="G316" s="2">
        <v>5.0</v>
      </c>
      <c r="H316" s="2" t="s">
        <v>226</v>
      </c>
      <c r="I316" s="2" t="s">
        <v>237</v>
      </c>
      <c r="J316" s="9" t="s">
        <v>238</v>
      </c>
      <c r="K316" s="2">
        <v>0.00267341907027793</v>
      </c>
      <c r="L316" s="2">
        <v>2.67341907027794</v>
      </c>
      <c r="M316" s="2">
        <v>11.3592199505262</v>
      </c>
      <c r="N316" s="2">
        <v>406.829130055163</v>
      </c>
      <c r="O316" s="2">
        <v>226.169082859816</v>
      </c>
      <c r="P316" s="2">
        <v>23.0405358423524</v>
      </c>
      <c r="Q316" s="2">
        <v>41.4449271059693</v>
      </c>
      <c r="R316" s="2">
        <v>0.110003958924085</v>
      </c>
      <c r="S316" s="2">
        <v>2.96000736590121</v>
      </c>
      <c r="T316" s="2">
        <v>0.107782265745026</v>
      </c>
      <c r="U316" s="2">
        <v>0.0675597891561384</v>
      </c>
      <c r="V316" s="2">
        <v>503.48351003312</v>
      </c>
      <c r="W316" s="2">
        <v>32.2232475214448</v>
      </c>
      <c r="X316" s="2">
        <v>31.2592285714286</v>
      </c>
      <c r="Y316" s="2">
        <v>4.5784898906892</v>
      </c>
      <c r="Z316" s="2">
        <v>50.1795328888039</v>
      </c>
      <c r="AA316" s="2">
        <v>2.1349012611464</v>
      </c>
      <c r="AB316" s="2">
        <v>4.25452597551528</v>
      </c>
      <c r="AC316" s="2">
        <v>2.44358862954281</v>
      </c>
      <c r="AD316" s="2">
        <v>-117.897780999257</v>
      </c>
      <c r="AE316" s="2">
        <v>-204.812844615427</v>
      </c>
      <c r="AF316" s="2">
        <v>-15.4795367920934</v>
      </c>
      <c r="AG316" s="2">
        <v>165.293347626342</v>
      </c>
      <c r="AH316" s="2">
        <v>12.1810530038514</v>
      </c>
      <c r="AI316" s="2">
        <v>2.66991998697085</v>
      </c>
      <c r="AJ316" s="2">
        <v>11.3592199505262</v>
      </c>
      <c r="AK316" s="2">
        <v>435.993576982303</v>
      </c>
      <c r="AL316" s="2">
        <v>417.934290909091</v>
      </c>
      <c r="AM316" s="2">
        <v>0.793832704332919</v>
      </c>
      <c r="AN316" s="2">
        <v>65.2157716822817</v>
      </c>
      <c r="AO316" s="2">
        <v>2.67341907027794</v>
      </c>
      <c r="AP316" s="2">
        <v>17.8159405621627</v>
      </c>
      <c r="AQ316" s="2">
        <v>20.956783030303</v>
      </c>
      <c r="AR316" s="7">
        <v>-4.8989075773346E-6</v>
      </c>
      <c r="AS316" s="2">
        <v>100.462631805522</v>
      </c>
      <c r="AT316" s="2">
        <v>0.0</v>
      </c>
      <c r="AU316" s="2">
        <v>0.0</v>
      </c>
      <c r="AV316" s="2">
        <v>1.0</v>
      </c>
      <c r="AW316" s="2">
        <v>0.0</v>
      </c>
      <c r="AX316" s="2">
        <v>53252.0</v>
      </c>
      <c r="AY316" s="2">
        <v>2861.85642857143</v>
      </c>
      <c r="AZ316" s="2">
        <v>2347.58081302604</v>
      </c>
      <c r="BA316" s="2">
        <v>0.820299994642953</v>
      </c>
      <c r="BB316" s="2">
        <v>0.175928989660899</v>
      </c>
      <c r="BC316" s="2">
        <v>6.0</v>
      </c>
      <c r="BD316" s="2">
        <v>0.5</v>
      </c>
      <c r="BE316" s="2" t="s">
        <v>229</v>
      </c>
      <c r="BF316" s="2">
        <v>2.0</v>
      </c>
      <c r="BG316" s="2" t="b">
        <v>1</v>
      </c>
      <c r="BH316" s="2">
        <v>1.68754383573214E9</v>
      </c>
      <c r="BI316" s="2">
        <v>406.829142857143</v>
      </c>
      <c r="BJ316" s="2">
        <v>422.7495</v>
      </c>
      <c r="BK316" s="2">
        <v>20.9564857142857</v>
      </c>
      <c r="BL316" s="2">
        <v>17.8197928571429</v>
      </c>
      <c r="BM316" s="2">
        <v>404.225821428571</v>
      </c>
      <c r="BN316" s="2">
        <v>20.8319571428571</v>
      </c>
      <c r="BO316" s="2">
        <v>500.010928571429</v>
      </c>
      <c r="BP316" s="2">
        <v>101.773178571429</v>
      </c>
      <c r="BQ316" s="2">
        <v>0.0998783071428572</v>
      </c>
      <c r="BR316" s="2">
        <v>29.9757785714286</v>
      </c>
      <c r="BS316" s="2">
        <v>31.2592285714286</v>
      </c>
      <c r="BT316" s="2">
        <v>999.9</v>
      </c>
      <c r="BU316" s="2">
        <v>0.0</v>
      </c>
      <c r="BV316" s="2">
        <v>0.0</v>
      </c>
      <c r="BW316" s="2">
        <v>9997.39107142857</v>
      </c>
      <c r="BX316" s="2">
        <v>0.0</v>
      </c>
      <c r="BY316" s="2">
        <v>861.820714285714</v>
      </c>
      <c r="BZ316" s="2">
        <v>-15.9202392857143</v>
      </c>
      <c r="CA316" s="2">
        <v>415.537464285714</v>
      </c>
      <c r="CB316" s="2">
        <v>430.4195</v>
      </c>
      <c r="CC316" s="2">
        <v>3.13669821428571</v>
      </c>
      <c r="CD316" s="2">
        <v>422.7495</v>
      </c>
      <c r="CE316" s="2">
        <v>17.8197928571429</v>
      </c>
      <c r="CF316" s="2">
        <v>2.13280642857143</v>
      </c>
      <c r="CG316" s="2">
        <v>1.81357607142857</v>
      </c>
      <c r="CH316" s="2">
        <v>18.4663357142857</v>
      </c>
      <c r="CI316" s="2">
        <v>15.9042821428571</v>
      </c>
      <c r="CJ316" s="2">
        <v>2000.03571428571</v>
      </c>
      <c r="CK316" s="2">
        <v>0.980000357142857</v>
      </c>
      <c r="CL316" s="2">
        <v>0.01999935</v>
      </c>
      <c r="CM316" s="2">
        <v>0.0</v>
      </c>
      <c r="CN316" s="2">
        <v>2.03288214285714</v>
      </c>
      <c r="CO316" s="2">
        <v>0.0</v>
      </c>
      <c r="CP316" s="2">
        <v>13644.825</v>
      </c>
      <c r="CQ316" s="2">
        <v>17338.5392857143</v>
      </c>
      <c r="CR316" s="2">
        <v>48.9104285714286</v>
      </c>
      <c r="CS316" s="2">
        <v>50.25</v>
      </c>
      <c r="CT316" s="2">
        <v>49.062</v>
      </c>
      <c r="CU316" s="2">
        <v>48.281</v>
      </c>
      <c r="CV316" s="2">
        <v>47.5755</v>
      </c>
      <c r="CW316" s="2">
        <v>1960.03571428571</v>
      </c>
      <c r="CX316" s="2">
        <v>40.0</v>
      </c>
      <c r="CY316" s="2">
        <v>0.0</v>
      </c>
      <c r="CZ316" s="2">
        <v>1.6875438434E9</v>
      </c>
      <c r="DA316" s="2">
        <v>0.0</v>
      </c>
      <c r="DB316" s="2">
        <v>1.687542577E9</v>
      </c>
      <c r="DC316" s="5">
        <v>0.5761226851851852</v>
      </c>
      <c r="DD316" s="2">
        <v>1.687542562E9</v>
      </c>
      <c r="DE316" s="2">
        <v>1.687542577E9</v>
      </c>
      <c r="DF316" s="2">
        <v>5.0</v>
      </c>
      <c r="DG316" s="2">
        <v>0.01</v>
      </c>
      <c r="DH316" s="2">
        <v>0.007</v>
      </c>
      <c r="DI316" s="2">
        <v>2.634</v>
      </c>
      <c r="DJ316" s="2">
        <v>0.001</v>
      </c>
      <c r="DK316" s="2">
        <v>420.0</v>
      </c>
      <c r="DL316" s="2">
        <v>14.0</v>
      </c>
      <c r="DM316" s="2">
        <v>0.07</v>
      </c>
      <c r="DN316" s="2">
        <v>0.01</v>
      </c>
      <c r="DO316" s="2">
        <v>-15.2113487804878</v>
      </c>
      <c r="DP316" s="2">
        <v>-24.1475519163763</v>
      </c>
      <c r="DQ316" s="2">
        <v>3.16961995276051</v>
      </c>
      <c r="DR316" s="2">
        <v>0.0</v>
      </c>
      <c r="DS316" s="2">
        <v>3.13492170731707</v>
      </c>
      <c r="DT316" s="2">
        <v>0.0380667595818802</v>
      </c>
      <c r="DU316" s="2">
        <v>0.00392385381893689</v>
      </c>
      <c r="DV316" s="2">
        <v>1.0</v>
      </c>
      <c r="DW316" s="2">
        <v>1.0</v>
      </c>
      <c r="DX316" s="2">
        <v>2.0</v>
      </c>
      <c r="DY316" s="8">
        <v>45293.0</v>
      </c>
      <c r="DZ316" s="2">
        <v>3.11904</v>
      </c>
      <c r="EA316" s="2">
        <v>2.75641</v>
      </c>
      <c r="EB316" s="2">
        <v>0.091116</v>
      </c>
      <c r="EC316" s="2">
        <v>0.0963654</v>
      </c>
      <c r="ED316" s="2">
        <v>0.106384</v>
      </c>
      <c r="EE316" s="2">
        <v>0.0952097</v>
      </c>
      <c r="EF316" s="2">
        <v>26283.2</v>
      </c>
      <c r="EG316" s="2">
        <v>25988.3</v>
      </c>
      <c r="EH316" s="2">
        <v>29498.4</v>
      </c>
      <c r="EI316" s="2">
        <v>29070.7</v>
      </c>
      <c r="EJ316" s="2">
        <v>36501.9</v>
      </c>
      <c r="EK316" s="2">
        <v>34665.3</v>
      </c>
      <c r="EL316" s="2">
        <v>45241.4</v>
      </c>
      <c r="EM316" s="2">
        <v>43238.0</v>
      </c>
      <c r="EN316" s="2">
        <v>1.70723</v>
      </c>
      <c r="EO316" s="2">
        <v>1.64067</v>
      </c>
      <c r="EP316" s="2">
        <v>-0.00727549</v>
      </c>
      <c r="EQ316" s="2">
        <v>0.0</v>
      </c>
      <c r="ER316" s="2">
        <v>31.3569</v>
      </c>
      <c r="ES316" s="2">
        <v>999.9</v>
      </c>
      <c r="ET316" s="2">
        <v>44.9</v>
      </c>
      <c r="EU316" s="2">
        <v>52.5</v>
      </c>
      <c r="EV316" s="2">
        <v>61.9949</v>
      </c>
      <c r="EW316" s="2">
        <v>65.6395</v>
      </c>
      <c r="EX316" s="2">
        <v>16.258</v>
      </c>
      <c r="EY316" s="2">
        <v>1.0</v>
      </c>
      <c r="EZ316" s="2">
        <v>1.22616</v>
      </c>
      <c r="FA316" s="2">
        <v>9.28105</v>
      </c>
      <c r="FB316" s="2">
        <v>19.9831</v>
      </c>
      <c r="FC316" s="2">
        <v>5.22747</v>
      </c>
      <c r="FD316" s="2">
        <v>11.992</v>
      </c>
      <c r="FE316" s="2">
        <v>4.9683</v>
      </c>
      <c r="FF316" s="2">
        <v>3.28948</v>
      </c>
      <c r="FG316" s="2">
        <v>9999.0</v>
      </c>
      <c r="FH316" s="2">
        <v>9999.0</v>
      </c>
      <c r="FI316" s="2">
        <v>9999.0</v>
      </c>
      <c r="FJ316" s="2">
        <v>999.9</v>
      </c>
      <c r="FK316" s="2">
        <v>4.97276</v>
      </c>
      <c r="FL316" s="2">
        <v>1.87854</v>
      </c>
      <c r="FM316" s="2">
        <v>1.87679</v>
      </c>
      <c r="FN316" s="2">
        <v>1.87949</v>
      </c>
      <c r="FO316" s="2">
        <v>1.87591</v>
      </c>
      <c r="FP316" s="2">
        <v>1.87927</v>
      </c>
      <c r="FQ316" s="2">
        <v>1.87654</v>
      </c>
      <c r="FR316" s="2">
        <v>1.87778</v>
      </c>
      <c r="FS316" s="2">
        <v>0.0</v>
      </c>
      <c r="FT316" s="2">
        <v>0.0</v>
      </c>
      <c r="FU316" s="2">
        <v>0.0</v>
      </c>
      <c r="FV316" s="2">
        <v>0.0</v>
      </c>
      <c r="FW316" s="2">
        <v>1.1111111E7</v>
      </c>
      <c r="FX316" s="2" t="s">
        <v>231</v>
      </c>
      <c r="FY316" s="2" t="s">
        <v>232</v>
      </c>
      <c r="FZ316" s="2" t="s">
        <v>232</v>
      </c>
      <c r="GA316" s="2" t="s">
        <v>232</v>
      </c>
      <c r="GB316" s="2" t="s">
        <v>232</v>
      </c>
      <c r="GC316" s="2">
        <v>0.0</v>
      </c>
      <c r="GD316" s="2">
        <v>100.0</v>
      </c>
      <c r="GE316" s="2">
        <v>100.0</v>
      </c>
      <c r="GF316" s="2">
        <v>2.611</v>
      </c>
      <c r="GG316" s="2">
        <v>0.1246</v>
      </c>
      <c r="GH316" s="2">
        <v>1.43709502278468</v>
      </c>
      <c r="GI316" s="2">
        <v>0.00345961751443019</v>
      </c>
      <c r="GJ316" s="7">
        <v>-1.60062044249347E-6</v>
      </c>
      <c r="GK316" s="7">
        <v>4.45518926315705E-10</v>
      </c>
      <c r="GL316" s="2">
        <v>-0.114689094376504</v>
      </c>
      <c r="GM316" s="2">
        <v>-0.00110442969885838</v>
      </c>
      <c r="GN316" s="2">
        <v>8.6344859614355E-4</v>
      </c>
      <c r="GO316" s="7">
        <v>-1.24427563159041E-5</v>
      </c>
      <c r="GP316" s="2">
        <v>0.0</v>
      </c>
      <c r="GQ316" s="2">
        <v>2120.0</v>
      </c>
      <c r="GR316" s="2">
        <v>2.0</v>
      </c>
      <c r="GS316" s="2">
        <v>32.0</v>
      </c>
      <c r="GT316" s="2">
        <v>21.4</v>
      </c>
      <c r="GU316" s="2">
        <v>21.1</v>
      </c>
      <c r="GV316" s="2">
        <v>1.14502</v>
      </c>
      <c r="GW316" s="2">
        <v>2.66968</v>
      </c>
      <c r="GX316" s="2">
        <v>1.39893</v>
      </c>
      <c r="GY316" s="2">
        <v>2.27173</v>
      </c>
      <c r="GZ316" s="2">
        <v>1.44897</v>
      </c>
      <c r="HA316" s="2">
        <v>2.54028</v>
      </c>
      <c r="HB316" s="2">
        <v>56.2382</v>
      </c>
      <c r="HC316" s="2">
        <v>13.344</v>
      </c>
      <c r="HD316" s="2">
        <v>18.0</v>
      </c>
      <c r="HE316" s="2">
        <v>511.393</v>
      </c>
      <c r="HF316" s="2">
        <v>383.214</v>
      </c>
      <c r="HG316" s="2">
        <v>22.153</v>
      </c>
      <c r="HH316" s="2">
        <v>41.3403</v>
      </c>
      <c r="HI316" s="2">
        <v>29.9999</v>
      </c>
      <c r="HJ316" s="2">
        <v>40.8079</v>
      </c>
      <c r="HK316" s="2">
        <v>40.807</v>
      </c>
      <c r="HL316" s="2">
        <v>23.0706</v>
      </c>
      <c r="HM316" s="2">
        <v>65.2004</v>
      </c>
      <c r="HN316" s="2">
        <v>0.0</v>
      </c>
      <c r="HO316" s="2">
        <v>18.9672</v>
      </c>
      <c r="HP316" s="2">
        <v>460.383</v>
      </c>
      <c r="HQ316" s="2">
        <v>17.9315</v>
      </c>
      <c r="HR316" s="2">
        <v>97.6712</v>
      </c>
      <c r="HS316" s="2">
        <v>99.4171</v>
      </c>
      <c r="HT316" s="1"/>
      <c r="HU316" s="1"/>
    </row>
    <row r="317">
      <c r="A317" s="2">
        <v>316.0</v>
      </c>
      <c r="B317" s="2">
        <v>316.0</v>
      </c>
      <c r="C317" s="2">
        <v>1.6875438485E9</v>
      </c>
      <c r="D317" s="2">
        <v>15145.0</v>
      </c>
      <c r="E317" s="4">
        <v>45100.590833333335</v>
      </c>
      <c r="F317" s="5">
        <v>0.5908333333333333</v>
      </c>
      <c r="G317" s="2">
        <v>5.0</v>
      </c>
      <c r="H317" s="2" t="s">
        <v>226</v>
      </c>
      <c r="I317" s="2" t="s">
        <v>237</v>
      </c>
      <c r="J317" s="9" t="s">
        <v>238</v>
      </c>
      <c r="K317" s="2">
        <v>0.00267839785162059</v>
      </c>
      <c r="L317" s="2">
        <v>2.67839785162059</v>
      </c>
      <c r="M317" s="2">
        <v>12.1676887102677</v>
      </c>
      <c r="N317" s="2">
        <v>409.285690013872</v>
      </c>
      <c r="O317" s="2">
        <v>217.336791495009</v>
      </c>
      <c r="P317" s="2">
        <v>22.1408259467987</v>
      </c>
      <c r="Q317" s="2">
        <v>41.6953023129573</v>
      </c>
      <c r="R317" s="2">
        <v>0.110339112480436</v>
      </c>
      <c r="S317" s="2">
        <v>2.96013887734303</v>
      </c>
      <c r="T317" s="2">
        <v>0.108104106179672</v>
      </c>
      <c r="U317" s="2">
        <v>0.0677621021259198</v>
      </c>
      <c r="V317" s="2">
        <v>504.179804852336</v>
      </c>
      <c r="W317" s="2">
        <v>32.2230591665572</v>
      </c>
      <c r="X317" s="2">
        <v>31.2491259259259</v>
      </c>
      <c r="Y317" s="2">
        <v>4.57585823056659</v>
      </c>
      <c r="Z317" s="2">
        <v>50.1894095787291</v>
      </c>
      <c r="AA317" s="2">
        <v>2.13496836980809</v>
      </c>
      <c r="AB317" s="2">
        <v>4.25382244526925</v>
      </c>
      <c r="AC317" s="2">
        <v>2.4408898607585</v>
      </c>
      <c r="AD317" s="2">
        <v>-118.117345256468</v>
      </c>
      <c r="AE317" s="2">
        <v>-203.669075972543</v>
      </c>
      <c r="AF317" s="2">
        <v>-15.3914201942771</v>
      </c>
      <c r="AG317" s="2">
        <v>167.001963429048</v>
      </c>
      <c r="AH317" s="2">
        <v>16.6984628554655</v>
      </c>
      <c r="AI317" s="2">
        <v>2.6730356461799</v>
      </c>
      <c r="AJ317" s="2">
        <v>12.1676887102677</v>
      </c>
      <c r="AK317" s="2">
        <v>451.456567560643</v>
      </c>
      <c r="AL317" s="2">
        <v>426.493436363636</v>
      </c>
      <c r="AM317" s="2">
        <v>1.91692856432228</v>
      </c>
      <c r="AN317" s="2">
        <v>65.2157716822817</v>
      </c>
      <c r="AO317" s="2">
        <v>2.67839785162059</v>
      </c>
      <c r="AP317" s="2">
        <v>17.8137279227283</v>
      </c>
      <c r="AQ317" s="2">
        <v>20.9602381818182</v>
      </c>
      <c r="AR317" s="7">
        <v>2.39344165181409E-5</v>
      </c>
      <c r="AS317" s="2">
        <v>100.462631805522</v>
      </c>
      <c r="AT317" s="2">
        <v>0.0</v>
      </c>
      <c r="AU317" s="2">
        <v>0.0</v>
      </c>
      <c r="AV317" s="2">
        <v>1.0</v>
      </c>
      <c r="AW317" s="2">
        <v>0.0</v>
      </c>
      <c r="AX317" s="2">
        <v>53339.0</v>
      </c>
      <c r="AY317" s="2">
        <v>2865.81407407407</v>
      </c>
      <c r="AZ317" s="2">
        <v>2350.82728528139</v>
      </c>
      <c r="BA317" s="2">
        <v>0.820300000111111</v>
      </c>
      <c r="BB317" s="2">
        <v>0.175929000214445</v>
      </c>
      <c r="BC317" s="2">
        <v>6.0</v>
      </c>
      <c r="BD317" s="2">
        <v>0.5</v>
      </c>
      <c r="BE317" s="2" t="s">
        <v>229</v>
      </c>
      <c r="BF317" s="2">
        <v>2.0</v>
      </c>
      <c r="BG317" s="2" t="b">
        <v>1</v>
      </c>
      <c r="BH317" s="2">
        <v>1.687543841E9</v>
      </c>
      <c r="BI317" s="2">
        <v>409.285703703704</v>
      </c>
      <c r="BJ317" s="2">
        <v>430.636666666667</v>
      </c>
      <c r="BK317" s="2">
        <v>20.9570851851852</v>
      </c>
      <c r="BL317" s="2">
        <v>17.8166703703704</v>
      </c>
      <c r="BM317" s="2">
        <v>406.676444444444</v>
      </c>
      <c r="BN317" s="2">
        <v>20.832537037037</v>
      </c>
      <c r="BO317" s="2">
        <v>500.000814814815</v>
      </c>
      <c r="BP317" s="2">
        <v>101.773814814815</v>
      </c>
      <c r="BQ317" s="2">
        <v>0.0995302111111111</v>
      </c>
      <c r="BR317" s="2">
        <v>29.9729</v>
      </c>
      <c r="BS317" s="2">
        <v>31.2491259259259</v>
      </c>
      <c r="BT317" s="2">
        <v>999.9</v>
      </c>
      <c r="BU317" s="2">
        <v>0.0</v>
      </c>
      <c r="BV317" s="2">
        <v>0.0</v>
      </c>
      <c r="BW317" s="2">
        <v>9998.07407407408</v>
      </c>
      <c r="BX317" s="2">
        <v>0.0</v>
      </c>
      <c r="BY317" s="2">
        <v>865.814814814815</v>
      </c>
      <c r="BZ317" s="2">
        <v>-21.3508962962963</v>
      </c>
      <c r="CA317" s="2">
        <v>418.046777777778</v>
      </c>
      <c r="CB317" s="2">
        <v>438.448333333333</v>
      </c>
      <c r="CC317" s="2">
        <v>3.14040814814815</v>
      </c>
      <c r="CD317" s="2">
        <v>430.636666666667</v>
      </c>
      <c r="CE317" s="2">
        <v>17.8166703703704</v>
      </c>
      <c r="CF317" s="2">
        <v>2.13288111111111</v>
      </c>
      <c r="CG317" s="2">
        <v>1.81327185185185</v>
      </c>
      <c r="CH317" s="2">
        <v>18.4668962962963</v>
      </c>
      <c r="CI317" s="2">
        <v>15.9016555555556</v>
      </c>
      <c r="CJ317" s="2">
        <v>1999.99925925926</v>
      </c>
      <c r="CK317" s="2">
        <v>0.979999888888889</v>
      </c>
      <c r="CL317" s="2">
        <v>0.0199998074074074</v>
      </c>
      <c r="CM317" s="2">
        <v>0.0</v>
      </c>
      <c r="CN317" s="2">
        <v>1.98624814814815</v>
      </c>
      <c r="CO317" s="2">
        <v>0.0</v>
      </c>
      <c r="CP317" s="2">
        <v>13645.6925925926</v>
      </c>
      <c r="CQ317" s="2">
        <v>17338.2296296296</v>
      </c>
      <c r="CR317" s="2">
        <v>48.9094444444444</v>
      </c>
      <c r="CS317" s="2">
        <v>50.25</v>
      </c>
      <c r="CT317" s="2">
        <v>49.062</v>
      </c>
      <c r="CU317" s="2">
        <v>48.2591851851852</v>
      </c>
      <c r="CV317" s="2">
        <v>47.5666666666666</v>
      </c>
      <c r="CW317" s="2">
        <v>1959.99925925926</v>
      </c>
      <c r="CX317" s="2">
        <v>40.0</v>
      </c>
      <c r="CY317" s="2">
        <v>0.0</v>
      </c>
      <c r="CZ317" s="2">
        <v>1.6875438482E9</v>
      </c>
      <c r="DA317" s="2">
        <v>0.0</v>
      </c>
      <c r="DB317" s="2">
        <v>1.687542577E9</v>
      </c>
      <c r="DC317" s="5">
        <v>0.5761226851851852</v>
      </c>
      <c r="DD317" s="2">
        <v>1.687542562E9</v>
      </c>
      <c r="DE317" s="2">
        <v>1.687542577E9</v>
      </c>
      <c r="DF317" s="2">
        <v>5.0</v>
      </c>
      <c r="DG317" s="2">
        <v>0.01</v>
      </c>
      <c r="DH317" s="2">
        <v>0.007</v>
      </c>
      <c r="DI317" s="2">
        <v>2.634</v>
      </c>
      <c r="DJ317" s="2">
        <v>0.001</v>
      </c>
      <c r="DK317" s="2">
        <v>420.0</v>
      </c>
      <c r="DL317" s="2">
        <v>14.0</v>
      </c>
      <c r="DM317" s="2">
        <v>0.07</v>
      </c>
      <c r="DN317" s="2">
        <v>0.01</v>
      </c>
      <c r="DO317" s="2">
        <v>-18.1151682926829</v>
      </c>
      <c r="DP317" s="2">
        <v>-54.0070160278746</v>
      </c>
      <c r="DQ317" s="2">
        <v>5.94792260170086</v>
      </c>
      <c r="DR317" s="2">
        <v>0.0</v>
      </c>
      <c r="DS317" s="2">
        <v>3.13771926829268</v>
      </c>
      <c r="DT317" s="2">
        <v>0.0437954006968726</v>
      </c>
      <c r="DU317" s="2">
        <v>0.00446923652029744</v>
      </c>
      <c r="DV317" s="2">
        <v>1.0</v>
      </c>
      <c r="DW317" s="2">
        <v>1.0</v>
      </c>
      <c r="DX317" s="2">
        <v>2.0</v>
      </c>
      <c r="DY317" s="8">
        <v>45293.0</v>
      </c>
      <c r="DZ317" s="2">
        <v>3.1188</v>
      </c>
      <c r="EA317" s="2">
        <v>2.75612</v>
      </c>
      <c r="EB317" s="2">
        <v>0.092622</v>
      </c>
      <c r="EC317" s="2">
        <v>0.099041</v>
      </c>
      <c r="ED317" s="2">
        <v>0.106397</v>
      </c>
      <c r="EE317" s="2">
        <v>0.0952065</v>
      </c>
      <c r="EF317" s="2">
        <v>26239.8</v>
      </c>
      <c r="EG317" s="2">
        <v>25911.4</v>
      </c>
      <c r="EH317" s="2">
        <v>29498.6</v>
      </c>
      <c r="EI317" s="2">
        <v>29070.7</v>
      </c>
      <c r="EJ317" s="2">
        <v>36501.8</v>
      </c>
      <c r="EK317" s="2">
        <v>34665.6</v>
      </c>
      <c r="EL317" s="2">
        <v>45241.9</v>
      </c>
      <c r="EM317" s="2">
        <v>43238.1</v>
      </c>
      <c r="EN317" s="2">
        <v>1.7073</v>
      </c>
      <c r="EO317" s="2">
        <v>1.64115</v>
      </c>
      <c r="EP317" s="2">
        <v>-0.00620261</v>
      </c>
      <c r="EQ317" s="2">
        <v>0.0</v>
      </c>
      <c r="ER317" s="2">
        <v>31.3515</v>
      </c>
      <c r="ES317" s="2">
        <v>999.9</v>
      </c>
      <c r="ET317" s="2">
        <v>44.9</v>
      </c>
      <c r="EU317" s="2">
        <v>52.4</v>
      </c>
      <c r="EV317" s="2">
        <v>61.6841</v>
      </c>
      <c r="EW317" s="2">
        <v>65.7695</v>
      </c>
      <c r="EX317" s="2">
        <v>16.3542</v>
      </c>
      <c r="EY317" s="2">
        <v>1.0</v>
      </c>
      <c r="EZ317" s="2">
        <v>1.22557</v>
      </c>
      <c r="FA317" s="2">
        <v>9.28105</v>
      </c>
      <c r="FB317" s="2">
        <v>19.9826</v>
      </c>
      <c r="FC317" s="2">
        <v>5.22642</v>
      </c>
      <c r="FD317" s="2">
        <v>11.992</v>
      </c>
      <c r="FE317" s="2">
        <v>4.9679</v>
      </c>
      <c r="FF317" s="2">
        <v>3.28915</v>
      </c>
      <c r="FG317" s="2">
        <v>9999.0</v>
      </c>
      <c r="FH317" s="2">
        <v>9999.0</v>
      </c>
      <c r="FI317" s="2">
        <v>9999.0</v>
      </c>
      <c r="FJ317" s="2">
        <v>999.9</v>
      </c>
      <c r="FK317" s="2">
        <v>4.97275</v>
      </c>
      <c r="FL317" s="2">
        <v>1.87852</v>
      </c>
      <c r="FM317" s="2">
        <v>1.87674</v>
      </c>
      <c r="FN317" s="2">
        <v>1.87946</v>
      </c>
      <c r="FO317" s="2">
        <v>1.8759</v>
      </c>
      <c r="FP317" s="2">
        <v>1.87926</v>
      </c>
      <c r="FQ317" s="2">
        <v>1.87653</v>
      </c>
      <c r="FR317" s="2">
        <v>1.87777</v>
      </c>
      <c r="FS317" s="2">
        <v>0.0</v>
      </c>
      <c r="FT317" s="2">
        <v>0.0</v>
      </c>
      <c r="FU317" s="2">
        <v>0.0</v>
      </c>
      <c r="FV317" s="2">
        <v>0.0</v>
      </c>
      <c r="FW317" s="2">
        <v>1.1111111E7</v>
      </c>
      <c r="FX317" s="2" t="s">
        <v>231</v>
      </c>
      <c r="FY317" s="2" t="s">
        <v>232</v>
      </c>
      <c r="FZ317" s="2" t="s">
        <v>232</v>
      </c>
      <c r="GA317" s="2" t="s">
        <v>232</v>
      </c>
      <c r="GB317" s="2" t="s">
        <v>232</v>
      </c>
      <c r="GC317" s="2">
        <v>0.0</v>
      </c>
      <c r="GD317" s="2">
        <v>100.0</v>
      </c>
      <c r="GE317" s="2">
        <v>100.0</v>
      </c>
      <c r="GF317" s="2">
        <v>2.631</v>
      </c>
      <c r="GG317" s="2">
        <v>0.1246</v>
      </c>
      <c r="GH317" s="2">
        <v>1.43709502278468</v>
      </c>
      <c r="GI317" s="2">
        <v>0.00345961751443019</v>
      </c>
      <c r="GJ317" s="7">
        <v>-1.60062044249347E-6</v>
      </c>
      <c r="GK317" s="7">
        <v>4.45518926315705E-10</v>
      </c>
      <c r="GL317" s="2">
        <v>-0.114689094376504</v>
      </c>
      <c r="GM317" s="2">
        <v>-0.00110442969885838</v>
      </c>
      <c r="GN317" s="2">
        <v>8.6344859614355E-4</v>
      </c>
      <c r="GO317" s="7">
        <v>-1.24427563159041E-5</v>
      </c>
      <c r="GP317" s="2">
        <v>0.0</v>
      </c>
      <c r="GQ317" s="2">
        <v>2120.0</v>
      </c>
      <c r="GR317" s="2">
        <v>2.0</v>
      </c>
      <c r="GS317" s="2">
        <v>32.0</v>
      </c>
      <c r="GT317" s="2">
        <v>21.4</v>
      </c>
      <c r="GU317" s="2">
        <v>21.2</v>
      </c>
      <c r="GV317" s="2">
        <v>1.18164</v>
      </c>
      <c r="GW317" s="2">
        <v>2.66724</v>
      </c>
      <c r="GX317" s="2">
        <v>1.39893</v>
      </c>
      <c r="GY317" s="2">
        <v>2.27173</v>
      </c>
      <c r="GZ317" s="2">
        <v>1.44897</v>
      </c>
      <c r="HA317" s="2">
        <v>2.55737</v>
      </c>
      <c r="HB317" s="2">
        <v>56.2382</v>
      </c>
      <c r="HC317" s="2">
        <v>13.344</v>
      </c>
      <c r="HD317" s="2">
        <v>18.0</v>
      </c>
      <c r="HE317" s="2">
        <v>511.422</v>
      </c>
      <c r="HF317" s="2">
        <v>383.482</v>
      </c>
      <c r="HG317" s="2">
        <v>22.1463</v>
      </c>
      <c r="HH317" s="2">
        <v>41.3372</v>
      </c>
      <c r="HI317" s="2">
        <v>29.9997</v>
      </c>
      <c r="HJ317" s="2">
        <v>40.8048</v>
      </c>
      <c r="HK317" s="2">
        <v>40.804</v>
      </c>
      <c r="HL317" s="2">
        <v>23.7347</v>
      </c>
      <c r="HM317" s="2">
        <v>65.2004</v>
      </c>
      <c r="HN317" s="2">
        <v>0.0</v>
      </c>
      <c r="HO317" s="2">
        <v>18.9678</v>
      </c>
      <c r="HP317" s="2">
        <v>473.787</v>
      </c>
      <c r="HQ317" s="2">
        <v>17.9057</v>
      </c>
      <c r="HR317" s="2">
        <v>97.6721</v>
      </c>
      <c r="HS317" s="2">
        <v>99.4172</v>
      </c>
      <c r="HT317" s="1"/>
      <c r="HU317" s="1"/>
    </row>
    <row r="318">
      <c r="A318" s="2">
        <v>317.0</v>
      </c>
      <c r="B318" s="2">
        <v>317.0</v>
      </c>
      <c r="C318" s="2">
        <v>1.6875438535E9</v>
      </c>
      <c r="D318" s="2">
        <v>15150.0</v>
      </c>
      <c r="E318" s="4">
        <v>45100.590891203705</v>
      </c>
      <c r="F318" s="5">
        <v>0.5908912037037037</v>
      </c>
      <c r="G318" s="2">
        <v>5.0</v>
      </c>
      <c r="H318" s="2" t="s">
        <v>226</v>
      </c>
      <c r="I318" s="2" t="s">
        <v>237</v>
      </c>
      <c r="J318" s="9" t="s">
        <v>238</v>
      </c>
      <c r="K318" s="2">
        <v>0.00268255966674125</v>
      </c>
      <c r="L318" s="2">
        <v>2.68255966674125</v>
      </c>
      <c r="M318" s="2">
        <v>12.6414117169645</v>
      </c>
      <c r="N318" s="2">
        <v>415.033200056478</v>
      </c>
      <c r="O318" s="2">
        <v>216.367455241025</v>
      </c>
      <c r="P318" s="2">
        <v>22.0420739332699</v>
      </c>
      <c r="Q318" s="2">
        <v>42.2808156162662</v>
      </c>
      <c r="R318" s="2">
        <v>0.110557938726925</v>
      </c>
      <c r="S318" s="2">
        <v>2.96083113373533</v>
      </c>
      <c r="T318" s="2">
        <v>0.108314668909628</v>
      </c>
      <c r="U318" s="2">
        <v>0.067894425862001</v>
      </c>
      <c r="V318" s="2">
        <v>506.555408643072</v>
      </c>
      <c r="W318" s="2">
        <v>32.232579936272</v>
      </c>
      <c r="X318" s="2">
        <v>31.2462785714286</v>
      </c>
      <c r="Y318" s="2">
        <v>4.57511675500521</v>
      </c>
      <c r="Z318" s="2">
        <v>50.2023740256901</v>
      </c>
      <c r="AA318" s="2">
        <v>2.13518029766688</v>
      </c>
      <c r="AB318" s="2">
        <v>4.25314606949513</v>
      </c>
      <c r="AC318" s="2">
        <v>2.43993645733832</v>
      </c>
      <c r="AD318" s="2">
        <v>-118.300881303289</v>
      </c>
      <c r="AE318" s="2">
        <v>-203.704016194881</v>
      </c>
      <c r="AF318" s="2">
        <v>-15.3900344802291</v>
      </c>
      <c r="AG318" s="2">
        <v>169.160476664673</v>
      </c>
      <c r="AH318" s="2">
        <v>22.1823272436324</v>
      </c>
      <c r="AI318" s="2">
        <v>2.6768216110895</v>
      </c>
      <c r="AJ318" s="2">
        <v>12.6414117169645</v>
      </c>
      <c r="AK318" s="2">
        <v>468.341586740286</v>
      </c>
      <c r="AL318" s="2">
        <v>439.002218181818</v>
      </c>
      <c r="AM318" s="2">
        <v>2.63798452454467</v>
      </c>
      <c r="AN318" s="2">
        <v>65.2157716822817</v>
      </c>
      <c r="AO318" s="2">
        <v>2.68255966674125</v>
      </c>
      <c r="AP318" s="2">
        <v>17.8126608552861</v>
      </c>
      <c r="AQ318" s="2">
        <v>20.9639933333333</v>
      </c>
      <c r="AR318" s="7">
        <v>2.20470918643064E-5</v>
      </c>
      <c r="AS318" s="2">
        <v>100.462631805522</v>
      </c>
      <c r="AT318" s="2">
        <v>0.0</v>
      </c>
      <c r="AU318" s="2">
        <v>0.0</v>
      </c>
      <c r="AV318" s="2">
        <v>1.0</v>
      </c>
      <c r="AW318" s="2">
        <v>0.0</v>
      </c>
      <c r="AX318" s="2">
        <v>53294.0</v>
      </c>
      <c r="AY318" s="2">
        <v>2879.31725</v>
      </c>
      <c r="AZ318" s="2">
        <v>2361.90394233449</v>
      </c>
      <c r="BA318" s="2">
        <v>0.820300000750002</v>
      </c>
      <c r="BB318" s="2">
        <v>0.175929001447504</v>
      </c>
      <c r="BC318" s="2">
        <v>6.0</v>
      </c>
      <c r="BD318" s="2">
        <v>0.5</v>
      </c>
      <c r="BE318" s="2" t="s">
        <v>229</v>
      </c>
      <c r="BF318" s="2">
        <v>2.0</v>
      </c>
      <c r="BG318" s="2" t="b">
        <v>1</v>
      </c>
      <c r="BH318" s="2">
        <v>1.68754384571429E9</v>
      </c>
      <c r="BI318" s="2">
        <v>415.033214285714</v>
      </c>
      <c r="BJ318" s="2">
        <v>442.9845</v>
      </c>
      <c r="BK318" s="2">
        <v>20.9591678571429</v>
      </c>
      <c r="BL318" s="2">
        <v>17.8143821428571</v>
      </c>
      <c r="BM318" s="2">
        <v>412.410357142857</v>
      </c>
      <c r="BN318" s="2">
        <v>20.8345892857143</v>
      </c>
      <c r="BO318" s="2">
        <v>500.012</v>
      </c>
      <c r="BP318" s="2">
        <v>101.773785714286</v>
      </c>
      <c r="BQ318" s="2">
        <v>0.0995478178571428</v>
      </c>
      <c r="BR318" s="2">
        <v>29.9701321428571</v>
      </c>
      <c r="BS318" s="2">
        <v>31.2462785714286</v>
      </c>
      <c r="BT318" s="2">
        <v>999.9</v>
      </c>
      <c r="BU318" s="2">
        <v>0.0</v>
      </c>
      <c r="BV318" s="2">
        <v>0.0</v>
      </c>
      <c r="BW318" s="2">
        <v>10002.0017857143</v>
      </c>
      <c r="BX318" s="2">
        <v>0.0</v>
      </c>
      <c r="BY318" s="2">
        <v>879.32225</v>
      </c>
      <c r="BZ318" s="2">
        <v>-27.9511821428571</v>
      </c>
      <c r="CA318" s="2">
        <v>423.91825</v>
      </c>
      <c r="CB318" s="2">
        <v>451.019071428571</v>
      </c>
      <c r="CC318" s="2">
        <v>3.14478214285714</v>
      </c>
      <c r="CD318" s="2">
        <v>442.9845</v>
      </c>
      <c r="CE318" s="2">
        <v>17.8143821428571</v>
      </c>
      <c r="CF318" s="2">
        <v>2.13309357142857</v>
      </c>
      <c r="CG318" s="2">
        <v>1.81303821428571</v>
      </c>
      <c r="CH318" s="2">
        <v>18.4684821428571</v>
      </c>
      <c r="CI318" s="2">
        <v>15.8996464285714</v>
      </c>
      <c r="CJ318" s="2">
        <v>1999.995</v>
      </c>
      <c r="CK318" s="2">
        <v>0.979999714285714</v>
      </c>
      <c r="CL318" s="2">
        <v>0.0199999821428571</v>
      </c>
      <c r="CM318" s="2">
        <v>0.0</v>
      </c>
      <c r="CN318" s="2">
        <v>1.96848928571429</v>
      </c>
      <c r="CO318" s="2">
        <v>0.0</v>
      </c>
      <c r="CP318" s="2">
        <v>13648.25</v>
      </c>
      <c r="CQ318" s="2">
        <v>17338.1821428571</v>
      </c>
      <c r="CR318" s="2">
        <v>48.9015714285714</v>
      </c>
      <c r="CS318" s="2">
        <v>50.25</v>
      </c>
      <c r="CT318" s="2">
        <v>49.062</v>
      </c>
      <c r="CU318" s="2">
        <v>48.25</v>
      </c>
      <c r="CV318" s="2">
        <v>47.562</v>
      </c>
      <c r="CW318" s="2">
        <v>1959.995</v>
      </c>
      <c r="CX318" s="2">
        <v>40.0</v>
      </c>
      <c r="CY318" s="2">
        <v>0.0</v>
      </c>
      <c r="CZ318" s="2">
        <v>1.6875438536E9</v>
      </c>
      <c r="DA318" s="2">
        <v>0.0</v>
      </c>
      <c r="DB318" s="2">
        <v>1.687542577E9</v>
      </c>
      <c r="DC318" s="5">
        <v>0.5761226851851852</v>
      </c>
      <c r="DD318" s="2">
        <v>1.687542562E9</v>
      </c>
      <c r="DE318" s="2">
        <v>1.687542577E9</v>
      </c>
      <c r="DF318" s="2">
        <v>5.0</v>
      </c>
      <c r="DG318" s="2">
        <v>0.01</v>
      </c>
      <c r="DH318" s="2">
        <v>0.007</v>
      </c>
      <c r="DI318" s="2">
        <v>2.634</v>
      </c>
      <c r="DJ318" s="2">
        <v>0.001</v>
      </c>
      <c r="DK318" s="2">
        <v>420.0</v>
      </c>
      <c r="DL318" s="2">
        <v>14.0</v>
      </c>
      <c r="DM318" s="2">
        <v>0.07</v>
      </c>
      <c r="DN318" s="2">
        <v>0.01</v>
      </c>
      <c r="DO318" s="2">
        <v>-24.2426487804878</v>
      </c>
      <c r="DP318" s="2">
        <v>-83.8691770034843</v>
      </c>
      <c r="DQ318" s="2">
        <v>8.36700585170696</v>
      </c>
      <c r="DR318" s="2">
        <v>0.0</v>
      </c>
      <c r="DS318" s="2">
        <v>3.14217463414634</v>
      </c>
      <c r="DT318" s="2">
        <v>0.0540259233449531</v>
      </c>
      <c r="DU318" s="2">
        <v>0.00536368507176533</v>
      </c>
      <c r="DV318" s="2">
        <v>1.0</v>
      </c>
      <c r="DW318" s="2">
        <v>1.0</v>
      </c>
      <c r="DX318" s="2">
        <v>2.0</v>
      </c>
      <c r="DY318" s="8">
        <v>45293.0</v>
      </c>
      <c r="DZ318" s="2">
        <v>3.11917</v>
      </c>
      <c r="EA318" s="2">
        <v>2.75582</v>
      </c>
      <c r="EB318" s="2">
        <v>0.0947316</v>
      </c>
      <c r="EC318" s="2">
        <v>0.101767</v>
      </c>
      <c r="ED318" s="2">
        <v>0.106411</v>
      </c>
      <c r="EE318" s="2">
        <v>0.0951983</v>
      </c>
      <c r="EF318" s="2">
        <v>26179.2</v>
      </c>
      <c r="EG318" s="2">
        <v>25833.1</v>
      </c>
      <c r="EH318" s="2">
        <v>29498.9</v>
      </c>
      <c r="EI318" s="2">
        <v>29070.8</v>
      </c>
      <c r="EJ318" s="2">
        <v>36501.7</v>
      </c>
      <c r="EK318" s="2">
        <v>34666.3</v>
      </c>
      <c r="EL318" s="2">
        <v>45242.3</v>
      </c>
      <c r="EM318" s="2">
        <v>43238.3</v>
      </c>
      <c r="EN318" s="2">
        <v>1.70753</v>
      </c>
      <c r="EO318" s="2">
        <v>1.64067</v>
      </c>
      <c r="EP318" s="2">
        <v>-0.0060387</v>
      </c>
      <c r="EQ318" s="2">
        <v>0.0</v>
      </c>
      <c r="ER318" s="2">
        <v>31.3474</v>
      </c>
      <c r="ES318" s="2">
        <v>999.9</v>
      </c>
      <c r="ET318" s="2">
        <v>44.9</v>
      </c>
      <c r="EU318" s="2">
        <v>52.4</v>
      </c>
      <c r="EV318" s="2">
        <v>61.6833</v>
      </c>
      <c r="EW318" s="2">
        <v>65.5095</v>
      </c>
      <c r="EX318" s="2">
        <v>16.234</v>
      </c>
      <c r="EY318" s="2">
        <v>1.0</v>
      </c>
      <c r="EZ318" s="2">
        <v>1.22541</v>
      </c>
      <c r="FA318" s="2">
        <v>9.28105</v>
      </c>
      <c r="FB318" s="2">
        <v>19.9828</v>
      </c>
      <c r="FC318" s="2">
        <v>5.22792</v>
      </c>
      <c r="FD318" s="2">
        <v>11.992</v>
      </c>
      <c r="FE318" s="2">
        <v>4.96785</v>
      </c>
      <c r="FF318" s="2">
        <v>3.2895</v>
      </c>
      <c r="FG318" s="2">
        <v>9999.0</v>
      </c>
      <c r="FH318" s="2">
        <v>9999.0</v>
      </c>
      <c r="FI318" s="2">
        <v>9999.0</v>
      </c>
      <c r="FJ318" s="2">
        <v>999.9</v>
      </c>
      <c r="FK318" s="2">
        <v>4.97276</v>
      </c>
      <c r="FL318" s="2">
        <v>1.87854</v>
      </c>
      <c r="FM318" s="2">
        <v>1.87681</v>
      </c>
      <c r="FN318" s="2">
        <v>1.87952</v>
      </c>
      <c r="FO318" s="2">
        <v>1.87592</v>
      </c>
      <c r="FP318" s="2">
        <v>1.87927</v>
      </c>
      <c r="FQ318" s="2">
        <v>1.87659</v>
      </c>
      <c r="FR318" s="2">
        <v>1.87783</v>
      </c>
      <c r="FS318" s="2">
        <v>0.0</v>
      </c>
      <c r="FT318" s="2">
        <v>0.0</v>
      </c>
      <c r="FU318" s="2">
        <v>0.0</v>
      </c>
      <c r="FV318" s="2">
        <v>0.0</v>
      </c>
      <c r="FW318" s="2">
        <v>1.1111111E7</v>
      </c>
      <c r="FX318" s="2" t="s">
        <v>231</v>
      </c>
      <c r="FY318" s="2" t="s">
        <v>232</v>
      </c>
      <c r="FZ318" s="2" t="s">
        <v>232</v>
      </c>
      <c r="GA318" s="2" t="s">
        <v>232</v>
      </c>
      <c r="GB318" s="2" t="s">
        <v>232</v>
      </c>
      <c r="GC318" s="2">
        <v>0.0</v>
      </c>
      <c r="GD318" s="2">
        <v>100.0</v>
      </c>
      <c r="GE318" s="2">
        <v>100.0</v>
      </c>
      <c r="GF318" s="2">
        <v>2.661</v>
      </c>
      <c r="GG318" s="2">
        <v>0.1247</v>
      </c>
      <c r="GH318" s="2">
        <v>1.43709502278468</v>
      </c>
      <c r="GI318" s="2">
        <v>0.00345961751443019</v>
      </c>
      <c r="GJ318" s="7">
        <v>-1.60062044249347E-6</v>
      </c>
      <c r="GK318" s="7">
        <v>4.45518926315705E-10</v>
      </c>
      <c r="GL318" s="2">
        <v>-0.114689094376504</v>
      </c>
      <c r="GM318" s="2">
        <v>-0.00110442969885838</v>
      </c>
      <c r="GN318" s="2">
        <v>8.6344859614355E-4</v>
      </c>
      <c r="GO318" s="7">
        <v>-1.24427563159041E-5</v>
      </c>
      <c r="GP318" s="2">
        <v>0.0</v>
      </c>
      <c r="GQ318" s="2">
        <v>2120.0</v>
      </c>
      <c r="GR318" s="2">
        <v>2.0</v>
      </c>
      <c r="GS318" s="2">
        <v>32.0</v>
      </c>
      <c r="GT318" s="2">
        <v>21.5</v>
      </c>
      <c r="GU318" s="2">
        <v>21.3</v>
      </c>
      <c r="GV318" s="2">
        <v>1.2146</v>
      </c>
      <c r="GW318" s="2">
        <v>2.66724</v>
      </c>
      <c r="GX318" s="2">
        <v>1.39893</v>
      </c>
      <c r="GY318" s="2">
        <v>2.27173</v>
      </c>
      <c r="GZ318" s="2">
        <v>1.44897</v>
      </c>
      <c r="HA318" s="2">
        <v>2.56714</v>
      </c>
      <c r="HB318" s="2">
        <v>56.2764</v>
      </c>
      <c r="HC318" s="2">
        <v>13.3352</v>
      </c>
      <c r="HD318" s="2">
        <v>18.0</v>
      </c>
      <c r="HE318" s="2">
        <v>511.538</v>
      </c>
      <c r="HF318" s="2">
        <v>383.182</v>
      </c>
      <c r="HG318" s="2">
        <v>22.1407</v>
      </c>
      <c r="HH318" s="2">
        <v>41.3332</v>
      </c>
      <c r="HI318" s="2">
        <v>29.9997</v>
      </c>
      <c r="HJ318" s="2">
        <v>40.8009</v>
      </c>
      <c r="HK318" s="2">
        <v>40.8008</v>
      </c>
      <c r="HL318" s="2">
        <v>24.4589</v>
      </c>
      <c r="HM318" s="2">
        <v>65.2004</v>
      </c>
      <c r="HN318" s="2">
        <v>0.0</v>
      </c>
      <c r="HO318" s="2">
        <v>18.97</v>
      </c>
      <c r="HP318" s="2">
        <v>493.824</v>
      </c>
      <c r="HQ318" s="2">
        <v>17.8964</v>
      </c>
      <c r="HR318" s="2">
        <v>97.673</v>
      </c>
      <c r="HS318" s="2">
        <v>99.4176</v>
      </c>
      <c r="HT318" s="1"/>
      <c r="HU318" s="1"/>
    </row>
    <row r="319">
      <c r="A319" s="2">
        <v>318.0</v>
      </c>
      <c r="B319" s="2">
        <v>318.0</v>
      </c>
      <c r="C319" s="2">
        <v>1.6875438585E9</v>
      </c>
      <c r="D319" s="2">
        <v>15155.0</v>
      </c>
      <c r="E319" s="4">
        <v>45100.590949074074</v>
      </c>
      <c r="F319" s="5">
        <v>0.590949074074074</v>
      </c>
      <c r="G319" s="2">
        <v>5.0</v>
      </c>
      <c r="H319" s="2" t="s">
        <v>226</v>
      </c>
      <c r="I319" s="2" t="s">
        <v>237</v>
      </c>
      <c r="J319" s="9" t="s">
        <v>238</v>
      </c>
      <c r="K319" s="2">
        <v>0.00268374361959946</v>
      </c>
      <c r="L319" s="2">
        <v>2.68374361959946</v>
      </c>
      <c r="M319" s="2">
        <v>13.307807068855</v>
      </c>
      <c r="N319" s="2">
        <v>425.553614621118</v>
      </c>
      <c r="O319" s="2">
        <v>216.906732213235</v>
      </c>
      <c r="P319" s="2">
        <v>22.0970710943323</v>
      </c>
      <c r="Q319" s="2">
        <v>43.3526814994779</v>
      </c>
      <c r="R319" s="2">
        <v>0.11058964107535</v>
      </c>
      <c r="S319" s="2">
        <v>2.96028938424793</v>
      </c>
      <c r="T319" s="2">
        <v>0.108344696859797</v>
      </c>
      <c r="U319" s="2">
        <v>0.0679133391961515</v>
      </c>
      <c r="V319" s="2">
        <v>506.896981048328</v>
      </c>
      <c r="W319" s="2">
        <v>32.2319273466433</v>
      </c>
      <c r="X319" s="2">
        <v>31.2488148148148</v>
      </c>
      <c r="Y319" s="2">
        <v>4.57577720946926</v>
      </c>
      <c r="Z319" s="2">
        <v>50.2164713887947</v>
      </c>
      <c r="AA319" s="2">
        <v>2.13544511023164</v>
      </c>
      <c r="AB319" s="2">
        <v>4.25247941795478</v>
      </c>
      <c r="AC319" s="2">
        <v>2.44033209923762</v>
      </c>
      <c r="AD319" s="2">
        <v>-118.353093624336</v>
      </c>
      <c r="AE319" s="2">
        <v>-204.506961691898</v>
      </c>
      <c r="AF319" s="2">
        <v>-15.4535112396619</v>
      </c>
      <c r="AG319" s="2">
        <v>168.583414492432</v>
      </c>
      <c r="AH319" s="2">
        <v>27.4663723059762</v>
      </c>
      <c r="AI319" s="2">
        <v>2.68044972668045</v>
      </c>
      <c r="AJ319" s="2">
        <v>13.307807068855</v>
      </c>
      <c r="AK319" s="2">
        <v>485.468155598474</v>
      </c>
      <c r="AL319" s="2">
        <v>453.558309090909</v>
      </c>
      <c r="AM319" s="2">
        <v>2.97165169351713</v>
      </c>
      <c r="AN319" s="2">
        <v>65.2157716822817</v>
      </c>
      <c r="AO319" s="2">
        <v>2.68374361959946</v>
      </c>
      <c r="AP319" s="2">
        <v>17.8116793614987</v>
      </c>
      <c r="AQ319" s="2">
        <v>20.9644763636364</v>
      </c>
      <c r="AR319" s="7">
        <v>-4.02363375981997E-6</v>
      </c>
      <c r="AS319" s="2">
        <v>100.462631805522</v>
      </c>
      <c r="AT319" s="2">
        <v>0.0</v>
      </c>
      <c r="AU319" s="2">
        <v>0.0</v>
      </c>
      <c r="AV319" s="2">
        <v>1.0</v>
      </c>
      <c r="AW319" s="2">
        <v>0.0</v>
      </c>
      <c r="AX319" s="2">
        <v>53207.0</v>
      </c>
      <c r="AY319" s="2">
        <v>2881.25874074074</v>
      </c>
      <c r="AZ319" s="2">
        <v>2363.4965512724</v>
      </c>
      <c r="BA319" s="2">
        <v>0.820300002166682</v>
      </c>
      <c r="BB319" s="2">
        <v>0.175929004181697</v>
      </c>
      <c r="BC319" s="2">
        <v>6.0</v>
      </c>
      <c r="BD319" s="2">
        <v>0.5</v>
      </c>
      <c r="BE319" s="2" t="s">
        <v>229</v>
      </c>
      <c r="BF319" s="2">
        <v>2.0</v>
      </c>
      <c r="BG319" s="2" t="b">
        <v>1</v>
      </c>
      <c r="BH319" s="2">
        <v>1.687543851E9</v>
      </c>
      <c r="BI319" s="2">
        <v>425.55362962963</v>
      </c>
      <c r="BJ319" s="2">
        <v>459.879777777778</v>
      </c>
      <c r="BK319" s="2">
        <v>20.9617111111111</v>
      </c>
      <c r="BL319" s="2">
        <v>17.8128074074074</v>
      </c>
      <c r="BM319" s="2">
        <v>422.906037037037</v>
      </c>
      <c r="BN319" s="2">
        <v>20.8370888888889</v>
      </c>
      <c r="BO319" s="2">
        <v>500.03362962963</v>
      </c>
      <c r="BP319" s="2">
        <v>101.774296296296</v>
      </c>
      <c r="BQ319" s="2">
        <v>0.0993102481481482</v>
      </c>
      <c r="BR319" s="2">
        <v>29.9674037037037</v>
      </c>
      <c r="BS319" s="2">
        <v>31.2488148148148</v>
      </c>
      <c r="BT319" s="2">
        <v>999.9</v>
      </c>
      <c r="BU319" s="2">
        <v>0.0</v>
      </c>
      <c r="BV319" s="2">
        <v>0.0</v>
      </c>
      <c r="BW319" s="2">
        <v>9998.88</v>
      </c>
      <c r="BX319" s="2">
        <v>0.0</v>
      </c>
      <c r="BY319" s="2">
        <v>881.273185185185</v>
      </c>
      <c r="BZ319" s="2">
        <v>-34.3260703703704</v>
      </c>
      <c r="CA319" s="2">
        <v>434.664962962963</v>
      </c>
      <c r="CB319" s="2">
        <v>468.220074074074</v>
      </c>
      <c r="CC319" s="2">
        <v>3.14889518518519</v>
      </c>
      <c r="CD319" s="2">
        <v>459.879777777778</v>
      </c>
      <c r="CE319" s="2">
        <v>17.8128074074074</v>
      </c>
      <c r="CF319" s="2">
        <v>2.1333637037037</v>
      </c>
      <c r="CG319" s="2">
        <v>1.81288777777778</v>
      </c>
      <c r="CH319" s="2">
        <v>18.4705037037037</v>
      </c>
      <c r="CI319" s="2">
        <v>15.8983555555556</v>
      </c>
      <c r="CJ319" s="2">
        <v>1999.98555555556</v>
      </c>
      <c r="CK319" s="2">
        <v>0.979999555555556</v>
      </c>
      <c r="CL319" s="2">
        <v>0.0200001333333333</v>
      </c>
      <c r="CM319" s="2">
        <v>0.0</v>
      </c>
      <c r="CN319" s="2">
        <v>1.95347407407407</v>
      </c>
      <c r="CO319" s="2">
        <v>0.0</v>
      </c>
      <c r="CP319" s="2">
        <v>13656.0962962963</v>
      </c>
      <c r="CQ319" s="2">
        <v>17338.1074074074</v>
      </c>
      <c r="CR319" s="2">
        <v>48.8910740740741</v>
      </c>
      <c r="CS319" s="2">
        <v>50.25</v>
      </c>
      <c r="CT319" s="2">
        <v>49.062</v>
      </c>
      <c r="CU319" s="2">
        <v>48.25</v>
      </c>
      <c r="CV319" s="2">
        <v>47.562</v>
      </c>
      <c r="CW319" s="2">
        <v>1959.98555555556</v>
      </c>
      <c r="CX319" s="2">
        <v>40.0</v>
      </c>
      <c r="CY319" s="2">
        <v>0.0</v>
      </c>
      <c r="CZ319" s="2">
        <v>1.6875438584E9</v>
      </c>
      <c r="DA319" s="2">
        <v>0.0</v>
      </c>
      <c r="DB319" s="2">
        <v>1.687542577E9</v>
      </c>
      <c r="DC319" s="5">
        <v>0.5761226851851852</v>
      </c>
      <c r="DD319" s="2">
        <v>1.687542562E9</v>
      </c>
      <c r="DE319" s="2">
        <v>1.687542577E9</v>
      </c>
      <c r="DF319" s="2">
        <v>5.0</v>
      </c>
      <c r="DG319" s="2">
        <v>0.01</v>
      </c>
      <c r="DH319" s="2">
        <v>0.007</v>
      </c>
      <c r="DI319" s="2">
        <v>2.634</v>
      </c>
      <c r="DJ319" s="2">
        <v>0.001</v>
      </c>
      <c r="DK319" s="2">
        <v>420.0</v>
      </c>
      <c r="DL319" s="2">
        <v>14.0</v>
      </c>
      <c r="DM319" s="2">
        <v>0.07</v>
      </c>
      <c r="DN319" s="2">
        <v>0.01</v>
      </c>
      <c r="DO319" s="2">
        <v>-29.0107365853659</v>
      </c>
      <c r="DP319" s="2">
        <v>-78.1035073170731</v>
      </c>
      <c r="DQ319" s="2">
        <v>7.85971768188307</v>
      </c>
      <c r="DR319" s="2">
        <v>0.0</v>
      </c>
      <c r="DS319" s="2">
        <v>3.14571390243902</v>
      </c>
      <c r="DT319" s="2">
        <v>0.0496946341463413</v>
      </c>
      <c r="DU319" s="2">
        <v>0.00494690880471727</v>
      </c>
      <c r="DV319" s="2">
        <v>1.0</v>
      </c>
      <c r="DW319" s="2">
        <v>1.0</v>
      </c>
      <c r="DX319" s="2">
        <v>2.0</v>
      </c>
      <c r="DY319" s="8">
        <v>45293.0</v>
      </c>
      <c r="DZ319" s="2">
        <v>3.11905</v>
      </c>
      <c r="EA319" s="2">
        <v>2.75578</v>
      </c>
      <c r="EB319" s="2">
        <v>0.0971205</v>
      </c>
      <c r="EC319" s="2">
        <v>0.104492</v>
      </c>
      <c r="ED319" s="2">
        <v>0.106416</v>
      </c>
      <c r="EE319" s="2">
        <v>0.095202</v>
      </c>
      <c r="EF319" s="2">
        <v>26110.6</v>
      </c>
      <c r="EG319" s="2">
        <v>25755.3</v>
      </c>
      <c r="EH319" s="2">
        <v>29499.5</v>
      </c>
      <c r="EI319" s="2">
        <v>29071.4</v>
      </c>
      <c r="EJ319" s="2">
        <v>36502.2</v>
      </c>
      <c r="EK319" s="2">
        <v>34666.9</v>
      </c>
      <c r="EL319" s="2">
        <v>45242.9</v>
      </c>
      <c r="EM319" s="2">
        <v>43239.0</v>
      </c>
      <c r="EN319" s="2">
        <v>1.7074</v>
      </c>
      <c r="EO319" s="2">
        <v>1.64102</v>
      </c>
      <c r="EP319" s="2">
        <v>-0.00585243</v>
      </c>
      <c r="EQ319" s="2">
        <v>0.0</v>
      </c>
      <c r="ER319" s="2">
        <v>31.3438</v>
      </c>
      <c r="ES319" s="2">
        <v>999.9</v>
      </c>
      <c r="ET319" s="2">
        <v>44.9</v>
      </c>
      <c r="EU319" s="2">
        <v>52.4</v>
      </c>
      <c r="EV319" s="2">
        <v>61.683</v>
      </c>
      <c r="EW319" s="2">
        <v>65.4295</v>
      </c>
      <c r="EX319" s="2">
        <v>16.1979</v>
      </c>
      <c r="EY319" s="2">
        <v>1.0</v>
      </c>
      <c r="EZ319" s="2">
        <v>1.22487</v>
      </c>
      <c r="FA319" s="2">
        <v>9.28105</v>
      </c>
      <c r="FB319" s="2">
        <v>19.9829</v>
      </c>
      <c r="FC319" s="2">
        <v>5.22897</v>
      </c>
      <c r="FD319" s="2">
        <v>11.992</v>
      </c>
      <c r="FE319" s="2">
        <v>4.96895</v>
      </c>
      <c r="FF319" s="2">
        <v>3.28968</v>
      </c>
      <c r="FG319" s="2">
        <v>9999.0</v>
      </c>
      <c r="FH319" s="2">
        <v>9999.0</v>
      </c>
      <c r="FI319" s="2">
        <v>9999.0</v>
      </c>
      <c r="FJ319" s="2">
        <v>999.9</v>
      </c>
      <c r="FK319" s="2">
        <v>4.97275</v>
      </c>
      <c r="FL319" s="2">
        <v>1.87856</v>
      </c>
      <c r="FM319" s="2">
        <v>1.87682</v>
      </c>
      <c r="FN319" s="2">
        <v>1.87955</v>
      </c>
      <c r="FO319" s="2">
        <v>1.87592</v>
      </c>
      <c r="FP319" s="2">
        <v>1.87931</v>
      </c>
      <c r="FQ319" s="2">
        <v>1.87662</v>
      </c>
      <c r="FR319" s="2">
        <v>1.87784</v>
      </c>
      <c r="FS319" s="2">
        <v>0.0</v>
      </c>
      <c r="FT319" s="2">
        <v>0.0</v>
      </c>
      <c r="FU319" s="2">
        <v>0.0</v>
      </c>
      <c r="FV319" s="2">
        <v>0.0</v>
      </c>
      <c r="FW319" s="2">
        <v>1.1111111E7</v>
      </c>
      <c r="FX319" s="2" t="s">
        <v>231</v>
      </c>
      <c r="FY319" s="2" t="s">
        <v>232</v>
      </c>
      <c r="FZ319" s="2" t="s">
        <v>232</v>
      </c>
      <c r="GA319" s="2" t="s">
        <v>232</v>
      </c>
      <c r="GB319" s="2" t="s">
        <v>232</v>
      </c>
      <c r="GC319" s="2">
        <v>0.0</v>
      </c>
      <c r="GD319" s="2">
        <v>100.0</v>
      </c>
      <c r="GE319" s="2">
        <v>100.0</v>
      </c>
      <c r="GF319" s="2">
        <v>2.694</v>
      </c>
      <c r="GG319" s="2">
        <v>0.1246</v>
      </c>
      <c r="GH319" s="2">
        <v>1.43709502278468</v>
      </c>
      <c r="GI319" s="2">
        <v>0.00345961751443019</v>
      </c>
      <c r="GJ319" s="7">
        <v>-1.60062044249347E-6</v>
      </c>
      <c r="GK319" s="7">
        <v>4.45518926315705E-10</v>
      </c>
      <c r="GL319" s="2">
        <v>-0.114689094376504</v>
      </c>
      <c r="GM319" s="2">
        <v>-0.00110442969885838</v>
      </c>
      <c r="GN319" s="2">
        <v>8.6344859614355E-4</v>
      </c>
      <c r="GO319" s="7">
        <v>-1.24427563159041E-5</v>
      </c>
      <c r="GP319" s="2">
        <v>0.0</v>
      </c>
      <c r="GQ319" s="2">
        <v>2120.0</v>
      </c>
      <c r="GR319" s="2">
        <v>2.0</v>
      </c>
      <c r="GS319" s="2">
        <v>32.0</v>
      </c>
      <c r="GT319" s="2">
        <v>21.6</v>
      </c>
      <c r="GU319" s="2">
        <v>21.4</v>
      </c>
      <c r="GV319" s="2">
        <v>1.25122</v>
      </c>
      <c r="GW319" s="2">
        <v>2.66235</v>
      </c>
      <c r="GX319" s="2">
        <v>1.39893</v>
      </c>
      <c r="GY319" s="2">
        <v>2.27173</v>
      </c>
      <c r="GZ319" s="2">
        <v>1.44897</v>
      </c>
      <c r="HA319" s="2">
        <v>2.56958</v>
      </c>
      <c r="HB319" s="2">
        <v>56.2382</v>
      </c>
      <c r="HC319" s="2">
        <v>13.3352</v>
      </c>
      <c r="HD319" s="2">
        <v>18.0</v>
      </c>
      <c r="HE319" s="2">
        <v>511.438</v>
      </c>
      <c r="HF319" s="2">
        <v>383.37</v>
      </c>
      <c r="HG319" s="2">
        <v>22.1346</v>
      </c>
      <c r="HH319" s="2">
        <v>41.3288</v>
      </c>
      <c r="HI319" s="2">
        <v>29.9997</v>
      </c>
      <c r="HJ319" s="2">
        <v>40.7967</v>
      </c>
      <c r="HK319" s="2">
        <v>40.7968</v>
      </c>
      <c r="HL319" s="2">
        <v>25.1146</v>
      </c>
      <c r="HM319" s="2">
        <v>65.2004</v>
      </c>
      <c r="HN319" s="2">
        <v>0.0</v>
      </c>
      <c r="HO319" s="2">
        <v>18.9727</v>
      </c>
      <c r="HP319" s="2">
        <v>507.201</v>
      </c>
      <c r="HQ319" s="2">
        <v>17.8827</v>
      </c>
      <c r="HR319" s="2">
        <v>97.6747</v>
      </c>
      <c r="HS319" s="2">
        <v>99.4194</v>
      </c>
      <c r="HT319" s="1"/>
      <c r="HU319" s="1"/>
    </row>
    <row r="320">
      <c r="A320" s="2">
        <v>319.0</v>
      </c>
      <c r="B320" s="2">
        <v>319.0</v>
      </c>
      <c r="C320" s="2">
        <v>1.6875438635E9</v>
      </c>
      <c r="D320" s="2">
        <v>15160.0</v>
      </c>
      <c r="E320" s="4">
        <v>45100.59100694444</v>
      </c>
      <c r="F320" s="5">
        <v>0.5910069444444445</v>
      </c>
      <c r="G320" s="2">
        <v>5.0</v>
      </c>
      <c r="H320" s="2" t="s">
        <v>226</v>
      </c>
      <c r="I320" s="2" t="s">
        <v>237</v>
      </c>
      <c r="J320" s="9" t="s">
        <v>238</v>
      </c>
      <c r="K320" s="2">
        <v>0.00268675562205647</v>
      </c>
      <c r="L320" s="2">
        <v>2.68675562205647</v>
      </c>
      <c r="M320" s="2">
        <v>13.6763537363248</v>
      </c>
      <c r="N320" s="2">
        <v>437.920484572425</v>
      </c>
      <c r="O320" s="2">
        <v>223.741222442324</v>
      </c>
      <c r="P320" s="2">
        <v>22.793324079076</v>
      </c>
      <c r="Q320" s="2">
        <v>44.612536826102</v>
      </c>
      <c r="R320" s="2">
        <v>0.110742361527067</v>
      </c>
      <c r="S320" s="2">
        <v>2.95853893011112</v>
      </c>
      <c r="T320" s="2">
        <v>0.108489977970643</v>
      </c>
      <c r="U320" s="2">
        <v>0.0680047883584921</v>
      </c>
      <c r="V320" s="2">
        <v>505.020537097891</v>
      </c>
      <c r="W320" s="2">
        <v>32.2188034652378</v>
      </c>
      <c r="X320" s="2">
        <v>31.2477607142857</v>
      </c>
      <c r="Y320" s="2">
        <v>4.57550270467349</v>
      </c>
      <c r="Z320" s="2">
        <v>50.2302105165131</v>
      </c>
      <c r="AA320" s="2">
        <v>2.13570328124589</v>
      </c>
      <c r="AB320" s="2">
        <v>4.25183024177012</v>
      </c>
      <c r="AC320" s="2">
        <v>2.4397994234276</v>
      </c>
      <c r="AD320" s="2">
        <v>-118.48592293269</v>
      </c>
      <c r="AE320" s="2">
        <v>-204.641741858747</v>
      </c>
      <c r="AF320" s="2">
        <v>-15.4725616012394</v>
      </c>
      <c r="AG320" s="2">
        <v>166.420310705215</v>
      </c>
      <c r="AH320" s="2">
        <v>30.2533828249593</v>
      </c>
      <c r="AI320" s="2">
        <v>2.68302670759326</v>
      </c>
      <c r="AJ320" s="2">
        <v>13.6763537363248</v>
      </c>
      <c r="AK320" s="2">
        <v>502.563693182992</v>
      </c>
      <c r="AL320" s="2">
        <v>469.193836363636</v>
      </c>
      <c r="AM320" s="2">
        <v>3.16303479695212</v>
      </c>
      <c r="AN320" s="2">
        <v>65.2157716822817</v>
      </c>
      <c r="AO320" s="2">
        <v>2.68675562205647</v>
      </c>
      <c r="AP320" s="2">
        <v>17.8115825744927</v>
      </c>
      <c r="AQ320" s="2">
        <v>20.9679121212121</v>
      </c>
      <c r="AR320" s="7">
        <v>1.41036764249315E-5</v>
      </c>
      <c r="AS320" s="2">
        <v>100.462631805522</v>
      </c>
      <c r="AT320" s="2">
        <v>0.0</v>
      </c>
      <c r="AU320" s="2">
        <v>0.0</v>
      </c>
      <c r="AV320" s="2">
        <v>1.0</v>
      </c>
      <c r="AW320" s="2">
        <v>0.0</v>
      </c>
      <c r="AX320" s="2">
        <v>53248.0</v>
      </c>
      <c r="AY320" s="2">
        <v>2870.59292857143</v>
      </c>
      <c r="AZ320" s="2">
        <v>2354.74737607774</v>
      </c>
      <c r="BA320" s="2">
        <v>0.820299998875004</v>
      </c>
      <c r="BB320" s="2">
        <v>0.175928997828758</v>
      </c>
      <c r="BC320" s="2">
        <v>6.0</v>
      </c>
      <c r="BD320" s="2">
        <v>0.5</v>
      </c>
      <c r="BE320" s="2" t="s">
        <v>229</v>
      </c>
      <c r="BF320" s="2">
        <v>2.0</v>
      </c>
      <c r="BG320" s="2" t="b">
        <v>1</v>
      </c>
      <c r="BH320" s="2">
        <v>1.68754385571429E9</v>
      </c>
      <c r="BI320" s="2">
        <v>437.9205</v>
      </c>
      <c r="BJ320" s="2">
        <v>475.633785714286</v>
      </c>
      <c r="BK320" s="2">
        <v>20.9642464285714</v>
      </c>
      <c r="BL320" s="2">
        <v>17.8121714285714</v>
      </c>
      <c r="BM320" s="2">
        <v>435.244214285714</v>
      </c>
      <c r="BN320" s="2">
        <v>20.8395892857143</v>
      </c>
      <c r="BO320" s="2">
        <v>500.0095</v>
      </c>
      <c r="BP320" s="2">
        <v>101.774214285714</v>
      </c>
      <c r="BQ320" s="2">
        <v>0.0993869678571429</v>
      </c>
      <c r="BR320" s="2">
        <v>29.9647464285714</v>
      </c>
      <c r="BS320" s="2">
        <v>31.2477607142857</v>
      </c>
      <c r="BT320" s="2">
        <v>999.9</v>
      </c>
      <c r="BU320" s="2">
        <v>0.0</v>
      </c>
      <c r="BV320" s="2">
        <v>0.0</v>
      </c>
      <c r="BW320" s="2">
        <v>9988.96785714286</v>
      </c>
      <c r="BX320" s="2">
        <v>0.0</v>
      </c>
      <c r="BY320" s="2">
        <v>870.585428571429</v>
      </c>
      <c r="BZ320" s="2">
        <v>-37.7132678571429</v>
      </c>
      <c r="CA320" s="2">
        <v>447.297821428571</v>
      </c>
      <c r="CB320" s="2">
        <v>484.259535714286</v>
      </c>
      <c r="CC320" s="2">
        <v>3.15208035714286</v>
      </c>
      <c r="CD320" s="2">
        <v>475.633785714286</v>
      </c>
      <c r="CE320" s="2">
        <v>17.8121714285714</v>
      </c>
      <c r="CF320" s="2">
        <v>2.13362142857143</v>
      </c>
      <c r="CG320" s="2">
        <v>1.81282071428571</v>
      </c>
      <c r="CH320" s="2">
        <v>18.4724285714286</v>
      </c>
      <c r="CI320" s="2">
        <v>15.8977785714286</v>
      </c>
      <c r="CJ320" s="2">
        <v>2000.0075</v>
      </c>
      <c r="CK320" s="2">
        <v>0.979999714285714</v>
      </c>
      <c r="CL320" s="2">
        <v>0.0199999857142857</v>
      </c>
      <c r="CM320" s="2">
        <v>0.0</v>
      </c>
      <c r="CN320" s="2">
        <v>1.95624285714286</v>
      </c>
      <c r="CO320" s="2">
        <v>0.0</v>
      </c>
      <c r="CP320" s="2">
        <v>13669.9821428571</v>
      </c>
      <c r="CQ320" s="2">
        <v>17338.2964285714</v>
      </c>
      <c r="CR320" s="2">
        <v>48.8838571428571</v>
      </c>
      <c r="CS320" s="2">
        <v>50.2455</v>
      </c>
      <c r="CT320" s="2">
        <v>49.062</v>
      </c>
      <c r="CU320" s="2">
        <v>48.25</v>
      </c>
      <c r="CV320" s="2">
        <v>47.562</v>
      </c>
      <c r="CW320" s="2">
        <v>1960.0075</v>
      </c>
      <c r="CX320" s="2">
        <v>40.0</v>
      </c>
      <c r="CY320" s="2">
        <v>0.0</v>
      </c>
      <c r="CZ320" s="2">
        <v>1.6875438638E9</v>
      </c>
      <c r="DA320" s="2">
        <v>0.0</v>
      </c>
      <c r="DB320" s="2">
        <v>1.687542577E9</v>
      </c>
      <c r="DC320" s="5">
        <v>0.5761226851851852</v>
      </c>
      <c r="DD320" s="2">
        <v>1.687542562E9</v>
      </c>
      <c r="DE320" s="2">
        <v>1.687542577E9</v>
      </c>
      <c r="DF320" s="2">
        <v>5.0</v>
      </c>
      <c r="DG320" s="2">
        <v>0.01</v>
      </c>
      <c r="DH320" s="2">
        <v>0.007</v>
      </c>
      <c r="DI320" s="2">
        <v>2.634</v>
      </c>
      <c r="DJ320" s="2">
        <v>0.001</v>
      </c>
      <c r="DK320" s="2">
        <v>420.0</v>
      </c>
      <c r="DL320" s="2">
        <v>14.0</v>
      </c>
      <c r="DM320" s="2">
        <v>0.07</v>
      </c>
      <c r="DN320" s="2">
        <v>0.01</v>
      </c>
      <c r="DO320" s="2">
        <v>-35.3264756097561</v>
      </c>
      <c r="DP320" s="2">
        <v>-45.5249289198607</v>
      </c>
      <c r="DQ320" s="2">
        <v>4.66604642710431</v>
      </c>
      <c r="DR320" s="2">
        <v>0.0</v>
      </c>
      <c r="DS320" s="2">
        <v>3.15003902439024</v>
      </c>
      <c r="DT320" s="2">
        <v>0.0418708013937258</v>
      </c>
      <c r="DU320" s="2">
        <v>0.00422083381248016</v>
      </c>
      <c r="DV320" s="2">
        <v>1.0</v>
      </c>
      <c r="DW320" s="2">
        <v>1.0</v>
      </c>
      <c r="DX320" s="2">
        <v>2.0</v>
      </c>
      <c r="DY320" s="8">
        <v>45293.0</v>
      </c>
      <c r="DZ320" s="2">
        <v>3.11871</v>
      </c>
      <c r="EA320" s="2">
        <v>2.75638</v>
      </c>
      <c r="EB320" s="2">
        <v>0.0996359</v>
      </c>
      <c r="EC320" s="2">
        <v>0.107132</v>
      </c>
      <c r="ED320" s="2">
        <v>0.106426</v>
      </c>
      <c r="EE320" s="2">
        <v>0.0952004</v>
      </c>
      <c r="EF320" s="2">
        <v>26037.8</v>
      </c>
      <c r="EG320" s="2">
        <v>25679.6</v>
      </c>
      <c r="EH320" s="2">
        <v>29499.5</v>
      </c>
      <c r="EI320" s="2">
        <v>29071.6</v>
      </c>
      <c r="EJ320" s="2">
        <v>36502.0</v>
      </c>
      <c r="EK320" s="2">
        <v>34667.5</v>
      </c>
      <c r="EL320" s="2">
        <v>45242.9</v>
      </c>
      <c r="EM320" s="2">
        <v>43239.4</v>
      </c>
      <c r="EN320" s="2">
        <v>1.707</v>
      </c>
      <c r="EO320" s="2">
        <v>1.64145</v>
      </c>
      <c r="EP320" s="2">
        <v>-0.00604987</v>
      </c>
      <c r="EQ320" s="2">
        <v>0.0</v>
      </c>
      <c r="ER320" s="2">
        <v>31.3413</v>
      </c>
      <c r="ES320" s="2">
        <v>999.9</v>
      </c>
      <c r="ET320" s="2">
        <v>44.9</v>
      </c>
      <c r="EU320" s="2">
        <v>52.4</v>
      </c>
      <c r="EV320" s="2">
        <v>61.6832</v>
      </c>
      <c r="EW320" s="2">
        <v>65.5895</v>
      </c>
      <c r="EX320" s="2">
        <v>16.5385</v>
      </c>
      <c r="EY320" s="2">
        <v>1.0</v>
      </c>
      <c r="EZ320" s="2">
        <v>1.22453</v>
      </c>
      <c r="FA320" s="2">
        <v>9.28105</v>
      </c>
      <c r="FB320" s="2">
        <v>19.9828</v>
      </c>
      <c r="FC320" s="2">
        <v>5.22822</v>
      </c>
      <c r="FD320" s="2">
        <v>11.992</v>
      </c>
      <c r="FE320" s="2">
        <v>4.9688</v>
      </c>
      <c r="FF320" s="2">
        <v>3.28968</v>
      </c>
      <c r="FG320" s="2">
        <v>9999.0</v>
      </c>
      <c r="FH320" s="2">
        <v>9999.0</v>
      </c>
      <c r="FI320" s="2">
        <v>9999.0</v>
      </c>
      <c r="FJ320" s="2">
        <v>999.9</v>
      </c>
      <c r="FK320" s="2">
        <v>4.97273</v>
      </c>
      <c r="FL320" s="2">
        <v>1.87855</v>
      </c>
      <c r="FM320" s="2">
        <v>1.87681</v>
      </c>
      <c r="FN320" s="2">
        <v>1.87955</v>
      </c>
      <c r="FO320" s="2">
        <v>1.87592</v>
      </c>
      <c r="FP320" s="2">
        <v>1.87929</v>
      </c>
      <c r="FQ320" s="2">
        <v>1.87658</v>
      </c>
      <c r="FR320" s="2">
        <v>1.87781</v>
      </c>
      <c r="FS320" s="2">
        <v>0.0</v>
      </c>
      <c r="FT320" s="2">
        <v>0.0</v>
      </c>
      <c r="FU320" s="2">
        <v>0.0</v>
      </c>
      <c r="FV320" s="2">
        <v>0.0</v>
      </c>
      <c r="FW320" s="2">
        <v>1.1111111E7</v>
      </c>
      <c r="FX320" s="2" t="s">
        <v>231</v>
      </c>
      <c r="FY320" s="2" t="s">
        <v>232</v>
      </c>
      <c r="FZ320" s="2" t="s">
        <v>232</v>
      </c>
      <c r="GA320" s="2" t="s">
        <v>232</v>
      </c>
      <c r="GB320" s="2" t="s">
        <v>232</v>
      </c>
      <c r="GC320" s="2">
        <v>0.0</v>
      </c>
      <c r="GD320" s="2">
        <v>100.0</v>
      </c>
      <c r="GE320" s="2">
        <v>100.0</v>
      </c>
      <c r="GF320" s="2">
        <v>2.729</v>
      </c>
      <c r="GG320" s="2">
        <v>0.1247</v>
      </c>
      <c r="GH320" s="2">
        <v>1.43709502278468</v>
      </c>
      <c r="GI320" s="2">
        <v>0.00345961751443019</v>
      </c>
      <c r="GJ320" s="7">
        <v>-1.60062044249347E-6</v>
      </c>
      <c r="GK320" s="7">
        <v>4.45518926315705E-10</v>
      </c>
      <c r="GL320" s="2">
        <v>-0.114689094376504</v>
      </c>
      <c r="GM320" s="2">
        <v>-0.00110442969885838</v>
      </c>
      <c r="GN320" s="2">
        <v>8.6344859614355E-4</v>
      </c>
      <c r="GO320" s="7">
        <v>-1.24427563159041E-5</v>
      </c>
      <c r="GP320" s="2">
        <v>0.0</v>
      </c>
      <c r="GQ320" s="2">
        <v>2120.0</v>
      </c>
      <c r="GR320" s="2">
        <v>2.0</v>
      </c>
      <c r="GS320" s="2">
        <v>32.0</v>
      </c>
      <c r="GT320" s="2">
        <v>21.7</v>
      </c>
      <c r="GU320" s="2">
        <v>21.4</v>
      </c>
      <c r="GV320" s="2">
        <v>1.28296</v>
      </c>
      <c r="GW320" s="2">
        <v>2.66602</v>
      </c>
      <c r="GX320" s="2">
        <v>1.39893</v>
      </c>
      <c r="GY320" s="2">
        <v>2.27173</v>
      </c>
      <c r="GZ320" s="2">
        <v>1.44897</v>
      </c>
      <c r="HA320" s="2">
        <v>2.56226</v>
      </c>
      <c r="HB320" s="2">
        <v>56.2382</v>
      </c>
      <c r="HC320" s="2">
        <v>13.3352</v>
      </c>
      <c r="HD320" s="2">
        <v>18.0</v>
      </c>
      <c r="HE320" s="2">
        <v>511.177</v>
      </c>
      <c r="HF320" s="2">
        <v>383.61</v>
      </c>
      <c r="HG320" s="2">
        <v>22.1297</v>
      </c>
      <c r="HH320" s="2">
        <v>41.3258</v>
      </c>
      <c r="HI320" s="2">
        <v>29.9997</v>
      </c>
      <c r="HJ320" s="2">
        <v>40.7948</v>
      </c>
      <c r="HK320" s="2">
        <v>40.794</v>
      </c>
      <c r="HL320" s="2">
        <v>25.8288</v>
      </c>
      <c r="HM320" s="2">
        <v>65.2004</v>
      </c>
      <c r="HN320" s="2">
        <v>0.0</v>
      </c>
      <c r="HO320" s="2">
        <v>18.9741</v>
      </c>
      <c r="HP320" s="2">
        <v>527.236</v>
      </c>
      <c r="HQ320" s="2">
        <v>17.8702</v>
      </c>
      <c r="HR320" s="2">
        <v>97.6747</v>
      </c>
      <c r="HS320" s="2">
        <v>99.4204</v>
      </c>
      <c r="HT320" s="1"/>
      <c r="HU320" s="1"/>
    </row>
    <row r="321">
      <c r="A321" s="2">
        <v>320.0</v>
      </c>
      <c r="B321" s="2">
        <v>320.0</v>
      </c>
      <c r="C321" s="2">
        <v>1.6875438685E9</v>
      </c>
      <c r="D321" s="2">
        <v>15165.0</v>
      </c>
      <c r="E321" s="4">
        <v>45100.59106481481</v>
      </c>
      <c r="F321" s="5">
        <v>0.5910648148148148</v>
      </c>
      <c r="G321" s="2">
        <v>5.0</v>
      </c>
      <c r="H321" s="2" t="s">
        <v>226</v>
      </c>
      <c r="I321" s="2" t="s">
        <v>237</v>
      </c>
      <c r="J321" s="9" t="s">
        <v>238</v>
      </c>
      <c r="K321" s="2">
        <v>0.00268831901910479</v>
      </c>
      <c r="L321" s="2">
        <v>2.68831901910479</v>
      </c>
      <c r="M321" s="2">
        <v>14.2988701567457</v>
      </c>
      <c r="N321" s="2">
        <v>453.380465367952</v>
      </c>
      <c r="O321" s="2">
        <v>229.878085139033</v>
      </c>
      <c r="P321" s="2">
        <v>23.4186424724343</v>
      </c>
      <c r="Q321" s="2">
        <v>46.1877652061368</v>
      </c>
      <c r="R321" s="2">
        <v>0.11087633995236</v>
      </c>
      <c r="S321" s="2">
        <v>2.95830971778582</v>
      </c>
      <c r="T321" s="2">
        <v>0.108618391912574</v>
      </c>
      <c r="U321" s="2">
        <v>0.0680855327773536</v>
      </c>
      <c r="V321" s="2">
        <v>501.308552645939</v>
      </c>
      <c r="W321" s="2">
        <v>32.1904018852963</v>
      </c>
      <c r="X321" s="2">
        <v>31.2432333333333</v>
      </c>
      <c r="Y321" s="2">
        <v>4.57432386465789</v>
      </c>
      <c r="Z321" s="2">
        <v>50.2552027414754</v>
      </c>
      <c r="AA321" s="2">
        <v>2.13596508816448</v>
      </c>
      <c r="AB321" s="2">
        <v>4.25023673499516</v>
      </c>
      <c r="AC321" s="2">
        <v>2.4383587764934</v>
      </c>
      <c r="AD321" s="2">
        <v>-118.554868742521</v>
      </c>
      <c r="AE321" s="2">
        <v>-204.944357747532</v>
      </c>
      <c r="AF321" s="2">
        <v>-15.4957964884981</v>
      </c>
      <c r="AG321" s="2">
        <v>162.313529667387</v>
      </c>
      <c r="AH321" s="2">
        <v>32.118105755262</v>
      </c>
      <c r="AI321" s="2">
        <v>2.68582178399111</v>
      </c>
      <c r="AJ321" s="2">
        <v>14.2988701567457</v>
      </c>
      <c r="AK321" s="2">
        <v>519.635232049469</v>
      </c>
      <c r="AL321" s="2">
        <v>485.2218</v>
      </c>
      <c r="AM321" s="2">
        <v>3.21653408609032</v>
      </c>
      <c r="AN321" s="2">
        <v>65.2157716822817</v>
      </c>
      <c r="AO321" s="2">
        <v>2.68831901910479</v>
      </c>
      <c r="AP321" s="2">
        <v>17.8103940782385</v>
      </c>
      <c r="AQ321" s="2">
        <v>20.968723030303</v>
      </c>
      <c r="AR321" s="7">
        <v>2.53790920247613E-6</v>
      </c>
      <c r="AS321" s="2">
        <v>100.462631805522</v>
      </c>
      <c r="AT321" s="2">
        <v>0.0</v>
      </c>
      <c r="AU321" s="2">
        <v>0.0</v>
      </c>
      <c r="AV321" s="2">
        <v>1.0</v>
      </c>
      <c r="AW321" s="2">
        <v>0.0</v>
      </c>
      <c r="AX321" s="2">
        <v>53309.0</v>
      </c>
      <c r="AY321" s="2">
        <v>2849.49366666667</v>
      </c>
      <c r="AZ321" s="2">
        <v>2337.43964511016</v>
      </c>
      <c r="BA321" s="2">
        <v>0.820299996611149</v>
      </c>
      <c r="BB321" s="2">
        <v>0.175928993459518</v>
      </c>
      <c r="BC321" s="2">
        <v>6.0</v>
      </c>
      <c r="BD321" s="2">
        <v>0.5</v>
      </c>
      <c r="BE321" s="2" t="s">
        <v>229</v>
      </c>
      <c r="BF321" s="2">
        <v>2.0</v>
      </c>
      <c r="BG321" s="2" t="b">
        <v>1</v>
      </c>
      <c r="BH321" s="2">
        <v>1.687543861E9</v>
      </c>
      <c r="BI321" s="2">
        <v>453.380481481482</v>
      </c>
      <c r="BJ321" s="2">
        <v>493.383592592593</v>
      </c>
      <c r="BK321" s="2">
        <v>20.9666962962963</v>
      </c>
      <c r="BL321" s="2">
        <v>17.8112740740741</v>
      </c>
      <c r="BM321" s="2">
        <v>450.668703703704</v>
      </c>
      <c r="BN321" s="2">
        <v>20.8419851851852</v>
      </c>
      <c r="BO321" s="2">
        <v>499.998185185185</v>
      </c>
      <c r="BP321" s="2">
        <v>101.774777777778</v>
      </c>
      <c r="BQ321" s="2">
        <v>0.0994067851851852</v>
      </c>
      <c r="BR321" s="2">
        <v>29.9582222222222</v>
      </c>
      <c r="BS321" s="2">
        <v>31.2432333333333</v>
      </c>
      <c r="BT321" s="2">
        <v>999.9</v>
      </c>
      <c r="BU321" s="2">
        <v>0.0</v>
      </c>
      <c r="BV321" s="2">
        <v>0.0</v>
      </c>
      <c r="BW321" s="2">
        <v>9987.61407407407</v>
      </c>
      <c r="BX321" s="2">
        <v>0.0</v>
      </c>
      <c r="BY321" s="2">
        <v>849.471074074074</v>
      </c>
      <c r="BZ321" s="2">
        <v>-40.0031740740741</v>
      </c>
      <c r="CA321" s="2">
        <v>463.089962962963</v>
      </c>
      <c r="CB321" s="2">
        <v>502.330703703704</v>
      </c>
      <c r="CC321" s="2">
        <v>3.15541740740741</v>
      </c>
      <c r="CD321" s="2">
        <v>493.383592592593</v>
      </c>
      <c r="CE321" s="2">
        <v>17.8112740740741</v>
      </c>
      <c r="CF321" s="2">
        <v>2.13388148148148</v>
      </c>
      <c r="CG321" s="2">
        <v>1.81274</v>
      </c>
      <c r="CH321" s="2">
        <v>18.4743703703704</v>
      </c>
      <c r="CI321" s="2">
        <v>15.8970703703704</v>
      </c>
      <c r="CJ321" s="2">
        <v>2000.02259259259</v>
      </c>
      <c r="CK321" s="2">
        <v>0.979999777777778</v>
      </c>
      <c r="CL321" s="2">
        <v>0.0199999222222222</v>
      </c>
      <c r="CM321" s="2">
        <v>0.0</v>
      </c>
      <c r="CN321" s="2">
        <v>1.94957407407407</v>
      </c>
      <c r="CO321" s="2">
        <v>0.0</v>
      </c>
      <c r="CP321" s="2">
        <v>13690.2037037037</v>
      </c>
      <c r="CQ321" s="2">
        <v>17338.4259259259</v>
      </c>
      <c r="CR321" s="2">
        <v>48.8795925925926</v>
      </c>
      <c r="CS321" s="2">
        <v>50.2453333333333</v>
      </c>
      <c r="CT321" s="2">
        <v>49.062</v>
      </c>
      <c r="CU321" s="2">
        <v>48.25</v>
      </c>
      <c r="CV321" s="2">
        <v>47.562</v>
      </c>
      <c r="CW321" s="2">
        <v>1960.02259259259</v>
      </c>
      <c r="CX321" s="2">
        <v>40.0</v>
      </c>
      <c r="CY321" s="2">
        <v>0.0</v>
      </c>
      <c r="CZ321" s="2">
        <v>1.6875438686E9</v>
      </c>
      <c r="DA321" s="2">
        <v>0.0</v>
      </c>
      <c r="DB321" s="2">
        <v>1.687542577E9</v>
      </c>
      <c r="DC321" s="5">
        <v>0.5761226851851852</v>
      </c>
      <c r="DD321" s="2">
        <v>1.687542562E9</v>
      </c>
      <c r="DE321" s="2">
        <v>1.687542577E9</v>
      </c>
      <c r="DF321" s="2">
        <v>5.0</v>
      </c>
      <c r="DG321" s="2">
        <v>0.01</v>
      </c>
      <c r="DH321" s="2">
        <v>0.007</v>
      </c>
      <c r="DI321" s="2">
        <v>2.634</v>
      </c>
      <c r="DJ321" s="2">
        <v>0.001</v>
      </c>
      <c r="DK321" s="2">
        <v>420.0</v>
      </c>
      <c r="DL321" s="2">
        <v>14.0</v>
      </c>
      <c r="DM321" s="2">
        <v>0.07</v>
      </c>
      <c r="DN321" s="2">
        <v>0.01</v>
      </c>
      <c r="DO321" s="2">
        <v>-37.9946073170732</v>
      </c>
      <c r="DP321" s="2">
        <v>-29.4917080139373</v>
      </c>
      <c r="DQ321" s="2">
        <v>3.01986320457346</v>
      </c>
      <c r="DR321" s="2">
        <v>0.0</v>
      </c>
      <c r="DS321" s="2">
        <v>3.15280902439024</v>
      </c>
      <c r="DT321" s="2">
        <v>0.0379735191637609</v>
      </c>
      <c r="DU321" s="2">
        <v>0.00383753719605588</v>
      </c>
      <c r="DV321" s="2">
        <v>1.0</v>
      </c>
      <c r="DW321" s="2">
        <v>1.0</v>
      </c>
      <c r="DX321" s="2">
        <v>2.0</v>
      </c>
      <c r="DY321" s="8">
        <v>45293.0</v>
      </c>
      <c r="DZ321" s="2">
        <v>3.11899</v>
      </c>
      <c r="EA321" s="2">
        <v>2.7566</v>
      </c>
      <c r="EB321" s="2">
        <v>0.102171</v>
      </c>
      <c r="EC321" s="2">
        <v>0.109741</v>
      </c>
      <c r="ED321" s="2">
        <v>0.106432</v>
      </c>
      <c r="EE321" s="2">
        <v>0.0951889</v>
      </c>
      <c r="EF321" s="2">
        <v>25965.0</v>
      </c>
      <c r="EG321" s="2">
        <v>25604.7</v>
      </c>
      <c r="EH321" s="2">
        <v>29500.1</v>
      </c>
      <c r="EI321" s="2">
        <v>29071.8</v>
      </c>
      <c r="EJ321" s="2">
        <v>36502.7</v>
      </c>
      <c r="EK321" s="2">
        <v>34668.1</v>
      </c>
      <c r="EL321" s="2">
        <v>45243.9</v>
      </c>
      <c r="EM321" s="2">
        <v>43239.4</v>
      </c>
      <c r="EN321" s="2">
        <v>1.70732</v>
      </c>
      <c r="EO321" s="2">
        <v>1.64135</v>
      </c>
      <c r="EP321" s="2">
        <v>-0.00661239</v>
      </c>
      <c r="EQ321" s="2">
        <v>0.0</v>
      </c>
      <c r="ER321" s="2">
        <v>31.337</v>
      </c>
      <c r="ES321" s="2">
        <v>999.9</v>
      </c>
      <c r="ET321" s="2">
        <v>44.9</v>
      </c>
      <c r="EU321" s="2">
        <v>52.4</v>
      </c>
      <c r="EV321" s="2">
        <v>61.6809</v>
      </c>
      <c r="EW321" s="2">
        <v>65.6595</v>
      </c>
      <c r="EX321" s="2">
        <v>16.238</v>
      </c>
      <c r="EY321" s="2">
        <v>1.0</v>
      </c>
      <c r="EZ321" s="2">
        <v>1.22423</v>
      </c>
      <c r="FA321" s="2">
        <v>9.28105</v>
      </c>
      <c r="FB321" s="2">
        <v>19.9826</v>
      </c>
      <c r="FC321" s="2">
        <v>5.22807</v>
      </c>
      <c r="FD321" s="2">
        <v>11.992</v>
      </c>
      <c r="FE321" s="2">
        <v>4.9684</v>
      </c>
      <c r="FF321" s="2">
        <v>3.28953</v>
      </c>
      <c r="FG321" s="2">
        <v>9999.0</v>
      </c>
      <c r="FH321" s="2">
        <v>9999.0</v>
      </c>
      <c r="FI321" s="2">
        <v>9999.0</v>
      </c>
      <c r="FJ321" s="2">
        <v>999.9</v>
      </c>
      <c r="FK321" s="2">
        <v>4.97275</v>
      </c>
      <c r="FL321" s="2">
        <v>1.87853</v>
      </c>
      <c r="FM321" s="2">
        <v>1.87678</v>
      </c>
      <c r="FN321" s="2">
        <v>1.87949</v>
      </c>
      <c r="FO321" s="2">
        <v>1.87591</v>
      </c>
      <c r="FP321" s="2">
        <v>1.87928</v>
      </c>
      <c r="FQ321" s="2">
        <v>1.87658</v>
      </c>
      <c r="FR321" s="2">
        <v>1.8778</v>
      </c>
      <c r="FS321" s="2">
        <v>0.0</v>
      </c>
      <c r="FT321" s="2">
        <v>0.0</v>
      </c>
      <c r="FU321" s="2">
        <v>0.0</v>
      </c>
      <c r="FV321" s="2">
        <v>0.0</v>
      </c>
      <c r="FW321" s="2">
        <v>1.1111111E7</v>
      </c>
      <c r="FX321" s="2" t="s">
        <v>231</v>
      </c>
      <c r="FY321" s="2" t="s">
        <v>232</v>
      </c>
      <c r="FZ321" s="2" t="s">
        <v>232</v>
      </c>
      <c r="GA321" s="2" t="s">
        <v>232</v>
      </c>
      <c r="GB321" s="2" t="s">
        <v>232</v>
      </c>
      <c r="GC321" s="2">
        <v>0.0</v>
      </c>
      <c r="GD321" s="2">
        <v>100.0</v>
      </c>
      <c r="GE321" s="2">
        <v>100.0</v>
      </c>
      <c r="GF321" s="2">
        <v>2.764</v>
      </c>
      <c r="GG321" s="2">
        <v>0.1247</v>
      </c>
      <c r="GH321" s="2">
        <v>1.43709502278468</v>
      </c>
      <c r="GI321" s="2">
        <v>0.00345961751443019</v>
      </c>
      <c r="GJ321" s="7">
        <v>-1.60062044249347E-6</v>
      </c>
      <c r="GK321" s="7">
        <v>4.45518926315705E-10</v>
      </c>
      <c r="GL321" s="2">
        <v>-0.114689094376504</v>
      </c>
      <c r="GM321" s="2">
        <v>-0.00110442969885838</v>
      </c>
      <c r="GN321" s="2">
        <v>8.6344859614355E-4</v>
      </c>
      <c r="GO321" s="7">
        <v>-1.24427563159041E-5</v>
      </c>
      <c r="GP321" s="2">
        <v>0.0</v>
      </c>
      <c r="GQ321" s="2">
        <v>2120.0</v>
      </c>
      <c r="GR321" s="2">
        <v>2.0</v>
      </c>
      <c r="GS321" s="2">
        <v>32.0</v>
      </c>
      <c r="GT321" s="2">
        <v>21.8</v>
      </c>
      <c r="GU321" s="2">
        <v>21.5</v>
      </c>
      <c r="GV321" s="2">
        <v>1.31958</v>
      </c>
      <c r="GW321" s="2">
        <v>2.66846</v>
      </c>
      <c r="GX321" s="2">
        <v>1.39893</v>
      </c>
      <c r="GY321" s="2">
        <v>2.27173</v>
      </c>
      <c r="GZ321" s="2">
        <v>1.44897</v>
      </c>
      <c r="HA321" s="2">
        <v>2.57324</v>
      </c>
      <c r="HB321" s="2">
        <v>56.2382</v>
      </c>
      <c r="HC321" s="2">
        <v>13.344</v>
      </c>
      <c r="HD321" s="2">
        <v>18.0</v>
      </c>
      <c r="HE321" s="2">
        <v>511.361</v>
      </c>
      <c r="HF321" s="2">
        <v>383.528</v>
      </c>
      <c r="HG321" s="2">
        <v>22.1247</v>
      </c>
      <c r="HH321" s="2">
        <v>41.3215</v>
      </c>
      <c r="HI321" s="2">
        <v>29.9998</v>
      </c>
      <c r="HJ321" s="2">
        <v>40.7915</v>
      </c>
      <c r="HK321" s="2">
        <v>40.7898</v>
      </c>
      <c r="HL321" s="2">
        <v>26.4811</v>
      </c>
      <c r="HM321" s="2">
        <v>65.2004</v>
      </c>
      <c r="HN321" s="2">
        <v>0.0</v>
      </c>
      <c r="HO321" s="2">
        <v>18.9761</v>
      </c>
      <c r="HP321" s="2">
        <v>540.606</v>
      </c>
      <c r="HQ321" s="2">
        <v>17.8578</v>
      </c>
      <c r="HR321" s="2">
        <v>97.6768</v>
      </c>
      <c r="HS321" s="2">
        <v>99.4207</v>
      </c>
      <c r="HT321" s="1"/>
      <c r="HU321" s="1"/>
    </row>
    <row r="322">
      <c r="A322" s="2">
        <v>321.0</v>
      </c>
      <c r="B322" s="2">
        <v>321.0</v>
      </c>
      <c r="C322" s="2">
        <v>1.687543873E9</v>
      </c>
      <c r="D322" s="2">
        <v>15169.5</v>
      </c>
      <c r="E322" s="4">
        <v>45100.59112268518</v>
      </c>
      <c r="F322" s="5">
        <v>0.5911226851851852</v>
      </c>
      <c r="G322" s="2">
        <v>5.0</v>
      </c>
      <c r="H322" s="2" t="s">
        <v>226</v>
      </c>
      <c r="I322" s="2" t="s">
        <v>237</v>
      </c>
      <c r="J322" s="9" t="s">
        <v>238</v>
      </c>
      <c r="K322" s="2">
        <v>0.00269405953734781</v>
      </c>
      <c r="L322" s="2">
        <v>2.69405953734781</v>
      </c>
      <c r="M322" s="2">
        <v>14.6937428093053</v>
      </c>
      <c r="N322" s="2">
        <v>467.092464960159</v>
      </c>
      <c r="O322" s="2">
        <v>238.019004100018</v>
      </c>
      <c r="P322" s="2">
        <v>24.2480592067698</v>
      </c>
      <c r="Q322" s="2">
        <v>47.5847959628915</v>
      </c>
      <c r="R322" s="2">
        <v>0.111215026712304</v>
      </c>
      <c r="S322" s="2">
        <v>2.9599635591357</v>
      </c>
      <c r="T322" s="2">
        <v>0.108944656781708</v>
      </c>
      <c r="U322" s="2">
        <v>0.0682905339170378</v>
      </c>
      <c r="V322" s="2">
        <v>500.543851309992</v>
      </c>
      <c r="W322" s="2">
        <v>32.177188638441</v>
      </c>
      <c r="X322" s="2">
        <v>31.2360555555556</v>
      </c>
      <c r="Y322" s="2">
        <v>4.572455456096</v>
      </c>
      <c r="Z322" s="2">
        <v>50.2779737721688</v>
      </c>
      <c r="AA322" s="2">
        <v>2.13618042104786</v>
      </c>
      <c r="AB322" s="2">
        <v>4.24874007597803</v>
      </c>
      <c r="AC322" s="2">
        <v>2.43627503504815</v>
      </c>
      <c r="AD322" s="2">
        <v>-118.808025597039</v>
      </c>
      <c r="AE322" s="2">
        <v>-204.891670853929</v>
      </c>
      <c r="AF322" s="2">
        <v>-15.4821389215446</v>
      </c>
      <c r="AG322" s="2">
        <v>161.36201593748</v>
      </c>
      <c r="AH322" s="2">
        <v>33.0838403204489</v>
      </c>
      <c r="AI322" s="2">
        <v>2.68849234693402</v>
      </c>
      <c r="AJ322" s="2">
        <v>14.6937428093053</v>
      </c>
      <c r="AK322" s="2">
        <v>534.998867824346</v>
      </c>
      <c r="AL322" s="2">
        <v>499.859315151515</v>
      </c>
      <c r="AM322" s="2">
        <v>3.26260426591604</v>
      </c>
      <c r="AN322" s="2">
        <v>65.2157716822817</v>
      </c>
      <c r="AO322" s="2">
        <v>2.69405953734781</v>
      </c>
      <c r="AP322" s="2">
        <v>17.8080232800002</v>
      </c>
      <c r="AQ322" s="2">
        <v>20.9729672727273</v>
      </c>
      <c r="AR322" s="7">
        <v>2.39284381718479E-5</v>
      </c>
      <c r="AS322" s="2">
        <v>100.462631805522</v>
      </c>
      <c r="AT322" s="2">
        <v>0.0</v>
      </c>
      <c r="AU322" s="2">
        <v>0.0</v>
      </c>
      <c r="AV322" s="2">
        <v>1.0</v>
      </c>
      <c r="AW322" s="2">
        <v>0.0</v>
      </c>
      <c r="AX322" s="2">
        <v>53379.0</v>
      </c>
      <c r="AY322" s="2">
        <v>2845.147</v>
      </c>
      <c r="AZ322" s="2">
        <v>2333.87407619689</v>
      </c>
      <c r="BA322" s="2">
        <v>0.820299997222248</v>
      </c>
      <c r="BB322" s="2">
        <v>0.175928994638939</v>
      </c>
      <c r="BC322" s="2">
        <v>6.0</v>
      </c>
      <c r="BD322" s="2">
        <v>0.5</v>
      </c>
      <c r="BE322" s="2" t="s">
        <v>229</v>
      </c>
      <c r="BF322" s="2">
        <v>2.0</v>
      </c>
      <c r="BG322" s="2" t="b">
        <v>1</v>
      </c>
      <c r="BH322" s="2">
        <v>1.68754386544444E9</v>
      </c>
      <c r="BI322" s="2">
        <v>467.092481481481</v>
      </c>
      <c r="BJ322" s="2">
        <v>508.300925925926</v>
      </c>
      <c r="BK322" s="2">
        <v>20.9687518518519</v>
      </c>
      <c r="BL322" s="2">
        <v>17.8101407407407</v>
      </c>
      <c r="BM322" s="2">
        <v>464.349666666667</v>
      </c>
      <c r="BN322" s="2">
        <v>20.844</v>
      </c>
      <c r="BO322" s="2">
        <v>499.989</v>
      </c>
      <c r="BP322" s="2">
        <v>101.774925925926</v>
      </c>
      <c r="BQ322" s="2">
        <v>0.0995411925925926</v>
      </c>
      <c r="BR322" s="2">
        <v>29.9520925925926</v>
      </c>
      <c r="BS322" s="2">
        <v>31.2360555555556</v>
      </c>
      <c r="BT322" s="2">
        <v>999.9</v>
      </c>
      <c r="BU322" s="2">
        <v>0.0</v>
      </c>
      <c r="BV322" s="2">
        <v>0.0</v>
      </c>
      <c r="BW322" s="2">
        <v>9996.97111111111</v>
      </c>
      <c r="BX322" s="2">
        <v>0.0</v>
      </c>
      <c r="BY322" s="2">
        <v>845.128481481481</v>
      </c>
      <c r="BZ322" s="2">
        <v>-41.2085185185185</v>
      </c>
      <c r="CA322" s="2">
        <v>477.096666666667</v>
      </c>
      <c r="CB322" s="2">
        <v>517.517962962963</v>
      </c>
      <c r="CC322" s="2">
        <v>3.15861925925926</v>
      </c>
      <c r="CD322" s="2">
        <v>508.300925925926</v>
      </c>
      <c r="CE322" s="2">
        <v>17.8101407407407</v>
      </c>
      <c r="CF322" s="2">
        <v>2.13409518518519</v>
      </c>
      <c r="CG322" s="2">
        <v>1.81262666666667</v>
      </c>
      <c r="CH322" s="2">
        <v>18.4759703703704</v>
      </c>
      <c r="CI322" s="2">
        <v>15.8960888888889</v>
      </c>
      <c r="CJ322" s="2">
        <v>2000.01851851852</v>
      </c>
      <c r="CK322" s="2">
        <v>0.979999666666666</v>
      </c>
      <c r="CL322" s="2">
        <v>0.0200000333333333</v>
      </c>
      <c r="CM322" s="2">
        <v>0.0</v>
      </c>
      <c r="CN322" s="2">
        <v>1.94383703703704</v>
      </c>
      <c r="CO322" s="2">
        <v>0.0</v>
      </c>
      <c r="CP322" s="2">
        <v>13710.137037037</v>
      </c>
      <c r="CQ322" s="2">
        <v>17338.3925925926</v>
      </c>
      <c r="CR322" s="2">
        <v>48.875</v>
      </c>
      <c r="CS322" s="2">
        <v>50.2336666666667</v>
      </c>
      <c r="CT322" s="2">
        <v>49.062</v>
      </c>
      <c r="CU322" s="2">
        <v>48.25</v>
      </c>
      <c r="CV322" s="2">
        <v>47.562</v>
      </c>
      <c r="CW322" s="2">
        <v>1960.01851851852</v>
      </c>
      <c r="CX322" s="2">
        <v>40.0</v>
      </c>
      <c r="CY322" s="2">
        <v>0.0</v>
      </c>
      <c r="CZ322" s="2">
        <v>1.6875438728E9</v>
      </c>
      <c r="DA322" s="2">
        <v>0.0</v>
      </c>
      <c r="DB322" s="2">
        <v>1.687542577E9</v>
      </c>
      <c r="DC322" s="5">
        <v>0.5761226851851852</v>
      </c>
      <c r="DD322" s="2">
        <v>1.687542562E9</v>
      </c>
      <c r="DE322" s="2">
        <v>1.687542577E9</v>
      </c>
      <c r="DF322" s="2">
        <v>5.0</v>
      </c>
      <c r="DG322" s="2">
        <v>0.01</v>
      </c>
      <c r="DH322" s="2">
        <v>0.007</v>
      </c>
      <c r="DI322" s="2">
        <v>2.634</v>
      </c>
      <c r="DJ322" s="2">
        <v>0.001</v>
      </c>
      <c r="DK322" s="2">
        <v>420.0</v>
      </c>
      <c r="DL322" s="2">
        <v>14.0</v>
      </c>
      <c r="DM322" s="2">
        <v>0.07</v>
      </c>
      <c r="DN322" s="2">
        <v>0.01</v>
      </c>
      <c r="DO322" s="2">
        <v>-40.03774</v>
      </c>
      <c r="DP322" s="2">
        <v>-18.4236585365853</v>
      </c>
      <c r="DQ322" s="2">
        <v>1.82014557313419</v>
      </c>
      <c r="DR322" s="2">
        <v>0.0</v>
      </c>
      <c r="DS322" s="2">
        <v>3.15620675</v>
      </c>
      <c r="DT322" s="2">
        <v>0.0394589493433263</v>
      </c>
      <c r="DU322" s="2">
        <v>0.00390466412608046</v>
      </c>
      <c r="DV322" s="2">
        <v>1.0</v>
      </c>
      <c r="DW322" s="2">
        <v>1.0</v>
      </c>
      <c r="DX322" s="2">
        <v>2.0</v>
      </c>
      <c r="DY322" s="8">
        <v>45293.0</v>
      </c>
      <c r="DZ322" s="2">
        <v>3.11895</v>
      </c>
      <c r="EA322" s="2">
        <v>2.7563</v>
      </c>
      <c r="EB322" s="2">
        <v>0.104442</v>
      </c>
      <c r="EC322" s="2">
        <v>0.112063</v>
      </c>
      <c r="ED322" s="2">
        <v>0.106444</v>
      </c>
      <c r="EE322" s="2">
        <v>0.0951861</v>
      </c>
      <c r="EF322" s="2">
        <v>25900.0</v>
      </c>
      <c r="EG322" s="2">
        <v>25537.6</v>
      </c>
      <c r="EH322" s="2">
        <v>29501.0</v>
      </c>
      <c r="EI322" s="2">
        <v>29071.5</v>
      </c>
      <c r="EJ322" s="2">
        <v>36503.4</v>
      </c>
      <c r="EK322" s="2">
        <v>34668.3</v>
      </c>
      <c r="EL322" s="2">
        <v>45245.2</v>
      </c>
      <c r="EM322" s="2">
        <v>43239.4</v>
      </c>
      <c r="EN322" s="2">
        <v>1.70718</v>
      </c>
      <c r="EO322" s="2">
        <v>1.64142</v>
      </c>
      <c r="EP322" s="2">
        <v>-0.00657886</v>
      </c>
      <c r="EQ322" s="2">
        <v>0.0</v>
      </c>
      <c r="ER322" s="2">
        <v>31.3318</v>
      </c>
      <c r="ES322" s="2">
        <v>999.9</v>
      </c>
      <c r="ET322" s="2">
        <v>44.9</v>
      </c>
      <c r="EU322" s="2">
        <v>52.4</v>
      </c>
      <c r="EV322" s="2">
        <v>61.6797</v>
      </c>
      <c r="EW322" s="2">
        <v>65.6395</v>
      </c>
      <c r="EX322" s="2">
        <v>16.258</v>
      </c>
      <c r="EY322" s="2">
        <v>1.0</v>
      </c>
      <c r="EZ322" s="2">
        <v>1.22387</v>
      </c>
      <c r="FA322" s="2">
        <v>9.28105</v>
      </c>
      <c r="FB322" s="2">
        <v>19.9826</v>
      </c>
      <c r="FC322" s="2">
        <v>5.22822</v>
      </c>
      <c r="FD322" s="2">
        <v>11.992</v>
      </c>
      <c r="FE322" s="2">
        <v>4.9687</v>
      </c>
      <c r="FF322" s="2">
        <v>3.2895</v>
      </c>
      <c r="FG322" s="2">
        <v>9999.0</v>
      </c>
      <c r="FH322" s="2">
        <v>9999.0</v>
      </c>
      <c r="FI322" s="2">
        <v>9999.0</v>
      </c>
      <c r="FJ322" s="2">
        <v>999.9</v>
      </c>
      <c r="FK322" s="2">
        <v>4.97277</v>
      </c>
      <c r="FL322" s="2">
        <v>1.87852</v>
      </c>
      <c r="FM322" s="2">
        <v>1.87677</v>
      </c>
      <c r="FN322" s="2">
        <v>1.87952</v>
      </c>
      <c r="FO322" s="2">
        <v>1.87591</v>
      </c>
      <c r="FP322" s="2">
        <v>1.87927</v>
      </c>
      <c r="FQ322" s="2">
        <v>1.87655</v>
      </c>
      <c r="FR322" s="2">
        <v>1.87778</v>
      </c>
      <c r="FS322" s="2">
        <v>0.0</v>
      </c>
      <c r="FT322" s="2">
        <v>0.0</v>
      </c>
      <c r="FU322" s="2">
        <v>0.0</v>
      </c>
      <c r="FV322" s="2">
        <v>0.0</v>
      </c>
      <c r="FW322" s="2">
        <v>1.1111111E7</v>
      </c>
      <c r="FX322" s="2" t="s">
        <v>231</v>
      </c>
      <c r="FY322" s="2" t="s">
        <v>232</v>
      </c>
      <c r="FZ322" s="2" t="s">
        <v>232</v>
      </c>
      <c r="GA322" s="2" t="s">
        <v>232</v>
      </c>
      <c r="GB322" s="2" t="s">
        <v>232</v>
      </c>
      <c r="GC322" s="2">
        <v>0.0</v>
      </c>
      <c r="GD322" s="2">
        <v>100.0</v>
      </c>
      <c r="GE322" s="2">
        <v>100.0</v>
      </c>
      <c r="GF322" s="2">
        <v>2.796</v>
      </c>
      <c r="GG322" s="2">
        <v>0.1248</v>
      </c>
      <c r="GH322" s="2">
        <v>1.43709502278468</v>
      </c>
      <c r="GI322" s="2">
        <v>0.00345961751443019</v>
      </c>
      <c r="GJ322" s="7">
        <v>-1.60062044249347E-6</v>
      </c>
      <c r="GK322" s="7">
        <v>4.45518926315705E-10</v>
      </c>
      <c r="GL322" s="2">
        <v>-0.114689094376504</v>
      </c>
      <c r="GM322" s="2">
        <v>-0.00110442969885838</v>
      </c>
      <c r="GN322" s="2">
        <v>8.6344859614355E-4</v>
      </c>
      <c r="GO322" s="7">
        <v>-1.24427563159041E-5</v>
      </c>
      <c r="GP322" s="2">
        <v>0.0</v>
      </c>
      <c r="GQ322" s="2">
        <v>2120.0</v>
      </c>
      <c r="GR322" s="2">
        <v>2.0</v>
      </c>
      <c r="GS322" s="2">
        <v>32.0</v>
      </c>
      <c r="GT322" s="2">
        <v>21.9</v>
      </c>
      <c r="GU322" s="2">
        <v>21.6</v>
      </c>
      <c r="GV322" s="2">
        <v>1.34888</v>
      </c>
      <c r="GW322" s="2">
        <v>2.65991</v>
      </c>
      <c r="GX322" s="2">
        <v>1.39893</v>
      </c>
      <c r="GY322" s="2">
        <v>2.27173</v>
      </c>
      <c r="GZ322" s="2">
        <v>1.44897</v>
      </c>
      <c r="HA322" s="2">
        <v>2.55371</v>
      </c>
      <c r="HB322" s="2">
        <v>56.2382</v>
      </c>
      <c r="HC322" s="2">
        <v>13.344</v>
      </c>
      <c r="HD322" s="2">
        <v>18.0</v>
      </c>
      <c r="HE322" s="2">
        <v>511.249</v>
      </c>
      <c r="HF322" s="2">
        <v>383.565</v>
      </c>
      <c r="HG322" s="2">
        <v>22.1216</v>
      </c>
      <c r="HH322" s="2">
        <v>41.3175</v>
      </c>
      <c r="HI322" s="2">
        <v>29.9997</v>
      </c>
      <c r="HJ322" s="2">
        <v>40.7886</v>
      </c>
      <c r="HK322" s="2">
        <v>40.7882</v>
      </c>
      <c r="HL322" s="2">
        <v>27.0696</v>
      </c>
      <c r="HM322" s="2">
        <v>65.2004</v>
      </c>
      <c r="HN322" s="2">
        <v>0.0</v>
      </c>
      <c r="HO322" s="2">
        <v>18.9772</v>
      </c>
      <c r="HP322" s="2">
        <v>553.964</v>
      </c>
      <c r="HQ322" s="2">
        <v>17.8456</v>
      </c>
      <c r="HR322" s="2">
        <v>97.6795</v>
      </c>
      <c r="HS322" s="2">
        <v>99.4202</v>
      </c>
      <c r="HT322" s="1"/>
      <c r="HU322" s="1"/>
    </row>
    <row r="323">
      <c r="A323" s="2">
        <v>322.0</v>
      </c>
      <c r="B323" s="2">
        <v>322.0</v>
      </c>
      <c r="C323" s="2">
        <v>1.687543878E9</v>
      </c>
      <c r="D323" s="2">
        <v>15174.5</v>
      </c>
      <c r="E323" s="4">
        <v>45100.59118055556</v>
      </c>
      <c r="F323" s="5">
        <v>0.5911805555555556</v>
      </c>
      <c r="G323" s="2">
        <v>5.0</v>
      </c>
      <c r="H323" s="2" t="s">
        <v>226</v>
      </c>
      <c r="I323" s="2" t="s">
        <v>237</v>
      </c>
      <c r="J323" s="9" t="s">
        <v>238</v>
      </c>
      <c r="K323" s="2">
        <v>0.00269478940958626</v>
      </c>
      <c r="L323" s="2">
        <v>2.69478940958627</v>
      </c>
      <c r="M323" s="2">
        <v>15.1935954503987</v>
      </c>
      <c r="N323" s="2">
        <v>482.941575510943</v>
      </c>
      <c r="O323" s="2">
        <v>246.371659795913</v>
      </c>
      <c r="P323" s="2">
        <v>25.0990330391906</v>
      </c>
      <c r="Q323" s="2">
        <v>49.199516575035</v>
      </c>
      <c r="R323" s="2">
        <v>0.111359196023175</v>
      </c>
      <c r="S323" s="2">
        <v>2.96212582980638</v>
      </c>
      <c r="T323" s="2">
        <v>0.109084625963498</v>
      </c>
      <c r="U323" s="2">
        <v>0.068378382741077</v>
      </c>
      <c r="V323" s="2">
        <v>502.130561734554</v>
      </c>
      <c r="W323" s="2">
        <v>32.1776436867021</v>
      </c>
      <c r="X323" s="2">
        <v>31.2275444444444</v>
      </c>
      <c r="Y323" s="2">
        <v>4.57024083607831</v>
      </c>
      <c r="Z323" s="2">
        <v>50.3037282748683</v>
      </c>
      <c r="AA323" s="2">
        <v>2.13640289016525</v>
      </c>
      <c r="AB323" s="2">
        <v>4.24700705779018</v>
      </c>
      <c r="AC323" s="2">
        <v>2.43383794591306</v>
      </c>
      <c r="AD323" s="2">
        <v>-118.840212962754</v>
      </c>
      <c r="AE323" s="2">
        <v>-204.815999258341</v>
      </c>
      <c r="AF323" s="2">
        <v>-15.4639306531218</v>
      </c>
      <c r="AG323" s="2">
        <v>163.010418860336</v>
      </c>
      <c r="AH323" s="2">
        <v>33.8556061781757</v>
      </c>
      <c r="AI323" s="2">
        <v>2.6914267257969</v>
      </c>
      <c r="AJ323" s="2">
        <v>15.1935954503987</v>
      </c>
      <c r="AK323" s="2">
        <v>552.069213017279</v>
      </c>
      <c r="AL323" s="2">
        <v>516.250109090909</v>
      </c>
      <c r="AM323" s="2">
        <v>3.2756491007406</v>
      </c>
      <c r="AN323" s="2">
        <v>65.2157716822817</v>
      </c>
      <c r="AO323" s="2">
        <v>2.69478940958627</v>
      </c>
      <c r="AP323" s="2">
        <v>17.8077592204091</v>
      </c>
      <c r="AQ323" s="2">
        <v>20.9737533333333</v>
      </c>
      <c r="AR323" s="7">
        <v>-3.30063414069316E-6</v>
      </c>
      <c r="AS323" s="2">
        <v>100.462631805522</v>
      </c>
      <c r="AT323" s="2">
        <v>0.0</v>
      </c>
      <c r="AU323" s="2">
        <v>0.0</v>
      </c>
      <c r="AV323" s="2">
        <v>1.0</v>
      </c>
      <c r="AW323" s="2">
        <v>0.0</v>
      </c>
      <c r="AX323" s="2">
        <v>53319.0</v>
      </c>
      <c r="AY323" s="2">
        <v>2854.16603703704</v>
      </c>
      <c r="AZ323" s="2">
        <v>2341.27239241188</v>
      </c>
      <c r="BA323" s="2">
        <v>0.820299997277802</v>
      </c>
      <c r="BB323" s="2">
        <v>0.175928994746159</v>
      </c>
      <c r="BC323" s="2">
        <v>6.0</v>
      </c>
      <c r="BD323" s="2">
        <v>0.5</v>
      </c>
      <c r="BE323" s="2" t="s">
        <v>229</v>
      </c>
      <c r="BF323" s="2">
        <v>2.0</v>
      </c>
      <c r="BG323" s="2" t="b">
        <v>1</v>
      </c>
      <c r="BH323" s="2">
        <v>1.68754387046296E9</v>
      </c>
      <c r="BI323" s="2">
        <v>482.941592592593</v>
      </c>
      <c r="BJ323" s="2">
        <v>525.128666666667</v>
      </c>
      <c r="BK323" s="2">
        <v>20.9708925925926</v>
      </c>
      <c r="BL323" s="2">
        <v>17.8088666666667</v>
      </c>
      <c r="BM323" s="2">
        <v>480.163222222222</v>
      </c>
      <c r="BN323" s="2">
        <v>20.8461</v>
      </c>
      <c r="BO323" s="2">
        <v>499.993074074074</v>
      </c>
      <c r="BP323" s="2">
        <v>101.775111111111</v>
      </c>
      <c r="BQ323" s="2">
        <v>0.0995649777777778</v>
      </c>
      <c r="BR323" s="2">
        <v>29.9449925925926</v>
      </c>
      <c r="BS323" s="2">
        <v>31.2275444444444</v>
      </c>
      <c r="BT323" s="2">
        <v>999.9</v>
      </c>
      <c r="BU323" s="2">
        <v>0.0</v>
      </c>
      <c r="BV323" s="2">
        <v>0.0</v>
      </c>
      <c r="BW323" s="2">
        <v>10009.2148148148</v>
      </c>
      <c r="BX323" s="2">
        <v>0.0</v>
      </c>
      <c r="BY323" s="2">
        <v>854.147888888889</v>
      </c>
      <c r="BZ323" s="2">
        <v>-42.1871851851852</v>
      </c>
      <c r="CA323" s="2">
        <v>493.286185185185</v>
      </c>
      <c r="CB323" s="2">
        <v>534.650148148148</v>
      </c>
      <c r="CC323" s="2">
        <v>3.16203185185185</v>
      </c>
      <c r="CD323" s="2">
        <v>525.128666666667</v>
      </c>
      <c r="CE323" s="2">
        <v>17.8088666666667</v>
      </c>
      <c r="CF323" s="2">
        <v>2.13431666666667</v>
      </c>
      <c r="CG323" s="2">
        <v>1.8125</v>
      </c>
      <c r="CH323" s="2">
        <v>18.4776259259259</v>
      </c>
      <c r="CI323" s="2">
        <v>15.8949925925926</v>
      </c>
      <c r="CJ323" s="2">
        <v>2000.01814814815</v>
      </c>
      <c r="CK323" s="2">
        <v>0.979999555555556</v>
      </c>
      <c r="CL323" s="2">
        <v>0.0200001444444444</v>
      </c>
      <c r="CM323" s="2">
        <v>0.0</v>
      </c>
      <c r="CN323" s="2">
        <v>1.93672962962963</v>
      </c>
      <c r="CO323" s="2">
        <v>0.0</v>
      </c>
      <c r="CP323" s="2">
        <v>13734.4740740741</v>
      </c>
      <c r="CQ323" s="2">
        <v>17338.3814814815</v>
      </c>
      <c r="CR323" s="2">
        <v>48.875</v>
      </c>
      <c r="CS323" s="2">
        <v>50.222</v>
      </c>
      <c r="CT323" s="2">
        <v>49.062</v>
      </c>
      <c r="CU323" s="2">
        <v>48.2453333333333</v>
      </c>
      <c r="CV323" s="2">
        <v>47.562</v>
      </c>
      <c r="CW323" s="2">
        <v>1960.01814814815</v>
      </c>
      <c r="CX323" s="2">
        <v>40.0</v>
      </c>
      <c r="CY323" s="2">
        <v>0.0</v>
      </c>
      <c r="CZ323" s="2">
        <v>1.6875438782E9</v>
      </c>
      <c r="DA323" s="2">
        <v>0.0</v>
      </c>
      <c r="DB323" s="2">
        <v>1.687542577E9</v>
      </c>
      <c r="DC323" s="5">
        <v>0.5761226851851852</v>
      </c>
      <c r="DD323" s="2">
        <v>1.687542562E9</v>
      </c>
      <c r="DE323" s="2">
        <v>1.687542577E9</v>
      </c>
      <c r="DF323" s="2">
        <v>5.0</v>
      </c>
      <c r="DG323" s="2">
        <v>0.01</v>
      </c>
      <c r="DH323" s="2">
        <v>0.007</v>
      </c>
      <c r="DI323" s="2">
        <v>2.634</v>
      </c>
      <c r="DJ323" s="2">
        <v>0.001</v>
      </c>
      <c r="DK323" s="2">
        <v>420.0</v>
      </c>
      <c r="DL323" s="2">
        <v>14.0</v>
      </c>
      <c r="DM323" s="2">
        <v>0.07</v>
      </c>
      <c r="DN323" s="2">
        <v>0.01</v>
      </c>
      <c r="DO323" s="2">
        <v>-41.4481512195122</v>
      </c>
      <c r="DP323" s="2">
        <v>-12.394218815331</v>
      </c>
      <c r="DQ323" s="2">
        <v>1.23314270298013</v>
      </c>
      <c r="DR323" s="2">
        <v>0.0</v>
      </c>
      <c r="DS323" s="2">
        <v>3.15956585365854</v>
      </c>
      <c r="DT323" s="2">
        <v>0.0438714982578419</v>
      </c>
      <c r="DU323" s="2">
        <v>0.00439579232049533</v>
      </c>
      <c r="DV323" s="2">
        <v>1.0</v>
      </c>
      <c r="DW323" s="2">
        <v>1.0</v>
      </c>
      <c r="DX323" s="2">
        <v>2.0</v>
      </c>
      <c r="DY323" s="8">
        <v>45293.0</v>
      </c>
      <c r="DZ323" s="2">
        <v>3.11908</v>
      </c>
      <c r="EA323" s="2">
        <v>2.75628</v>
      </c>
      <c r="EB323" s="2">
        <v>0.106953</v>
      </c>
      <c r="EC323" s="2">
        <v>0.114604</v>
      </c>
      <c r="ED323" s="2">
        <v>0.106449</v>
      </c>
      <c r="EE323" s="2">
        <v>0.0951868</v>
      </c>
      <c r="EF323" s="2">
        <v>25828.2</v>
      </c>
      <c r="EG323" s="2">
        <v>25464.8</v>
      </c>
      <c r="EH323" s="2">
        <v>29501.9</v>
      </c>
      <c r="EI323" s="2">
        <v>29071.9</v>
      </c>
      <c r="EJ323" s="2">
        <v>36504.5</v>
      </c>
      <c r="EK323" s="2">
        <v>34668.6</v>
      </c>
      <c r="EL323" s="2">
        <v>45246.6</v>
      </c>
      <c r="EM323" s="2">
        <v>43239.5</v>
      </c>
      <c r="EN323" s="2">
        <v>1.70753</v>
      </c>
      <c r="EO323" s="2">
        <v>1.64118</v>
      </c>
      <c r="EP323" s="2">
        <v>-0.00738353</v>
      </c>
      <c r="EQ323" s="2">
        <v>0.0</v>
      </c>
      <c r="ER323" s="2">
        <v>31.3277</v>
      </c>
      <c r="ES323" s="2">
        <v>999.9</v>
      </c>
      <c r="ET323" s="2">
        <v>44.9</v>
      </c>
      <c r="EU323" s="2">
        <v>52.4</v>
      </c>
      <c r="EV323" s="2">
        <v>61.6877</v>
      </c>
      <c r="EW323" s="2">
        <v>65.5595</v>
      </c>
      <c r="EX323" s="2">
        <v>16.262</v>
      </c>
      <c r="EY323" s="2">
        <v>1.0</v>
      </c>
      <c r="EZ323" s="2">
        <v>1.2235</v>
      </c>
      <c r="FA323" s="2">
        <v>9.28105</v>
      </c>
      <c r="FB323" s="2">
        <v>19.9826</v>
      </c>
      <c r="FC323" s="2">
        <v>5.22867</v>
      </c>
      <c r="FD323" s="2">
        <v>11.992</v>
      </c>
      <c r="FE323" s="2">
        <v>4.96875</v>
      </c>
      <c r="FF323" s="2">
        <v>3.2895</v>
      </c>
      <c r="FG323" s="2">
        <v>9999.0</v>
      </c>
      <c r="FH323" s="2">
        <v>9999.0</v>
      </c>
      <c r="FI323" s="2">
        <v>9999.0</v>
      </c>
      <c r="FJ323" s="2">
        <v>999.9</v>
      </c>
      <c r="FK323" s="2">
        <v>4.97276</v>
      </c>
      <c r="FL323" s="2">
        <v>1.87851</v>
      </c>
      <c r="FM323" s="2">
        <v>1.87679</v>
      </c>
      <c r="FN323" s="2">
        <v>1.8795</v>
      </c>
      <c r="FO323" s="2">
        <v>1.87592</v>
      </c>
      <c r="FP323" s="2">
        <v>1.87927</v>
      </c>
      <c r="FQ323" s="2">
        <v>1.87655</v>
      </c>
      <c r="FR323" s="2">
        <v>1.87777</v>
      </c>
      <c r="FS323" s="2">
        <v>0.0</v>
      </c>
      <c r="FT323" s="2">
        <v>0.0</v>
      </c>
      <c r="FU323" s="2">
        <v>0.0</v>
      </c>
      <c r="FV323" s="2">
        <v>0.0</v>
      </c>
      <c r="FW323" s="2">
        <v>1.1111111E7</v>
      </c>
      <c r="FX323" s="2" t="s">
        <v>231</v>
      </c>
      <c r="FY323" s="2" t="s">
        <v>232</v>
      </c>
      <c r="FZ323" s="2" t="s">
        <v>232</v>
      </c>
      <c r="GA323" s="2" t="s">
        <v>232</v>
      </c>
      <c r="GB323" s="2" t="s">
        <v>232</v>
      </c>
      <c r="GC323" s="2">
        <v>0.0</v>
      </c>
      <c r="GD323" s="2">
        <v>100.0</v>
      </c>
      <c r="GE323" s="2">
        <v>100.0</v>
      </c>
      <c r="GF323" s="2">
        <v>2.832</v>
      </c>
      <c r="GG323" s="2">
        <v>0.1249</v>
      </c>
      <c r="GH323" s="2">
        <v>1.43709502278468</v>
      </c>
      <c r="GI323" s="2">
        <v>0.00345961751443019</v>
      </c>
      <c r="GJ323" s="7">
        <v>-1.60062044249347E-6</v>
      </c>
      <c r="GK323" s="7">
        <v>4.45518926315705E-10</v>
      </c>
      <c r="GL323" s="2">
        <v>-0.114689094376504</v>
      </c>
      <c r="GM323" s="2">
        <v>-0.00110442969885838</v>
      </c>
      <c r="GN323" s="2">
        <v>8.6344859614355E-4</v>
      </c>
      <c r="GO323" s="7">
        <v>-1.24427563159041E-5</v>
      </c>
      <c r="GP323" s="2">
        <v>0.0</v>
      </c>
      <c r="GQ323" s="2">
        <v>2120.0</v>
      </c>
      <c r="GR323" s="2">
        <v>2.0</v>
      </c>
      <c r="GS323" s="2">
        <v>32.0</v>
      </c>
      <c r="GT323" s="2">
        <v>21.9</v>
      </c>
      <c r="GU323" s="2">
        <v>21.7</v>
      </c>
      <c r="GV323" s="2">
        <v>1.38428</v>
      </c>
      <c r="GW323" s="2">
        <v>2.65747</v>
      </c>
      <c r="GX323" s="2">
        <v>1.39893</v>
      </c>
      <c r="GY323" s="2">
        <v>2.27173</v>
      </c>
      <c r="GZ323" s="2">
        <v>1.44897</v>
      </c>
      <c r="HA323" s="2">
        <v>2.55127</v>
      </c>
      <c r="HB323" s="2">
        <v>56.2382</v>
      </c>
      <c r="HC323" s="2">
        <v>13.3352</v>
      </c>
      <c r="HD323" s="2">
        <v>18.0</v>
      </c>
      <c r="HE323" s="2">
        <v>511.443</v>
      </c>
      <c r="HF323" s="2">
        <v>383.396</v>
      </c>
      <c r="HG323" s="2">
        <v>22.1169</v>
      </c>
      <c r="HH323" s="2">
        <v>41.3137</v>
      </c>
      <c r="HI323" s="2">
        <v>29.9997</v>
      </c>
      <c r="HJ323" s="2">
        <v>40.7845</v>
      </c>
      <c r="HK323" s="2">
        <v>40.7846</v>
      </c>
      <c r="HL323" s="2">
        <v>27.7836</v>
      </c>
      <c r="HM323" s="2">
        <v>65.2004</v>
      </c>
      <c r="HN323" s="2">
        <v>0.0</v>
      </c>
      <c r="HO323" s="2">
        <v>18.9792</v>
      </c>
      <c r="HP323" s="2">
        <v>574.0</v>
      </c>
      <c r="HQ323" s="2">
        <v>17.8321</v>
      </c>
      <c r="HR323" s="2">
        <v>97.6826</v>
      </c>
      <c r="HS323" s="2">
        <v>99.4209</v>
      </c>
      <c r="HT323" s="1"/>
      <c r="HU323" s="1"/>
    </row>
    <row r="324">
      <c r="A324" s="2">
        <v>323.0</v>
      </c>
      <c r="B324" s="2">
        <v>323.0</v>
      </c>
      <c r="C324" s="2">
        <v>1.687543883E9</v>
      </c>
      <c r="D324" s="2">
        <v>15179.5</v>
      </c>
      <c r="E324" s="4">
        <v>45100.59123842593</v>
      </c>
      <c r="F324" s="5">
        <v>0.5912384259259259</v>
      </c>
      <c r="G324" s="2">
        <v>5.0</v>
      </c>
      <c r="H324" s="2" t="s">
        <v>226</v>
      </c>
      <c r="I324" s="2" t="s">
        <v>237</v>
      </c>
      <c r="J324" s="9" t="s">
        <v>238</v>
      </c>
      <c r="K324" s="2">
        <v>0.00269934151891</v>
      </c>
      <c r="L324" s="2">
        <v>2.69934151891001</v>
      </c>
      <c r="M324" s="2">
        <v>15.7209550369279</v>
      </c>
      <c r="N324" s="2">
        <v>498.973463780855</v>
      </c>
      <c r="O324" s="2">
        <v>255.089751646721</v>
      </c>
      <c r="P324" s="2">
        <v>25.987178810471</v>
      </c>
      <c r="Q324" s="2">
        <v>50.8327462833994</v>
      </c>
      <c r="R324" s="2">
        <v>0.11178320196919</v>
      </c>
      <c r="S324" s="2">
        <v>2.96150981767771</v>
      </c>
      <c r="T324" s="2">
        <v>0.10949100375464</v>
      </c>
      <c r="U324" s="2">
        <v>0.0686339073778122</v>
      </c>
      <c r="V324" s="2">
        <v>504.651343545266</v>
      </c>
      <c r="W324" s="2">
        <v>32.1910007229291</v>
      </c>
      <c r="X324" s="2">
        <v>31.2097185185185</v>
      </c>
      <c r="Y324" s="2">
        <v>4.56560549662049</v>
      </c>
      <c r="Z324" s="2">
        <v>50.3112914550304</v>
      </c>
      <c r="AA324" s="2">
        <v>2.13665134061751</v>
      </c>
      <c r="AB324" s="2">
        <v>4.2468624414607</v>
      </c>
      <c r="AC324" s="2">
        <v>2.42895415600298</v>
      </c>
      <c r="AD324" s="2">
        <v>-119.040960983931</v>
      </c>
      <c r="AE324" s="2">
        <v>-202.021915331501</v>
      </c>
      <c r="AF324" s="2">
        <v>-15.2547554740696</v>
      </c>
      <c r="AG324" s="2">
        <v>168.333711755763</v>
      </c>
      <c r="AH324" s="2">
        <v>34.5038942012485</v>
      </c>
      <c r="AI324" s="2">
        <v>2.694641230016</v>
      </c>
      <c r="AJ324" s="2">
        <v>15.7209550369279</v>
      </c>
      <c r="AK324" s="2">
        <v>569.225346550648</v>
      </c>
      <c r="AL324" s="2">
        <v>532.708472727272</v>
      </c>
      <c r="AM324" s="2">
        <v>3.28625378504008</v>
      </c>
      <c r="AN324" s="2">
        <v>65.2157716822817</v>
      </c>
      <c r="AO324" s="2">
        <v>2.69934151891001</v>
      </c>
      <c r="AP324" s="2">
        <v>17.8073232494436</v>
      </c>
      <c r="AQ324" s="2">
        <v>20.9781503030303</v>
      </c>
      <c r="AR324" s="7">
        <v>3.25713326603287E-5</v>
      </c>
      <c r="AS324" s="2">
        <v>100.462631805522</v>
      </c>
      <c r="AT324" s="2">
        <v>0.0</v>
      </c>
      <c r="AU324" s="2">
        <v>0.0</v>
      </c>
      <c r="AV324" s="2">
        <v>1.0</v>
      </c>
      <c r="AW324" s="2">
        <v>0.0</v>
      </c>
      <c r="AX324" s="2">
        <v>53259.0</v>
      </c>
      <c r="AY324" s="2">
        <v>2868.49451851852</v>
      </c>
      <c r="AZ324" s="2">
        <v>2353.02603872044</v>
      </c>
      <c r="BA324" s="2">
        <v>0.820299994833422</v>
      </c>
      <c r="BB324" s="2">
        <v>0.175928990028505</v>
      </c>
      <c r="BC324" s="2">
        <v>6.0</v>
      </c>
      <c r="BD324" s="2">
        <v>0.5</v>
      </c>
      <c r="BE324" s="2" t="s">
        <v>229</v>
      </c>
      <c r="BF324" s="2">
        <v>2.0</v>
      </c>
      <c r="BG324" s="2" t="b">
        <v>1</v>
      </c>
      <c r="BH324" s="2">
        <v>1.68754387548148E9</v>
      </c>
      <c r="BI324" s="2">
        <v>498.973481481481</v>
      </c>
      <c r="BJ324" s="2">
        <v>541.98937037037</v>
      </c>
      <c r="BK324" s="2">
        <v>20.973337037037</v>
      </c>
      <c r="BL324" s="2">
        <v>17.8077518518519</v>
      </c>
      <c r="BM324" s="2">
        <v>496.159592592593</v>
      </c>
      <c r="BN324" s="2">
        <v>20.8484962962963</v>
      </c>
      <c r="BO324" s="2">
        <v>500.026148148148</v>
      </c>
      <c r="BP324" s="2">
        <v>101.775074074074</v>
      </c>
      <c r="BQ324" s="2">
        <v>0.0995745259259259</v>
      </c>
      <c r="BR324" s="2">
        <v>29.9444</v>
      </c>
      <c r="BS324" s="2">
        <v>31.2097185185185</v>
      </c>
      <c r="BT324" s="2">
        <v>999.9</v>
      </c>
      <c r="BU324" s="2">
        <v>0.0</v>
      </c>
      <c r="BV324" s="2">
        <v>0.0</v>
      </c>
      <c r="BW324" s="2">
        <v>10005.7240740741</v>
      </c>
      <c r="BX324" s="2">
        <v>0.0</v>
      </c>
      <c r="BY324" s="2">
        <v>868.460074074074</v>
      </c>
      <c r="BZ324" s="2">
        <v>-43.0159481481482</v>
      </c>
      <c r="CA324" s="2">
        <v>509.662666666667</v>
      </c>
      <c r="CB324" s="2">
        <v>551.815962962963</v>
      </c>
      <c r="CC324" s="2">
        <v>3.16559703703704</v>
      </c>
      <c r="CD324" s="2">
        <v>541.98937037037</v>
      </c>
      <c r="CE324" s="2">
        <v>17.8077518518519</v>
      </c>
      <c r="CF324" s="2">
        <v>2.13456518518519</v>
      </c>
      <c r="CG324" s="2">
        <v>1.81238481481481</v>
      </c>
      <c r="CH324" s="2">
        <v>18.4794814814815</v>
      </c>
      <c r="CI324" s="2">
        <v>15.8940074074074</v>
      </c>
      <c r="CJ324" s="2">
        <v>2000.03444444444</v>
      </c>
      <c r="CK324" s="2">
        <v>0.979999555555556</v>
      </c>
      <c r="CL324" s="2">
        <v>0.0200001518518519</v>
      </c>
      <c r="CM324" s="2">
        <v>0.0</v>
      </c>
      <c r="CN324" s="2">
        <v>1.88187037037037</v>
      </c>
      <c r="CO324" s="2">
        <v>0.0</v>
      </c>
      <c r="CP324" s="2">
        <v>13760.4222222222</v>
      </c>
      <c r="CQ324" s="2">
        <v>17338.5222222222</v>
      </c>
      <c r="CR324" s="2">
        <v>48.875</v>
      </c>
      <c r="CS324" s="2">
        <v>50.201</v>
      </c>
      <c r="CT324" s="2">
        <v>49.062</v>
      </c>
      <c r="CU324" s="2">
        <v>48.2452592592593</v>
      </c>
      <c r="CV324" s="2">
        <v>47.562</v>
      </c>
      <c r="CW324" s="2">
        <v>1960.03444444444</v>
      </c>
      <c r="CX324" s="2">
        <v>40.0</v>
      </c>
      <c r="CY324" s="2">
        <v>0.0</v>
      </c>
      <c r="CZ324" s="2">
        <v>1.687543883E9</v>
      </c>
      <c r="DA324" s="2">
        <v>0.0</v>
      </c>
      <c r="DB324" s="2">
        <v>1.687542577E9</v>
      </c>
      <c r="DC324" s="5">
        <v>0.5761226851851852</v>
      </c>
      <c r="DD324" s="2">
        <v>1.687542562E9</v>
      </c>
      <c r="DE324" s="2">
        <v>1.687542577E9</v>
      </c>
      <c r="DF324" s="2">
        <v>5.0</v>
      </c>
      <c r="DG324" s="2">
        <v>0.01</v>
      </c>
      <c r="DH324" s="2">
        <v>0.007</v>
      </c>
      <c r="DI324" s="2">
        <v>2.634</v>
      </c>
      <c r="DJ324" s="2">
        <v>0.001</v>
      </c>
      <c r="DK324" s="2">
        <v>420.0</v>
      </c>
      <c r="DL324" s="2">
        <v>14.0</v>
      </c>
      <c r="DM324" s="2">
        <v>0.07</v>
      </c>
      <c r="DN324" s="2">
        <v>0.01</v>
      </c>
      <c r="DO324" s="2">
        <v>-42.544695</v>
      </c>
      <c r="DP324" s="2">
        <v>-9.96252833020633</v>
      </c>
      <c r="DQ324" s="2">
        <v>0.961413570465385</v>
      </c>
      <c r="DR324" s="2">
        <v>0.0</v>
      </c>
      <c r="DS324" s="2">
        <v>3.163545</v>
      </c>
      <c r="DT324" s="2">
        <v>0.041490506566605</v>
      </c>
      <c r="DU324" s="2">
        <v>0.00409927371615997</v>
      </c>
      <c r="DV324" s="2">
        <v>1.0</v>
      </c>
      <c r="DW324" s="2">
        <v>1.0</v>
      </c>
      <c r="DX324" s="2">
        <v>2.0</v>
      </c>
      <c r="DY324" s="8">
        <v>45293.0</v>
      </c>
      <c r="DZ324" s="2">
        <v>3.11895</v>
      </c>
      <c r="EA324" s="2">
        <v>2.75652</v>
      </c>
      <c r="EB324" s="2">
        <v>0.109432</v>
      </c>
      <c r="EC324" s="2">
        <v>0.117111</v>
      </c>
      <c r="ED324" s="2">
        <v>0.106463</v>
      </c>
      <c r="EE324" s="2">
        <v>0.0951862</v>
      </c>
      <c r="EF324" s="2">
        <v>25756.6</v>
      </c>
      <c r="EG324" s="2">
        <v>25393.2</v>
      </c>
      <c r="EH324" s="2">
        <v>29502.1</v>
      </c>
      <c r="EI324" s="2">
        <v>29072.5</v>
      </c>
      <c r="EJ324" s="2">
        <v>36504.4</v>
      </c>
      <c r="EK324" s="2">
        <v>34669.7</v>
      </c>
      <c r="EL324" s="2">
        <v>45247.0</v>
      </c>
      <c r="EM324" s="2">
        <v>43240.7</v>
      </c>
      <c r="EN324" s="2">
        <v>1.7074</v>
      </c>
      <c r="EO324" s="2">
        <v>1.64163</v>
      </c>
      <c r="EP324" s="2">
        <v>-0.0104532</v>
      </c>
      <c r="EQ324" s="2">
        <v>0.0</v>
      </c>
      <c r="ER324" s="2">
        <v>31.3219</v>
      </c>
      <c r="ES324" s="2">
        <v>999.9</v>
      </c>
      <c r="ET324" s="2">
        <v>44.9</v>
      </c>
      <c r="EU324" s="2">
        <v>52.4</v>
      </c>
      <c r="EV324" s="2">
        <v>61.6867</v>
      </c>
      <c r="EW324" s="2">
        <v>65.6295</v>
      </c>
      <c r="EX324" s="2">
        <v>16.3221</v>
      </c>
      <c r="EY324" s="2">
        <v>1.0</v>
      </c>
      <c r="EZ324" s="2">
        <v>1.22304</v>
      </c>
      <c r="FA324" s="2">
        <v>9.28105</v>
      </c>
      <c r="FB324" s="2">
        <v>19.9825</v>
      </c>
      <c r="FC324" s="2">
        <v>5.22792</v>
      </c>
      <c r="FD324" s="2">
        <v>11.992</v>
      </c>
      <c r="FE324" s="2">
        <v>4.9686</v>
      </c>
      <c r="FF324" s="2">
        <v>3.28953</v>
      </c>
      <c r="FG324" s="2">
        <v>9999.0</v>
      </c>
      <c r="FH324" s="2">
        <v>9999.0</v>
      </c>
      <c r="FI324" s="2">
        <v>9999.0</v>
      </c>
      <c r="FJ324" s="2">
        <v>999.9</v>
      </c>
      <c r="FK324" s="2">
        <v>4.97275</v>
      </c>
      <c r="FL324" s="2">
        <v>1.87853</v>
      </c>
      <c r="FM324" s="2">
        <v>1.87679</v>
      </c>
      <c r="FN324" s="2">
        <v>1.8795</v>
      </c>
      <c r="FO324" s="2">
        <v>1.87592</v>
      </c>
      <c r="FP324" s="2">
        <v>1.87927</v>
      </c>
      <c r="FQ324" s="2">
        <v>1.87656</v>
      </c>
      <c r="FR324" s="2">
        <v>1.87777</v>
      </c>
      <c r="FS324" s="2">
        <v>0.0</v>
      </c>
      <c r="FT324" s="2">
        <v>0.0</v>
      </c>
      <c r="FU324" s="2">
        <v>0.0</v>
      </c>
      <c r="FV324" s="2">
        <v>0.0</v>
      </c>
      <c r="FW324" s="2">
        <v>1.1111111E7</v>
      </c>
      <c r="FX324" s="2" t="s">
        <v>231</v>
      </c>
      <c r="FY324" s="2" t="s">
        <v>232</v>
      </c>
      <c r="FZ324" s="2" t="s">
        <v>232</v>
      </c>
      <c r="GA324" s="2" t="s">
        <v>232</v>
      </c>
      <c r="GB324" s="2" t="s">
        <v>232</v>
      </c>
      <c r="GC324" s="2">
        <v>0.0</v>
      </c>
      <c r="GD324" s="2">
        <v>100.0</v>
      </c>
      <c r="GE324" s="2">
        <v>100.0</v>
      </c>
      <c r="GF324" s="2">
        <v>2.866</v>
      </c>
      <c r="GG324" s="2">
        <v>0.1249</v>
      </c>
      <c r="GH324" s="2">
        <v>1.43709502278468</v>
      </c>
      <c r="GI324" s="2">
        <v>0.00345961751443019</v>
      </c>
      <c r="GJ324" s="7">
        <v>-1.60062044249347E-6</v>
      </c>
      <c r="GK324" s="7">
        <v>4.45518926315705E-10</v>
      </c>
      <c r="GL324" s="2">
        <v>-0.114689094376504</v>
      </c>
      <c r="GM324" s="2">
        <v>-0.00110442969885838</v>
      </c>
      <c r="GN324" s="2">
        <v>8.6344859614355E-4</v>
      </c>
      <c r="GO324" s="7">
        <v>-1.24427563159041E-5</v>
      </c>
      <c r="GP324" s="2">
        <v>0.0</v>
      </c>
      <c r="GQ324" s="2">
        <v>2120.0</v>
      </c>
      <c r="GR324" s="2">
        <v>2.0</v>
      </c>
      <c r="GS324" s="2">
        <v>32.0</v>
      </c>
      <c r="GT324" s="2">
        <v>22.0</v>
      </c>
      <c r="GU324" s="2">
        <v>21.8</v>
      </c>
      <c r="GV324" s="2">
        <v>1.41602</v>
      </c>
      <c r="GW324" s="2">
        <v>2.66113</v>
      </c>
      <c r="GX324" s="2">
        <v>1.39893</v>
      </c>
      <c r="GY324" s="2">
        <v>2.27173</v>
      </c>
      <c r="GZ324" s="2">
        <v>1.44897</v>
      </c>
      <c r="HA324" s="2">
        <v>2.54028</v>
      </c>
      <c r="HB324" s="2">
        <v>56.2382</v>
      </c>
      <c r="HC324" s="2">
        <v>13.3352</v>
      </c>
      <c r="HD324" s="2">
        <v>18.0</v>
      </c>
      <c r="HE324" s="2">
        <v>511.344</v>
      </c>
      <c r="HF324" s="2">
        <v>383.644</v>
      </c>
      <c r="HG324" s="2">
        <v>22.1109</v>
      </c>
      <c r="HH324" s="2">
        <v>41.3096</v>
      </c>
      <c r="HI324" s="2">
        <v>29.9998</v>
      </c>
      <c r="HJ324" s="2">
        <v>40.7808</v>
      </c>
      <c r="HK324" s="2">
        <v>40.7805</v>
      </c>
      <c r="HL324" s="2">
        <v>28.4113</v>
      </c>
      <c r="HM324" s="2">
        <v>65.2004</v>
      </c>
      <c r="HN324" s="2">
        <v>0.0</v>
      </c>
      <c r="HO324" s="2">
        <v>18.9815</v>
      </c>
      <c r="HP324" s="2">
        <v>587.358</v>
      </c>
      <c r="HQ324" s="2">
        <v>17.8187</v>
      </c>
      <c r="HR324" s="2">
        <v>97.6834</v>
      </c>
      <c r="HS324" s="2">
        <v>99.4234</v>
      </c>
      <c r="HT324" s="1"/>
      <c r="HU324" s="1"/>
    </row>
    <row r="325">
      <c r="A325" s="2">
        <v>324.0</v>
      </c>
      <c r="B325" s="2">
        <v>324.0</v>
      </c>
      <c r="C325" s="2">
        <v>1.687543888E9</v>
      </c>
      <c r="D325" s="2">
        <v>15184.5</v>
      </c>
      <c r="E325" s="4">
        <v>45100.5912962963</v>
      </c>
      <c r="F325" s="5">
        <v>0.5912962962962963</v>
      </c>
      <c r="G325" s="2">
        <v>5.0</v>
      </c>
      <c r="H325" s="2" t="s">
        <v>226</v>
      </c>
      <c r="I325" s="2" t="s">
        <v>237</v>
      </c>
      <c r="J325" s="9" t="s">
        <v>238</v>
      </c>
      <c r="K325" s="2">
        <v>0.00269057859273849</v>
      </c>
      <c r="L325" s="2">
        <v>2.69057859273849</v>
      </c>
      <c r="M325" s="2">
        <v>16.1555851160771</v>
      </c>
      <c r="N325" s="2">
        <v>515.117055884811</v>
      </c>
      <c r="O325" s="2">
        <v>264.284377695931</v>
      </c>
      <c r="P325" s="2">
        <v>26.9236939979568</v>
      </c>
      <c r="Q325" s="2">
        <v>52.4770102065122</v>
      </c>
      <c r="R325" s="2">
        <v>0.111707529693291</v>
      </c>
      <c r="S325" s="2">
        <v>2.96080569201554</v>
      </c>
      <c r="T325" s="2">
        <v>0.109417867251908</v>
      </c>
      <c r="U325" s="2">
        <v>0.0685879752449689</v>
      </c>
      <c r="V325" s="2">
        <v>508.142363330328</v>
      </c>
      <c r="W325" s="2">
        <v>32.2115416084494</v>
      </c>
      <c r="X325" s="2">
        <v>31.1856740740741</v>
      </c>
      <c r="Y325" s="2">
        <v>4.55935962001831</v>
      </c>
      <c r="Z325" s="2">
        <v>50.3177585808214</v>
      </c>
      <c r="AA325" s="2">
        <v>2.13661220460349</v>
      </c>
      <c r="AB325" s="2">
        <v>4.24623883270081</v>
      </c>
      <c r="AC325" s="2">
        <v>2.42274741541483</v>
      </c>
      <c r="AD325" s="2">
        <v>-118.654515939768</v>
      </c>
      <c r="AE325" s="2">
        <v>-198.543762823906</v>
      </c>
      <c r="AF325" s="2">
        <v>-14.9937111220617</v>
      </c>
      <c r="AG325" s="2">
        <v>175.950373444593</v>
      </c>
      <c r="AH325" s="2">
        <v>35.0620104973617</v>
      </c>
      <c r="AI325" s="2">
        <v>2.69531369843461</v>
      </c>
      <c r="AJ325" s="2">
        <v>16.1555851160771</v>
      </c>
      <c r="AK325" s="2">
        <v>586.335948414752</v>
      </c>
      <c r="AL325" s="2">
        <v>549.219527272727</v>
      </c>
      <c r="AM325" s="2">
        <v>3.29931518201235</v>
      </c>
      <c r="AN325" s="2">
        <v>65.2157716822817</v>
      </c>
      <c r="AO325" s="2">
        <v>2.69057859273849</v>
      </c>
      <c r="AP325" s="2">
        <v>17.8047622920511</v>
      </c>
      <c r="AQ325" s="2">
        <v>20.9660357575758</v>
      </c>
      <c r="AR325" s="7">
        <v>-5.64103690836159E-5</v>
      </c>
      <c r="AS325" s="2">
        <v>100.462631805522</v>
      </c>
      <c r="AT325" s="2">
        <v>0.0</v>
      </c>
      <c r="AU325" s="2">
        <v>0.0</v>
      </c>
      <c r="AV325" s="2">
        <v>1.0</v>
      </c>
      <c r="AW325" s="2">
        <v>0.0</v>
      </c>
      <c r="AX325" s="2">
        <v>53282.0</v>
      </c>
      <c r="AY325" s="2">
        <v>2888.33792592593</v>
      </c>
      <c r="AZ325" s="2">
        <v>2369.30358009823</v>
      </c>
      <c r="BA325" s="2">
        <v>0.820299992889058</v>
      </c>
      <c r="BB325" s="2">
        <v>0.175928986275881</v>
      </c>
      <c r="BC325" s="2">
        <v>6.0</v>
      </c>
      <c r="BD325" s="2">
        <v>0.5</v>
      </c>
      <c r="BE325" s="2" t="s">
        <v>229</v>
      </c>
      <c r="BF325" s="2">
        <v>2.0</v>
      </c>
      <c r="BG325" s="2" t="b">
        <v>1</v>
      </c>
      <c r="BH325" s="2">
        <v>1.6875438805E9</v>
      </c>
      <c r="BI325" s="2">
        <v>515.117074074074</v>
      </c>
      <c r="BJ325" s="2">
        <v>558.855</v>
      </c>
      <c r="BK325" s="2">
        <v>20.9730962962963</v>
      </c>
      <c r="BL325" s="2">
        <v>17.8067407407407</v>
      </c>
      <c r="BM325" s="2">
        <v>512.267851851852</v>
      </c>
      <c r="BN325" s="2">
        <v>20.8482592592593</v>
      </c>
      <c r="BO325" s="2">
        <v>500.02937037037</v>
      </c>
      <c r="BP325" s="2">
        <v>101.774333333333</v>
      </c>
      <c r="BQ325" s="2">
        <v>0.0996186296296296</v>
      </c>
      <c r="BR325" s="2">
        <v>29.9418444444444</v>
      </c>
      <c r="BS325" s="2">
        <v>31.1856740740741</v>
      </c>
      <c r="BT325" s="2">
        <v>999.9</v>
      </c>
      <c r="BU325" s="2">
        <v>0.0</v>
      </c>
      <c r="BV325" s="2">
        <v>0.0</v>
      </c>
      <c r="BW325" s="2">
        <v>10001.8037037037</v>
      </c>
      <c r="BX325" s="2">
        <v>0.0</v>
      </c>
      <c r="BY325" s="2">
        <v>888.290518518519</v>
      </c>
      <c r="BZ325" s="2">
        <v>-43.7380518518518</v>
      </c>
      <c r="CA325" s="2">
        <v>526.151925925926</v>
      </c>
      <c r="CB325" s="2">
        <v>568.986851851852</v>
      </c>
      <c r="CC325" s="2">
        <v>3.16636518518518</v>
      </c>
      <c r="CD325" s="2">
        <v>558.855</v>
      </c>
      <c r="CE325" s="2">
        <v>17.8067407407407</v>
      </c>
      <c r="CF325" s="2">
        <v>2.13452333333333</v>
      </c>
      <c r="CG325" s="2">
        <v>1.81226777777778</v>
      </c>
      <c r="CH325" s="2">
        <v>18.4791666666667</v>
      </c>
      <c r="CI325" s="2">
        <v>15.8930037037037</v>
      </c>
      <c r="CJ325" s="2">
        <v>2000.04740740741</v>
      </c>
      <c r="CK325" s="2">
        <v>0.979999555555556</v>
      </c>
      <c r="CL325" s="2">
        <v>0.0200001592592593</v>
      </c>
      <c r="CM325" s="2">
        <v>0.0</v>
      </c>
      <c r="CN325" s="2">
        <v>1.89041851851852</v>
      </c>
      <c r="CO325" s="2">
        <v>0.0</v>
      </c>
      <c r="CP325" s="2">
        <v>13786.7037037037</v>
      </c>
      <c r="CQ325" s="2">
        <v>17338.6222222222</v>
      </c>
      <c r="CR325" s="2">
        <v>48.875</v>
      </c>
      <c r="CS325" s="2">
        <v>50.1916666666666</v>
      </c>
      <c r="CT325" s="2">
        <v>49.062</v>
      </c>
      <c r="CU325" s="2">
        <v>48.2382592592593</v>
      </c>
      <c r="CV325" s="2">
        <v>47.562</v>
      </c>
      <c r="CW325" s="2">
        <v>1960.04740740741</v>
      </c>
      <c r="CX325" s="2">
        <v>40.0</v>
      </c>
      <c r="CY325" s="2">
        <v>0.0</v>
      </c>
      <c r="CZ325" s="2">
        <v>1.6875438878E9</v>
      </c>
      <c r="DA325" s="2">
        <v>0.0</v>
      </c>
      <c r="DB325" s="2">
        <v>1.687542577E9</v>
      </c>
      <c r="DC325" s="5">
        <v>0.5761226851851852</v>
      </c>
      <c r="DD325" s="2">
        <v>1.687542562E9</v>
      </c>
      <c r="DE325" s="2">
        <v>1.687542577E9</v>
      </c>
      <c r="DF325" s="2">
        <v>5.0</v>
      </c>
      <c r="DG325" s="2">
        <v>0.01</v>
      </c>
      <c r="DH325" s="2">
        <v>0.007</v>
      </c>
      <c r="DI325" s="2">
        <v>2.634</v>
      </c>
      <c r="DJ325" s="2">
        <v>0.001</v>
      </c>
      <c r="DK325" s="2">
        <v>420.0</v>
      </c>
      <c r="DL325" s="2">
        <v>14.0</v>
      </c>
      <c r="DM325" s="2">
        <v>0.07</v>
      </c>
      <c r="DN325" s="2">
        <v>0.01</v>
      </c>
      <c r="DO325" s="2">
        <v>-43.332445</v>
      </c>
      <c r="DP325" s="2">
        <v>-8.76362701688538</v>
      </c>
      <c r="DQ325" s="2">
        <v>0.84500913218438</v>
      </c>
      <c r="DR325" s="2">
        <v>0.0</v>
      </c>
      <c r="DS325" s="2">
        <v>3.16549975</v>
      </c>
      <c r="DT325" s="2">
        <v>0.0145615384615374</v>
      </c>
      <c r="DU325" s="2">
        <v>0.00269876035199498</v>
      </c>
      <c r="DV325" s="2">
        <v>1.0</v>
      </c>
      <c r="DW325" s="2">
        <v>1.0</v>
      </c>
      <c r="DX325" s="2">
        <v>2.0</v>
      </c>
      <c r="DY325" s="8">
        <v>45293.0</v>
      </c>
      <c r="DZ325" s="2">
        <v>3.11903</v>
      </c>
      <c r="EA325" s="2">
        <v>2.75627</v>
      </c>
      <c r="EB325" s="2">
        <v>0.111884</v>
      </c>
      <c r="EC325" s="2">
        <v>0.119562</v>
      </c>
      <c r="ED325" s="2">
        <v>0.106426</v>
      </c>
      <c r="EE325" s="2">
        <v>0.0951735</v>
      </c>
      <c r="EF325" s="2">
        <v>25685.4</v>
      </c>
      <c r="EG325" s="2">
        <v>25322.3</v>
      </c>
      <c r="EH325" s="2">
        <v>29501.9</v>
      </c>
      <c r="EI325" s="2">
        <v>29072.2</v>
      </c>
      <c r="EJ325" s="2">
        <v>36505.7</v>
      </c>
      <c r="EK325" s="2">
        <v>34669.8</v>
      </c>
      <c r="EL325" s="2">
        <v>45246.5</v>
      </c>
      <c r="EM325" s="2">
        <v>43240.0</v>
      </c>
      <c r="EN325" s="2">
        <v>1.70812</v>
      </c>
      <c r="EO325" s="2">
        <v>1.64155</v>
      </c>
      <c r="EP325" s="2">
        <v>-0.00918657</v>
      </c>
      <c r="EQ325" s="2">
        <v>0.0</v>
      </c>
      <c r="ER325" s="2">
        <v>31.3161</v>
      </c>
      <c r="ES325" s="2">
        <v>999.9</v>
      </c>
      <c r="ET325" s="2">
        <v>44.9</v>
      </c>
      <c r="EU325" s="2">
        <v>52.4</v>
      </c>
      <c r="EV325" s="2">
        <v>61.685</v>
      </c>
      <c r="EW325" s="2">
        <v>65.5195</v>
      </c>
      <c r="EX325" s="2">
        <v>16.2861</v>
      </c>
      <c r="EY325" s="2">
        <v>1.0</v>
      </c>
      <c r="EZ325" s="2">
        <v>1.22265</v>
      </c>
      <c r="FA325" s="2">
        <v>9.28105</v>
      </c>
      <c r="FB325" s="2">
        <v>19.9823</v>
      </c>
      <c r="FC325" s="2">
        <v>5.22807</v>
      </c>
      <c r="FD325" s="2">
        <v>11.992</v>
      </c>
      <c r="FE325" s="2">
        <v>4.96875</v>
      </c>
      <c r="FF325" s="2">
        <v>3.2895</v>
      </c>
      <c r="FG325" s="2">
        <v>9999.0</v>
      </c>
      <c r="FH325" s="2">
        <v>9999.0</v>
      </c>
      <c r="FI325" s="2">
        <v>9999.0</v>
      </c>
      <c r="FJ325" s="2">
        <v>999.9</v>
      </c>
      <c r="FK325" s="2">
        <v>4.97275</v>
      </c>
      <c r="FL325" s="2">
        <v>1.87851</v>
      </c>
      <c r="FM325" s="2">
        <v>1.87674</v>
      </c>
      <c r="FN325" s="2">
        <v>1.87949</v>
      </c>
      <c r="FO325" s="2">
        <v>1.8759</v>
      </c>
      <c r="FP325" s="2">
        <v>1.87927</v>
      </c>
      <c r="FQ325" s="2">
        <v>1.87655</v>
      </c>
      <c r="FR325" s="2">
        <v>1.87777</v>
      </c>
      <c r="FS325" s="2">
        <v>0.0</v>
      </c>
      <c r="FT325" s="2">
        <v>0.0</v>
      </c>
      <c r="FU325" s="2">
        <v>0.0</v>
      </c>
      <c r="FV325" s="2">
        <v>0.0</v>
      </c>
      <c r="FW325" s="2">
        <v>1.1111111E7</v>
      </c>
      <c r="FX325" s="2" t="s">
        <v>231</v>
      </c>
      <c r="FY325" s="2" t="s">
        <v>232</v>
      </c>
      <c r="FZ325" s="2" t="s">
        <v>232</v>
      </c>
      <c r="GA325" s="2" t="s">
        <v>232</v>
      </c>
      <c r="GB325" s="2" t="s">
        <v>232</v>
      </c>
      <c r="GC325" s="2">
        <v>0.0</v>
      </c>
      <c r="GD325" s="2">
        <v>100.0</v>
      </c>
      <c r="GE325" s="2">
        <v>100.0</v>
      </c>
      <c r="GF325" s="2">
        <v>2.901</v>
      </c>
      <c r="GG325" s="2">
        <v>0.1247</v>
      </c>
      <c r="GH325" s="2">
        <v>1.43709502278468</v>
      </c>
      <c r="GI325" s="2">
        <v>0.00345961751443019</v>
      </c>
      <c r="GJ325" s="7">
        <v>-1.60062044249347E-6</v>
      </c>
      <c r="GK325" s="7">
        <v>4.45518926315705E-10</v>
      </c>
      <c r="GL325" s="2">
        <v>-0.114689094376504</v>
      </c>
      <c r="GM325" s="2">
        <v>-0.00110442969885838</v>
      </c>
      <c r="GN325" s="2">
        <v>8.6344859614355E-4</v>
      </c>
      <c r="GO325" s="7">
        <v>-1.24427563159041E-5</v>
      </c>
      <c r="GP325" s="2">
        <v>0.0</v>
      </c>
      <c r="GQ325" s="2">
        <v>2120.0</v>
      </c>
      <c r="GR325" s="2">
        <v>2.0</v>
      </c>
      <c r="GS325" s="2">
        <v>32.0</v>
      </c>
      <c r="GT325" s="2">
        <v>22.1</v>
      </c>
      <c r="GU325" s="2">
        <v>21.9</v>
      </c>
      <c r="GV325" s="2">
        <v>1.45142</v>
      </c>
      <c r="GW325" s="2">
        <v>2.65991</v>
      </c>
      <c r="GX325" s="2">
        <v>1.39893</v>
      </c>
      <c r="GY325" s="2">
        <v>2.27173</v>
      </c>
      <c r="GZ325" s="2">
        <v>1.44897</v>
      </c>
      <c r="HA325" s="2">
        <v>2.53418</v>
      </c>
      <c r="HB325" s="2">
        <v>56.2382</v>
      </c>
      <c r="HC325" s="2">
        <v>13.3265</v>
      </c>
      <c r="HD325" s="2">
        <v>18.0</v>
      </c>
      <c r="HE325" s="2">
        <v>511.772</v>
      </c>
      <c r="HF325" s="2">
        <v>383.582</v>
      </c>
      <c r="HG325" s="2">
        <v>22.1025</v>
      </c>
      <c r="HH325" s="2">
        <v>41.3064</v>
      </c>
      <c r="HI325" s="2">
        <v>29.9996</v>
      </c>
      <c r="HJ325" s="2">
        <v>40.7767</v>
      </c>
      <c r="HK325" s="2">
        <v>40.777</v>
      </c>
      <c r="HL325" s="2">
        <v>29.1213</v>
      </c>
      <c r="HM325" s="2">
        <v>65.2004</v>
      </c>
      <c r="HN325" s="2">
        <v>0.0</v>
      </c>
      <c r="HO325" s="2">
        <v>18.9831</v>
      </c>
      <c r="HP325" s="2">
        <v>607.395</v>
      </c>
      <c r="HQ325" s="2">
        <v>17.8092</v>
      </c>
      <c r="HR325" s="2">
        <v>97.6825</v>
      </c>
      <c r="HS325" s="2">
        <v>99.422</v>
      </c>
      <c r="HT325" s="1"/>
      <c r="HU325" s="1"/>
    </row>
    <row r="326">
      <c r="A326" s="2">
        <v>325.0</v>
      </c>
      <c r="B326" s="2">
        <v>325.0</v>
      </c>
      <c r="C326" s="2">
        <v>1.687543893E9</v>
      </c>
      <c r="D326" s="2">
        <v>15189.5</v>
      </c>
      <c r="E326" s="4">
        <v>45100.59135416667</v>
      </c>
      <c r="F326" s="5">
        <v>0.5913541666666666</v>
      </c>
      <c r="G326" s="2">
        <v>5.0</v>
      </c>
      <c r="H326" s="2" t="s">
        <v>226</v>
      </c>
      <c r="I326" s="2" t="s">
        <v>237</v>
      </c>
      <c r="J326" s="9" t="s">
        <v>238</v>
      </c>
      <c r="K326" s="2">
        <v>0.00269516633822381</v>
      </c>
      <c r="L326" s="2">
        <v>2.69516633822382</v>
      </c>
      <c r="M326" s="2">
        <v>16.3695831947809</v>
      </c>
      <c r="N326" s="2">
        <v>530.319660105538</v>
      </c>
      <c r="O326" s="2">
        <v>276.526972860775</v>
      </c>
      <c r="P326" s="2">
        <v>28.1707731127927</v>
      </c>
      <c r="Q326" s="2">
        <v>54.0255247708084</v>
      </c>
      <c r="R326" s="2">
        <v>0.112033493610123</v>
      </c>
      <c r="S326" s="2">
        <v>2.95937305324237</v>
      </c>
      <c r="T326" s="2">
        <v>0.10972950744759</v>
      </c>
      <c r="U326" s="2">
        <v>0.0687839997556158</v>
      </c>
      <c r="V326" s="2">
        <v>507.903945257969</v>
      </c>
      <c r="W326" s="2">
        <v>32.2049718553545</v>
      </c>
      <c r="X326" s="2">
        <v>31.1744714285714</v>
      </c>
      <c r="Y326" s="2">
        <v>4.55645212031989</v>
      </c>
      <c r="Z326" s="2">
        <v>50.328230090391</v>
      </c>
      <c r="AA326" s="2">
        <v>2.13643920661102</v>
      </c>
      <c r="AB326" s="2">
        <v>4.24501160238282</v>
      </c>
      <c r="AC326" s="2">
        <v>2.42001291370887</v>
      </c>
      <c r="AD326" s="2">
        <v>-118.85683551567</v>
      </c>
      <c r="AE326" s="2">
        <v>-197.462900027715</v>
      </c>
      <c r="AF326" s="2">
        <v>-14.9181077651546</v>
      </c>
      <c r="AG326" s="2">
        <v>176.666101949429</v>
      </c>
      <c r="AH326" s="2">
        <v>35.5436648304913</v>
      </c>
      <c r="AI326" s="2">
        <v>2.69520938094782</v>
      </c>
      <c r="AJ326" s="2">
        <v>16.3695831947809</v>
      </c>
      <c r="AK326" s="2">
        <v>603.350891313014</v>
      </c>
      <c r="AL326" s="2">
        <v>565.780472727273</v>
      </c>
      <c r="AM326" s="2">
        <v>3.33605002077223</v>
      </c>
      <c r="AN326" s="2">
        <v>65.2157716822817</v>
      </c>
      <c r="AO326" s="2">
        <v>2.69516633822382</v>
      </c>
      <c r="AP326" s="2">
        <v>17.8032597914896</v>
      </c>
      <c r="AQ326" s="2">
        <v>20.9692593939394</v>
      </c>
      <c r="AR326" s="7">
        <v>1.23117735961889E-5</v>
      </c>
      <c r="AS326" s="2">
        <v>100.462631805522</v>
      </c>
      <c r="AT326" s="2">
        <v>0.0</v>
      </c>
      <c r="AU326" s="2">
        <v>0.0</v>
      </c>
      <c r="AV326" s="2">
        <v>1.0</v>
      </c>
      <c r="AW326" s="2">
        <v>0.0</v>
      </c>
      <c r="AX326" s="2">
        <v>53222.0</v>
      </c>
      <c r="AY326" s="2">
        <v>2886.98278571429</v>
      </c>
      <c r="AZ326" s="2">
        <v>2368.19195360332</v>
      </c>
      <c r="BA326" s="2">
        <v>0.820299991160975</v>
      </c>
      <c r="BB326" s="2">
        <v>0.175928982940681</v>
      </c>
      <c r="BC326" s="2">
        <v>6.0</v>
      </c>
      <c r="BD326" s="2">
        <v>0.5</v>
      </c>
      <c r="BE326" s="2" t="s">
        <v>229</v>
      </c>
      <c r="BF326" s="2">
        <v>2.0</v>
      </c>
      <c r="BG326" s="2" t="b">
        <v>1</v>
      </c>
      <c r="BH326" s="2">
        <v>1.68754388521429E9</v>
      </c>
      <c r="BI326" s="2">
        <v>530.319678571428</v>
      </c>
      <c r="BJ326" s="2">
        <v>574.683321428571</v>
      </c>
      <c r="BK326" s="2">
        <v>20.9714892857143</v>
      </c>
      <c r="BL326" s="2">
        <v>17.8053464285714</v>
      </c>
      <c r="BM326" s="2">
        <v>527.437785714286</v>
      </c>
      <c r="BN326" s="2">
        <v>20.8466821428571</v>
      </c>
      <c r="BO326" s="2">
        <v>500.044428571429</v>
      </c>
      <c r="BP326" s="2">
        <v>101.773892857143</v>
      </c>
      <c r="BQ326" s="2">
        <v>0.0996163392857143</v>
      </c>
      <c r="BR326" s="2">
        <v>29.9368142857143</v>
      </c>
      <c r="BS326" s="2">
        <v>31.1744714285714</v>
      </c>
      <c r="BT326" s="2">
        <v>999.9</v>
      </c>
      <c r="BU326" s="2">
        <v>0.0</v>
      </c>
      <c r="BV326" s="2">
        <v>0.0</v>
      </c>
      <c r="BW326" s="2">
        <v>9993.72571428571</v>
      </c>
      <c r="BX326" s="2">
        <v>0.0</v>
      </c>
      <c r="BY326" s="2">
        <v>886.923857142857</v>
      </c>
      <c r="BZ326" s="2">
        <v>-44.3637464285714</v>
      </c>
      <c r="CA326" s="2">
        <v>541.679321428571</v>
      </c>
      <c r="CB326" s="2">
        <v>585.10125</v>
      </c>
      <c r="CC326" s="2">
        <v>3.16614714285714</v>
      </c>
      <c r="CD326" s="2">
        <v>574.683321428571</v>
      </c>
      <c r="CE326" s="2">
        <v>17.8053464285714</v>
      </c>
      <c r="CF326" s="2">
        <v>2.13435035714286</v>
      </c>
      <c r="CG326" s="2">
        <v>1.81211857142857</v>
      </c>
      <c r="CH326" s="2">
        <v>18.4778785714286</v>
      </c>
      <c r="CI326" s="2">
        <v>15.8917178571429</v>
      </c>
      <c r="CJ326" s="2">
        <v>2000.05892857143</v>
      </c>
      <c r="CK326" s="2">
        <v>0.979999607142857</v>
      </c>
      <c r="CL326" s="2">
        <v>0.0200001071428571</v>
      </c>
      <c r="CM326" s="2">
        <v>0.0</v>
      </c>
      <c r="CN326" s="2">
        <v>1.83266785714286</v>
      </c>
      <c r="CO326" s="2">
        <v>0.0</v>
      </c>
      <c r="CP326" s="2">
        <v>13811.4142857143</v>
      </c>
      <c r="CQ326" s="2">
        <v>17338.7178571429</v>
      </c>
      <c r="CR326" s="2">
        <v>48.875</v>
      </c>
      <c r="CS326" s="2">
        <v>50.187</v>
      </c>
      <c r="CT326" s="2">
        <v>49.062</v>
      </c>
      <c r="CU326" s="2">
        <v>48.2319285714286</v>
      </c>
      <c r="CV326" s="2">
        <v>47.5575714285714</v>
      </c>
      <c r="CW326" s="2">
        <v>1960.05892857143</v>
      </c>
      <c r="CX326" s="2">
        <v>40.0</v>
      </c>
      <c r="CY326" s="2">
        <v>0.0</v>
      </c>
      <c r="CZ326" s="2">
        <v>1.6875438932E9</v>
      </c>
      <c r="DA326" s="2">
        <v>0.0</v>
      </c>
      <c r="DB326" s="2">
        <v>1.687542577E9</v>
      </c>
      <c r="DC326" s="5">
        <v>0.5761226851851852</v>
      </c>
      <c r="DD326" s="2">
        <v>1.687542562E9</v>
      </c>
      <c r="DE326" s="2">
        <v>1.687542577E9</v>
      </c>
      <c r="DF326" s="2">
        <v>5.0</v>
      </c>
      <c r="DG326" s="2">
        <v>0.01</v>
      </c>
      <c r="DH326" s="2">
        <v>0.007</v>
      </c>
      <c r="DI326" s="2">
        <v>2.634</v>
      </c>
      <c r="DJ326" s="2">
        <v>0.001</v>
      </c>
      <c r="DK326" s="2">
        <v>420.0</v>
      </c>
      <c r="DL326" s="2">
        <v>14.0</v>
      </c>
      <c r="DM326" s="2">
        <v>0.07</v>
      </c>
      <c r="DN326" s="2">
        <v>0.01</v>
      </c>
      <c r="DO326" s="2">
        <v>-43.89254</v>
      </c>
      <c r="DP326" s="2">
        <v>-8.08174559099428</v>
      </c>
      <c r="DQ326" s="2">
        <v>0.779171093470491</v>
      </c>
      <c r="DR326" s="2">
        <v>0.0</v>
      </c>
      <c r="DS326" s="2">
        <v>3.1658405</v>
      </c>
      <c r="DT326" s="2">
        <v>-0.00403136960600442</v>
      </c>
      <c r="DU326" s="2">
        <v>0.00234074128215827</v>
      </c>
      <c r="DV326" s="2">
        <v>1.0</v>
      </c>
      <c r="DW326" s="2">
        <v>1.0</v>
      </c>
      <c r="DX326" s="2">
        <v>2.0</v>
      </c>
      <c r="DY326" s="8">
        <v>45293.0</v>
      </c>
      <c r="DZ326" s="2">
        <v>3.11892</v>
      </c>
      <c r="EA326" s="2">
        <v>2.75609</v>
      </c>
      <c r="EB326" s="2">
        <v>0.114308</v>
      </c>
      <c r="EC326" s="2">
        <v>0.12199</v>
      </c>
      <c r="ED326" s="2">
        <v>0.106435</v>
      </c>
      <c r="EE326" s="2">
        <v>0.0951722</v>
      </c>
      <c r="EF326" s="2">
        <v>25615.9</v>
      </c>
      <c r="EG326" s="2">
        <v>25253.2</v>
      </c>
      <c r="EH326" s="2">
        <v>29502.6</v>
      </c>
      <c r="EI326" s="2">
        <v>29073.0</v>
      </c>
      <c r="EJ326" s="2">
        <v>36506.5</v>
      </c>
      <c r="EK326" s="2">
        <v>34671.1</v>
      </c>
      <c r="EL326" s="2">
        <v>45247.8</v>
      </c>
      <c r="EM326" s="2">
        <v>43241.4</v>
      </c>
      <c r="EN326" s="2">
        <v>1.70755</v>
      </c>
      <c r="EO326" s="2">
        <v>1.64188</v>
      </c>
      <c r="EP326" s="2">
        <v>-0.00782311</v>
      </c>
      <c r="EQ326" s="2">
        <v>0.0</v>
      </c>
      <c r="ER326" s="2">
        <v>31.3096</v>
      </c>
      <c r="ES326" s="2">
        <v>999.9</v>
      </c>
      <c r="ET326" s="2">
        <v>44.9</v>
      </c>
      <c r="EU326" s="2">
        <v>52.4</v>
      </c>
      <c r="EV326" s="2">
        <v>61.687</v>
      </c>
      <c r="EW326" s="2">
        <v>65.5895</v>
      </c>
      <c r="EX326" s="2">
        <v>16.3622</v>
      </c>
      <c r="EY326" s="2">
        <v>1.0</v>
      </c>
      <c r="EZ326" s="2">
        <v>1.22227</v>
      </c>
      <c r="FA326" s="2">
        <v>9.28105</v>
      </c>
      <c r="FB326" s="2">
        <v>19.9825</v>
      </c>
      <c r="FC326" s="2">
        <v>5.22792</v>
      </c>
      <c r="FD326" s="2">
        <v>11.992</v>
      </c>
      <c r="FE326" s="2">
        <v>4.96845</v>
      </c>
      <c r="FF326" s="2">
        <v>3.28945</v>
      </c>
      <c r="FG326" s="2">
        <v>9999.0</v>
      </c>
      <c r="FH326" s="2">
        <v>9999.0</v>
      </c>
      <c r="FI326" s="2">
        <v>9999.0</v>
      </c>
      <c r="FJ326" s="2">
        <v>999.9</v>
      </c>
      <c r="FK326" s="2">
        <v>4.97275</v>
      </c>
      <c r="FL326" s="2">
        <v>1.87856</v>
      </c>
      <c r="FM326" s="2">
        <v>1.8768</v>
      </c>
      <c r="FN326" s="2">
        <v>1.87953</v>
      </c>
      <c r="FO326" s="2">
        <v>1.87592</v>
      </c>
      <c r="FP326" s="2">
        <v>1.87928</v>
      </c>
      <c r="FQ326" s="2">
        <v>1.87659</v>
      </c>
      <c r="FR326" s="2">
        <v>1.87781</v>
      </c>
      <c r="FS326" s="2">
        <v>0.0</v>
      </c>
      <c r="FT326" s="2">
        <v>0.0</v>
      </c>
      <c r="FU326" s="2">
        <v>0.0</v>
      </c>
      <c r="FV326" s="2">
        <v>0.0</v>
      </c>
      <c r="FW326" s="2">
        <v>1.1111111E7</v>
      </c>
      <c r="FX326" s="2" t="s">
        <v>231</v>
      </c>
      <c r="FY326" s="2" t="s">
        <v>232</v>
      </c>
      <c r="FZ326" s="2" t="s">
        <v>232</v>
      </c>
      <c r="GA326" s="2" t="s">
        <v>232</v>
      </c>
      <c r="GB326" s="2" t="s">
        <v>232</v>
      </c>
      <c r="GC326" s="2">
        <v>0.0</v>
      </c>
      <c r="GD326" s="2">
        <v>100.0</v>
      </c>
      <c r="GE326" s="2">
        <v>100.0</v>
      </c>
      <c r="GF326" s="2">
        <v>2.935</v>
      </c>
      <c r="GG326" s="2">
        <v>0.1247</v>
      </c>
      <c r="GH326" s="2">
        <v>1.43709502278468</v>
      </c>
      <c r="GI326" s="2">
        <v>0.00345961751443019</v>
      </c>
      <c r="GJ326" s="7">
        <v>-1.60062044249347E-6</v>
      </c>
      <c r="GK326" s="7">
        <v>4.45518926315705E-10</v>
      </c>
      <c r="GL326" s="2">
        <v>-0.114689094376504</v>
      </c>
      <c r="GM326" s="2">
        <v>-0.00110442969885838</v>
      </c>
      <c r="GN326" s="2">
        <v>8.6344859614355E-4</v>
      </c>
      <c r="GO326" s="7">
        <v>-1.24427563159041E-5</v>
      </c>
      <c r="GP326" s="2">
        <v>0.0</v>
      </c>
      <c r="GQ326" s="2">
        <v>2120.0</v>
      </c>
      <c r="GR326" s="2">
        <v>2.0</v>
      </c>
      <c r="GS326" s="2">
        <v>32.0</v>
      </c>
      <c r="GT326" s="2">
        <v>22.2</v>
      </c>
      <c r="GU326" s="2">
        <v>21.9</v>
      </c>
      <c r="GV326" s="2">
        <v>1.48315</v>
      </c>
      <c r="GW326" s="2">
        <v>2.65625</v>
      </c>
      <c r="GX326" s="2">
        <v>1.39893</v>
      </c>
      <c r="GY326" s="2">
        <v>2.27173</v>
      </c>
      <c r="GZ326" s="2">
        <v>1.44897</v>
      </c>
      <c r="HA326" s="2">
        <v>2.50488</v>
      </c>
      <c r="HB326" s="2">
        <v>56.2382</v>
      </c>
      <c r="HC326" s="2">
        <v>13.3352</v>
      </c>
      <c r="HD326" s="2">
        <v>18.0</v>
      </c>
      <c r="HE326" s="2">
        <v>511.396</v>
      </c>
      <c r="HF326" s="2">
        <v>383.756</v>
      </c>
      <c r="HG326" s="2">
        <v>22.093</v>
      </c>
      <c r="HH326" s="2">
        <v>41.3022</v>
      </c>
      <c r="HI326" s="2">
        <v>29.9996</v>
      </c>
      <c r="HJ326" s="2">
        <v>40.7737</v>
      </c>
      <c r="HK326" s="2">
        <v>40.773</v>
      </c>
      <c r="HL326" s="2">
        <v>29.7456</v>
      </c>
      <c r="HM326" s="2">
        <v>65.2004</v>
      </c>
      <c r="HN326" s="2">
        <v>0.0</v>
      </c>
      <c r="HO326" s="2">
        <v>18.9831</v>
      </c>
      <c r="HP326" s="2">
        <v>620.753</v>
      </c>
      <c r="HQ326" s="2">
        <v>17.796</v>
      </c>
      <c r="HR326" s="2">
        <v>97.6851</v>
      </c>
      <c r="HS326" s="2">
        <v>99.4251</v>
      </c>
      <c r="HT326" s="1"/>
      <c r="HU326" s="1"/>
    </row>
    <row r="327">
      <c r="A327" s="2">
        <v>326.0</v>
      </c>
      <c r="B327" s="2">
        <v>326.0</v>
      </c>
      <c r="C327" s="2">
        <v>1.687543898E9</v>
      </c>
      <c r="D327" s="2">
        <v>15194.5</v>
      </c>
      <c r="E327" s="4">
        <v>45100.591412037036</v>
      </c>
      <c r="F327" s="5">
        <v>0.591412037037037</v>
      </c>
      <c r="G327" s="2">
        <v>5.0</v>
      </c>
      <c r="H327" s="2" t="s">
        <v>226</v>
      </c>
      <c r="I327" s="2" t="s">
        <v>237</v>
      </c>
      <c r="J327" s="9" t="s">
        <v>238</v>
      </c>
      <c r="K327" s="2">
        <v>0.00270081332428026</v>
      </c>
      <c r="L327" s="2">
        <v>2.70081332428026</v>
      </c>
      <c r="M327" s="2">
        <v>17.1098259184316</v>
      </c>
      <c r="N327" s="2">
        <v>547.401202979723</v>
      </c>
      <c r="O327" s="2">
        <v>282.96841979399</v>
      </c>
      <c r="P327" s="2">
        <v>28.8268150692449</v>
      </c>
      <c r="Q327" s="2">
        <v>55.7653509832188</v>
      </c>
      <c r="R327" s="2">
        <v>0.11229896792156</v>
      </c>
      <c r="S327" s="2">
        <v>2.96010912693139</v>
      </c>
      <c r="T327" s="2">
        <v>0.109984734165451</v>
      </c>
      <c r="U327" s="2">
        <v>0.0689444113903938</v>
      </c>
      <c r="V327" s="2">
        <v>506.350865633474</v>
      </c>
      <c r="W327" s="2">
        <v>32.1837523397393</v>
      </c>
      <c r="X327" s="2">
        <v>31.1717777777778</v>
      </c>
      <c r="Y327" s="2">
        <v>4.55575325945778</v>
      </c>
      <c r="Z327" s="2">
        <v>50.3545255503592</v>
      </c>
      <c r="AA327" s="2">
        <v>2.13630199296745</v>
      </c>
      <c r="AB327" s="2">
        <v>4.24252233462303</v>
      </c>
      <c r="AC327" s="2">
        <v>2.41945126649033</v>
      </c>
      <c r="AD327" s="2">
        <v>-119.10586760076</v>
      </c>
      <c r="AE327" s="2">
        <v>-198.711015671909</v>
      </c>
      <c r="AF327" s="2">
        <v>-15.0077125212419</v>
      </c>
      <c r="AG327" s="2">
        <v>173.526269839564</v>
      </c>
      <c r="AH327" s="2">
        <v>36.0346285664683</v>
      </c>
      <c r="AI327" s="2">
        <v>2.69545175905846</v>
      </c>
      <c r="AJ327" s="2">
        <v>17.1098259184316</v>
      </c>
      <c r="AK327" s="2">
        <v>620.431953649147</v>
      </c>
      <c r="AL327" s="2">
        <v>582.220654545454</v>
      </c>
      <c r="AM327" s="2">
        <v>3.28550171472784</v>
      </c>
      <c r="AN327" s="2">
        <v>65.2157716822817</v>
      </c>
      <c r="AO327" s="2">
        <v>2.70081332428026</v>
      </c>
      <c r="AP327" s="2">
        <v>17.8030028525559</v>
      </c>
      <c r="AQ327" s="2">
        <v>20.9757206060606</v>
      </c>
      <c r="AR327" s="7">
        <v>2.37819337897797E-5</v>
      </c>
      <c r="AS327" s="2">
        <v>100.462631805522</v>
      </c>
      <c r="AT327" s="2">
        <v>0.0</v>
      </c>
      <c r="AU327" s="2">
        <v>0.0</v>
      </c>
      <c r="AV327" s="2">
        <v>1.0</v>
      </c>
      <c r="AW327" s="2">
        <v>0.0</v>
      </c>
      <c r="AX327" s="2">
        <v>53361.0</v>
      </c>
      <c r="AY327" s="2">
        <v>2878.15474074074</v>
      </c>
      <c r="AZ327" s="2">
        <v>2360.95032359631</v>
      </c>
      <c r="BA327" s="2">
        <v>0.820299996444487</v>
      </c>
      <c r="BB327" s="2">
        <v>0.175928993137859</v>
      </c>
      <c r="BC327" s="2">
        <v>6.0</v>
      </c>
      <c r="BD327" s="2">
        <v>0.5</v>
      </c>
      <c r="BE327" s="2" t="s">
        <v>229</v>
      </c>
      <c r="BF327" s="2">
        <v>2.0</v>
      </c>
      <c r="BG327" s="2" t="b">
        <v>1</v>
      </c>
      <c r="BH327" s="2">
        <v>1.6875438905E9</v>
      </c>
      <c r="BI327" s="2">
        <v>547.401222222222</v>
      </c>
      <c r="BJ327" s="2">
        <v>592.412185185185</v>
      </c>
      <c r="BK327" s="2">
        <v>20.9702666666667</v>
      </c>
      <c r="BL327" s="2">
        <v>17.803637037037</v>
      </c>
      <c r="BM327" s="2">
        <v>544.483074074074</v>
      </c>
      <c r="BN327" s="2">
        <v>20.8454814814815</v>
      </c>
      <c r="BO327" s="2">
        <v>500.013148148148</v>
      </c>
      <c r="BP327" s="2">
        <v>101.773259259259</v>
      </c>
      <c r="BQ327" s="2">
        <v>0.0996461703703704</v>
      </c>
      <c r="BR327" s="2">
        <v>29.9266074074074</v>
      </c>
      <c r="BS327" s="2">
        <v>31.1717777777778</v>
      </c>
      <c r="BT327" s="2">
        <v>999.9</v>
      </c>
      <c r="BU327" s="2">
        <v>0.0</v>
      </c>
      <c r="BV327" s="2">
        <v>0.0</v>
      </c>
      <c r="BW327" s="2">
        <v>9997.96</v>
      </c>
      <c r="BX327" s="2">
        <v>0.0</v>
      </c>
      <c r="BY327" s="2">
        <v>878.131037037037</v>
      </c>
      <c r="BZ327" s="2">
        <v>-45.0110333333333</v>
      </c>
      <c r="CA327" s="2">
        <v>559.126222222222</v>
      </c>
      <c r="CB327" s="2">
        <v>603.150444444444</v>
      </c>
      <c r="CC327" s="2">
        <v>3.16662666666667</v>
      </c>
      <c r="CD327" s="2">
        <v>592.412185185185</v>
      </c>
      <c r="CE327" s="2">
        <v>17.803637037037</v>
      </c>
      <c r="CF327" s="2">
        <v>2.13421074074074</v>
      </c>
      <c r="CG327" s="2">
        <v>1.81193259259259</v>
      </c>
      <c r="CH327" s="2">
        <v>18.4768407407407</v>
      </c>
      <c r="CI327" s="2">
        <v>15.8901111111111</v>
      </c>
      <c r="CJ327" s="2">
        <v>2000.0237037037</v>
      </c>
      <c r="CK327" s="2">
        <v>0.979999333333333</v>
      </c>
      <c r="CL327" s="2">
        <v>0.0200003703703704</v>
      </c>
      <c r="CM327" s="2">
        <v>0.0</v>
      </c>
      <c r="CN327" s="2">
        <v>1.90682592592593</v>
      </c>
      <c r="CO327" s="2">
        <v>0.0</v>
      </c>
      <c r="CP327" s="2">
        <v>13838.3185185185</v>
      </c>
      <c r="CQ327" s="2">
        <v>17338.4148148148</v>
      </c>
      <c r="CR327" s="2">
        <v>48.875</v>
      </c>
      <c r="CS327" s="2">
        <v>50.187</v>
      </c>
      <c r="CT327" s="2">
        <v>49.0551111111111</v>
      </c>
      <c r="CU327" s="2">
        <v>48.2173333333333</v>
      </c>
      <c r="CV327" s="2">
        <v>47.5459259259259</v>
      </c>
      <c r="CW327" s="2">
        <v>1960.0237037037</v>
      </c>
      <c r="CX327" s="2">
        <v>40.0</v>
      </c>
      <c r="CY327" s="2">
        <v>0.0</v>
      </c>
      <c r="CZ327" s="2">
        <v>1.687543898E9</v>
      </c>
      <c r="DA327" s="2">
        <v>0.0</v>
      </c>
      <c r="DB327" s="2">
        <v>1.687542577E9</v>
      </c>
      <c r="DC327" s="5">
        <v>0.5761226851851852</v>
      </c>
      <c r="DD327" s="2">
        <v>1.687542562E9</v>
      </c>
      <c r="DE327" s="2">
        <v>1.687542577E9</v>
      </c>
      <c r="DF327" s="2">
        <v>5.0</v>
      </c>
      <c r="DG327" s="2">
        <v>0.01</v>
      </c>
      <c r="DH327" s="2">
        <v>0.007</v>
      </c>
      <c r="DI327" s="2">
        <v>2.634</v>
      </c>
      <c r="DJ327" s="2">
        <v>0.001</v>
      </c>
      <c r="DK327" s="2">
        <v>420.0</v>
      </c>
      <c r="DL327" s="2">
        <v>14.0</v>
      </c>
      <c r="DM327" s="2">
        <v>0.07</v>
      </c>
      <c r="DN327" s="2">
        <v>0.01</v>
      </c>
      <c r="DO327" s="2">
        <v>-44.5714195121951</v>
      </c>
      <c r="DP327" s="2">
        <v>-7.38865505226468</v>
      </c>
      <c r="DQ327" s="2">
        <v>0.730067156022103</v>
      </c>
      <c r="DR327" s="2">
        <v>0.0</v>
      </c>
      <c r="DS327" s="2">
        <v>3.16679390243902</v>
      </c>
      <c r="DT327" s="2">
        <v>0.00214662020905856</v>
      </c>
      <c r="DU327" s="2">
        <v>0.00294048766326248</v>
      </c>
      <c r="DV327" s="2">
        <v>1.0</v>
      </c>
      <c r="DW327" s="2">
        <v>1.0</v>
      </c>
      <c r="DX327" s="2">
        <v>2.0</v>
      </c>
      <c r="DY327" s="8">
        <v>45293.0</v>
      </c>
      <c r="DZ327" s="2">
        <v>3.11896</v>
      </c>
      <c r="EA327" s="2">
        <v>2.75647</v>
      </c>
      <c r="EB327" s="2">
        <v>0.116679</v>
      </c>
      <c r="EC327" s="2">
        <v>0.12438</v>
      </c>
      <c r="ED327" s="2">
        <v>0.106462</v>
      </c>
      <c r="EE327" s="2">
        <v>0.09516</v>
      </c>
      <c r="EF327" s="2">
        <v>25547.7</v>
      </c>
      <c r="EG327" s="2">
        <v>25184.5</v>
      </c>
      <c r="EH327" s="2">
        <v>29503.2</v>
      </c>
      <c r="EI327" s="2">
        <v>29073.3</v>
      </c>
      <c r="EJ327" s="2">
        <v>36506.2</v>
      </c>
      <c r="EK327" s="2">
        <v>34672.0</v>
      </c>
      <c r="EL327" s="2">
        <v>45248.5</v>
      </c>
      <c r="EM327" s="2">
        <v>43241.7</v>
      </c>
      <c r="EN327" s="2">
        <v>1.70745</v>
      </c>
      <c r="EO327" s="2">
        <v>1.64175</v>
      </c>
      <c r="EP327" s="2">
        <v>-0.00721961</v>
      </c>
      <c r="EQ327" s="2">
        <v>0.0</v>
      </c>
      <c r="ER327" s="2">
        <v>31.3051</v>
      </c>
      <c r="ES327" s="2">
        <v>999.9</v>
      </c>
      <c r="ET327" s="2">
        <v>44.9</v>
      </c>
      <c r="EU327" s="2">
        <v>52.4</v>
      </c>
      <c r="EV327" s="2">
        <v>61.6891</v>
      </c>
      <c r="EW327" s="2">
        <v>65.5095</v>
      </c>
      <c r="EX327" s="2">
        <v>16.4022</v>
      </c>
      <c r="EY327" s="2">
        <v>1.0</v>
      </c>
      <c r="EZ327" s="2">
        <v>1.2217</v>
      </c>
      <c r="FA327" s="2">
        <v>9.28105</v>
      </c>
      <c r="FB327" s="2">
        <v>19.9825</v>
      </c>
      <c r="FC327" s="2">
        <v>5.22807</v>
      </c>
      <c r="FD327" s="2">
        <v>11.992</v>
      </c>
      <c r="FE327" s="2">
        <v>4.96855</v>
      </c>
      <c r="FF327" s="2">
        <v>3.2895</v>
      </c>
      <c r="FG327" s="2">
        <v>9999.0</v>
      </c>
      <c r="FH327" s="2">
        <v>9999.0</v>
      </c>
      <c r="FI327" s="2">
        <v>9999.0</v>
      </c>
      <c r="FJ327" s="2">
        <v>999.9</v>
      </c>
      <c r="FK327" s="2">
        <v>4.97275</v>
      </c>
      <c r="FL327" s="2">
        <v>1.87854</v>
      </c>
      <c r="FM327" s="2">
        <v>1.87681</v>
      </c>
      <c r="FN327" s="2">
        <v>1.87953</v>
      </c>
      <c r="FO327" s="2">
        <v>1.87592</v>
      </c>
      <c r="FP327" s="2">
        <v>1.87927</v>
      </c>
      <c r="FQ327" s="2">
        <v>1.87663</v>
      </c>
      <c r="FR327" s="2">
        <v>1.8778</v>
      </c>
      <c r="FS327" s="2">
        <v>0.0</v>
      </c>
      <c r="FT327" s="2">
        <v>0.0</v>
      </c>
      <c r="FU327" s="2">
        <v>0.0</v>
      </c>
      <c r="FV327" s="2">
        <v>0.0</v>
      </c>
      <c r="FW327" s="2">
        <v>1.1111111E7</v>
      </c>
      <c r="FX327" s="2" t="s">
        <v>231</v>
      </c>
      <c r="FY327" s="2" t="s">
        <v>232</v>
      </c>
      <c r="FZ327" s="2" t="s">
        <v>232</v>
      </c>
      <c r="GA327" s="2" t="s">
        <v>232</v>
      </c>
      <c r="GB327" s="2" t="s">
        <v>232</v>
      </c>
      <c r="GC327" s="2">
        <v>0.0</v>
      </c>
      <c r="GD327" s="2">
        <v>100.0</v>
      </c>
      <c r="GE327" s="2">
        <v>100.0</v>
      </c>
      <c r="GF327" s="2">
        <v>2.969</v>
      </c>
      <c r="GG327" s="2">
        <v>0.1249</v>
      </c>
      <c r="GH327" s="2">
        <v>1.43709502278468</v>
      </c>
      <c r="GI327" s="2">
        <v>0.00345961751443019</v>
      </c>
      <c r="GJ327" s="7">
        <v>-1.60062044249347E-6</v>
      </c>
      <c r="GK327" s="7">
        <v>4.45518926315705E-10</v>
      </c>
      <c r="GL327" s="2">
        <v>-0.114689094376504</v>
      </c>
      <c r="GM327" s="2">
        <v>-0.00110442969885838</v>
      </c>
      <c r="GN327" s="2">
        <v>8.6344859614355E-4</v>
      </c>
      <c r="GO327" s="7">
        <v>-1.24427563159041E-5</v>
      </c>
      <c r="GP327" s="2">
        <v>0.0</v>
      </c>
      <c r="GQ327" s="2">
        <v>2120.0</v>
      </c>
      <c r="GR327" s="2">
        <v>2.0</v>
      </c>
      <c r="GS327" s="2">
        <v>32.0</v>
      </c>
      <c r="GT327" s="2">
        <v>22.3</v>
      </c>
      <c r="GU327" s="2">
        <v>22.0</v>
      </c>
      <c r="GV327" s="2">
        <v>1.51733</v>
      </c>
      <c r="GW327" s="2">
        <v>2.65625</v>
      </c>
      <c r="GX327" s="2">
        <v>1.39893</v>
      </c>
      <c r="GY327" s="2">
        <v>2.27173</v>
      </c>
      <c r="GZ327" s="2">
        <v>1.44897</v>
      </c>
      <c r="HA327" s="2">
        <v>2.50488</v>
      </c>
      <c r="HB327" s="2">
        <v>56.2382</v>
      </c>
      <c r="HC327" s="2">
        <v>13.3177</v>
      </c>
      <c r="HD327" s="2">
        <v>18.0</v>
      </c>
      <c r="HE327" s="2">
        <v>511.317</v>
      </c>
      <c r="HF327" s="2">
        <v>383.665</v>
      </c>
      <c r="HG327" s="2">
        <v>22.0848</v>
      </c>
      <c r="HH327" s="2">
        <v>41.2991</v>
      </c>
      <c r="HI327" s="2">
        <v>29.9997</v>
      </c>
      <c r="HJ327" s="2">
        <v>40.7706</v>
      </c>
      <c r="HK327" s="2">
        <v>40.7699</v>
      </c>
      <c r="HL327" s="2">
        <v>30.4491</v>
      </c>
      <c r="HM327" s="2">
        <v>65.2004</v>
      </c>
      <c r="HN327" s="2">
        <v>0.0</v>
      </c>
      <c r="HO327" s="2">
        <v>18.9831</v>
      </c>
      <c r="HP327" s="2">
        <v>640.789</v>
      </c>
      <c r="HQ327" s="2">
        <v>17.773</v>
      </c>
      <c r="HR327" s="2">
        <v>97.6868</v>
      </c>
      <c r="HS327" s="2">
        <v>99.4259</v>
      </c>
      <c r="HT327" s="1"/>
      <c r="HU327" s="1"/>
    </row>
    <row r="328">
      <c r="A328" s="2">
        <v>327.0</v>
      </c>
      <c r="B328" s="2">
        <v>327.0</v>
      </c>
      <c r="C328" s="2">
        <v>1.687543903E9</v>
      </c>
      <c r="D328" s="2">
        <v>15199.5</v>
      </c>
      <c r="E328" s="4">
        <v>45100.591469907406</v>
      </c>
      <c r="F328" s="5">
        <v>0.5914699074074075</v>
      </c>
      <c r="G328" s="2">
        <v>5.0</v>
      </c>
      <c r="H328" s="2" t="s">
        <v>226</v>
      </c>
      <c r="I328" s="2" t="s">
        <v>237</v>
      </c>
      <c r="J328" s="9" t="s">
        <v>238</v>
      </c>
      <c r="K328" s="2">
        <v>0.00270792330454353</v>
      </c>
      <c r="L328" s="2">
        <v>2.70792330454354</v>
      </c>
      <c r="M328" s="2">
        <v>17.2324211422977</v>
      </c>
      <c r="N328" s="2">
        <v>562.655159196807</v>
      </c>
      <c r="O328" s="2">
        <v>296.355923889645</v>
      </c>
      <c r="P328" s="2">
        <v>30.1906343378841</v>
      </c>
      <c r="Q328" s="2">
        <v>57.3193069559164</v>
      </c>
      <c r="R328" s="2">
        <v>0.112520587293854</v>
      </c>
      <c r="S328" s="2">
        <v>2.96060149115387</v>
      </c>
      <c r="T328" s="2">
        <v>0.110197689950343</v>
      </c>
      <c r="U328" s="2">
        <v>0.0690782652321739</v>
      </c>
      <c r="V328" s="2">
        <v>504.908893131459</v>
      </c>
      <c r="W328" s="2">
        <v>32.1652629021218</v>
      </c>
      <c r="X328" s="2">
        <v>31.1793178571429</v>
      </c>
      <c r="Y328" s="2">
        <v>4.55770974903898</v>
      </c>
      <c r="Z328" s="2">
        <v>50.3846065207444</v>
      </c>
      <c r="AA328" s="2">
        <v>2.13660521946954</v>
      </c>
      <c r="AB328" s="2">
        <v>4.24059125794672</v>
      </c>
      <c r="AC328" s="2">
        <v>2.42110452956944</v>
      </c>
      <c r="AD328" s="2">
        <v>-119.41941773037</v>
      </c>
      <c r="AE328" s="2">
        <v>-201.211951517355</v>
      </c>
      <c r="AF328" s="2">
        <v>-15.1940421624866</v>
      </c>
      <c r="AG328" s="2">
        <v>169.083481721248</v>
      </c>
      <c r="AH328" s="2">
        <v>36.4326892975173</v>
      </c>
      <c r="AI328" s="2">
        <v>2.6990299537807</v>
      </c>
      <c r="AJ328" s="2">
        <v>17.2324211422977</v>
      </c>
      <c r="AK328" s="2">
        <v>637.429289962813</v>
      </c>
      <c r="AL328" s="2">
        <v>598.853333333333</v>
      </c>
      <c r="AM328" s="2">
        <v>3.32631877874265</v>
      </c>
      <c r="AN328" s="2">
        <v>65.2157716822817</v>
      </c>
      <c r="AO328" s="2">
        <v>2.70792330454354</v>
      </c>
      <c r="AP328" s="2">
        <v>17.8013525040984</v>
      </c>
      <c r="AQ328" s="2">
        <v>20.9823890909091</v>
      </c>
      <c r="AR328" s="7">
        <v>1.92803749656843E-5</v>
      </c>
      <c r="AS328" s="2">
        <v>100.462631805522</v>
      </c>
      <c r="AT328" s="2">
        <v>0.0</v>
      </c>
      <c r="AU328" s="2">
        <v>0.0</v>
      </c>
      <c r="AV328" s="2">
        <v>1.0</v>
      </c>
      <c r="AW328" s="2">
        <v>0.0</v>
      </c>
      <c r="AX328" s="2">
        <v>53362.0</v>
      </c>
      <c r="AY328" s="2">
        <v>2869.95835714286</v>
      </c>
      <c r="AZ328" s="2">
        <v>2354.2268348294</v>
      </c>
      <c r="BA328" s="2">
        <v>0.820299998071441</v>
      </c>
      <c r="BB328" s="2">
        <v>0.175928996277881</v>
      </c>
      <c r="BC328" s="2">
        <v>6.0</v>
      </c>
      <c r="BD328" s="2">
        <v>0.5</v>
      </c>
      <c r="BE328" s="2" t="s">
        <v>229</v>
      </c>
      <c r="BF328" s="2">
        <v>2.0</v>
      </c>
      <c r="BG328" s="2" t="b">
        <v>1</v>
      </c>
      <c r="BH328" s="2">
        <v>1.68754389521429E9</v>
      </c>
      <c r="BI328" s="2">
        <v>562.655178571429</v>
      </c>
      <c r="BJ328" s="2">
        <v>608.194857142857</v>
      </c>
      <c r="BK328" s="2">
        <v>20.9732464285714</v>
      </c>
      <c r="BL328" s="2">
        <v>17.8024714285714</v>
      </c>
      <c r="BM328" s="2">
        <v>559.705142857143</v>
      </c>
      <c r="BN328" s="2">
        <v>20.8484071428571</v>
      </c>
      <c r="BO328" s="2">
        <v>500.020821428571</v>
      </c>
      <c r="BP328" s="2">
        <v>101.773357142857</v>
      </c>
      <c r="BQ328" s="2">
        <v>0.0995325285714286</v>
      </c>
      <c r="BR328" s="2">
        <v>29.9186857142857</v>
      </c>
      <c r="BS328" s="2">
        <v>31.1793178571429</v>
      </c>
      <c r="BT328" s="2">
        <v>999.9</v>
      </c>
      <c r="BU328" s="2">
        <v>0.0</v>
      </c>
      <c r="BV328" s="2">
        <v>0.0</v>
      </c>
      <c r="BW328" s="2">
        <v>10000.7417857143</v>
      </c>
      <c r="BX328" s="2">
        <v>0.0</v>
      </c>
      <c r="BY328" s="2">
        <v>869.9455</v>
      </c>
      <c r="BZ328" s="2">
        <v>-45.5397678571429</v>
      </c>
      <c r="CA328" s="2">
        <v>574.708678571429</v>
      </c>
      <c r="CB328" s="2">
        <v>619.218392857143</v>
      </c>
      <c r="CC328" s="2">
        <v>3.17077321428571</v>
      </c>
      <c r="CD328" s="2">
        <v>608.194857142857</v>
      </c>
      <c r="CE328" s="2">
        <v>17.8024714285714</v>
      </c>
      <c r="CF328" s="2">
        <v>2.13451785714286</v>
      </c>
      <c r="CG328" s="2">
        <v>1.81181714285714</v>
      </c>
      <c r="CH328" s="2">
        <v>18.4791357142857</v>
      </c>
      <c r="CI328" s="2">
        <v>15.8891071428571</v>
      </c>
      <c r="CJ328" s="2">
        <v>2000.01285714286</v>
      </c>
      <c r="CK328" s="2">
        <v>0.979999285714286</v>
      </c>
      <c r="CL328" s="2">
        <v>0.0200004142857143</v>
      </c>
      <c r="CM328" s="2">
        <v>0.0</v>
      </c>
      <c r="CN328" s="2">
        <v>1.91868214285714</v>
      </c>
      <c r="CO328" s="2">
        <v>0.0</v>
      </c>
      <c r="CP328" s="2">
        <v>13863.1107142857</v>
      </c>
      <c r="CQ328" s="2">
        <v>17338.325</v>
      </c>
      <c r="CR328" s="2">
        <v>48.875</v>
      </c>
      <c r="CS328" s="2">
        <v>50.187</v>
      </c>
      <c r="CT328" s="2">
        <v>49.0398571428571</v>
      </c>
      <c r="CU328" s="2">
        <v>48.21175</v>
      </c>
      <c r="CV328" s="2">
        <v>47.5332142857143</v>
      </c>
      <c r="CW328" s="2">
        <v>1960.01285714286</v>
      </c>
      <c r="CX328" s="2">
        <v>40.0</v>
      </c>
      <c r="CY328" s="2">
        <v>0.0</v>
      </c>
      <c r="CZ328" s="2">
        <v>1.6875439028E9</v>
      </c>
      <c r="DA328" s="2">
        <v>0.0</v>
      </c>
      <c r="DB328" s="2">
        <v>1.687542577E9</v>
      </c>
      <c r="DC328" s="5">
        <v>0.5761226851851852</v>
      </c>
      <c r="DD328" s="2">
        <v>1.687542562E9</v>
      </c>
      <c r="DE328" s="2">
        <v>1.687542577E9</v>
      </c>
      <c r="DF328" s="2">
        <v>5.0</v>
      </c>
      <c r="DG328" s="2">
        <v>0.01</v>
      </c>
      <c r="DH328" s="2">
        <v>0.007</v>
      </c>
      <c r="DI328" s="2">
        <v>2.634</v>
      </c>
      <c r="DJ328" s="2">
        <v>0.001</v>
      </c>
      <c r="DK328" s="2">
        <v>420.0</v>
      </c>
      <c r="DL328" s="2">
        <v>14.0</v>
      </c>
      <c r="DM328" s="2">
        <v>0.07</v>
      </c>
      <c r="DN328" s="2">
        <v>0.01</v>
      </c>
      <c r="DO328" s="2">
        <v>-45.1714292682927</v>
      </c>
      <c r="DP328" s="2">
        <v>-6.8614745644599</v>
      </c>
      <c r="DQ328" s="2">
        <v>0.677732914241153</v>
      </c>
      <c r="DR328" s="2">
        <v>0.0</v>
      </c>
      <c r="DS328" s="2">
        <v>3.16932902439024</v>
      </c>
      <c r="DT328" s="2">
        <v>0.0420512195121963</v>
      </c>
      <c r="DU328" s="2">
        <v>0.00566086083468308</v>
      </c>
      <c r="DV328" s="2">
        <v>1.0</v>
      </c>
      <c r="DW328" s="2">
        <v>1.0</v>
      </c>
      <c r="DX328" s="2">
        <v>2.0</v>
      </c>
      <c r="DY328" s="8">
        <v>45293.0</v>
      </c>
      <c r="DZ328" s="2">
        <v>3.11892</v>
      </c>
      <c r="EA328" s="2">
        <v>2.75599</v>
      </c>
      <c r="EB328" s="2">
        <v>0.119041</v>
      </c>
      <c r="EC328" s="2">
        <v>0.126738</v>
      </c>
      <c r="ED328" s="2">
        <v>0.106483</v>
      </c>
      <c r="EE328" s="2">
        <v>0.0951713</v>
      </c>
      <c r="EF328" s="2">
        <v>25479.3</v>
      </c>
      <c r="EG328" s="2">
        <v>25117.1</v>
      </c>
      <c r="EH328" s="2">
        <v>29503.2</v>
      </c>
      <c r="EI328" s="2">
        <v>29073.8</v>
      </c>
      <c r="EJ328" s="2">
        <v>36505.5</v>
      </c>
      <c r="EK328" s="2">
        <v>34672.6</v>
      </c>
      <c r="EL328" s="2">
        <v>45248.5</v>
      </c>
      <c r="EM328" s="2">
        <v>43242.8</v>
      </c>
      <c r="EN328" s="2">
        <v>1.7077</v>
      </c>
      <c r="EO328" s="2">
        <v>1.642</v>
      </c>
      <c r="EP328" s="2">
        <v>-0.0077188</v>
      </c>
      <c r="EQ328" s="2">
        <v>0.0</v>
      </c>
      <c r="ER328" s="2">
        <v>31.301</v>
      </c>
      <c r="ES328" s="2">
        <v>999.9</v>
      </c>
      <c r="ET328" s="2">
        <v>44.9</v>
      </c>
      <c r="EU328" s="2">
        <v>52.4</v>
      </c>
      <c r="EV328" s="2">
        <v>61.6794</v>
      </c>
      <c r="EW328" s="2">
        <v>65.6095</v>
      </c>
      <c r="EX328" s="2">
        <v>16.4223</v>
      </c>
      <c r="EY328" s="2">
        <v>1.0</v>
      </c>
      <c r="EZ328" s="2">
        <v>1.22119</v>
      </c>
      <c r="FA328" s="2">
        <v>9.28105</v>
      </c>
      <c r="FB328" s="2">
        <v>19.9825</v>
      </c>
      <c r="FC328" s="2">
        <v>5.22837</v>
      </c>
      <c r="FD328" s="2">
        <v>11.992</v>
      </c>
      <c r="FE328" s="2">
        <v>4.96885</v>
      </c>
      <c r="FF328" s="2">
        <v>3.28955</v>
      </c>
      <c r="FG328" s="2">
        <v>9999.0</v>
      </c>
      <c r="FH328" s="2">
        <v>9999.0</v>
      </c>
      <c r="FI328" s="2">
        <v>9999.0</v>
      </c>
      <c r="FJ328" s="2">
        <v>999.9</v>
      </c>
      <c r="FK328" s="2">
        <v>4.97274</v>
      </c>
      <c r="FL328" s="2">
        <v>1.87852</v>
      </c>
      <c r="FM328" s="2">
        <v>1.87679</v>
      </c>
      <c r="FN328" s="2">
        <v>1.87954</v>
      </c>
      <c r="FO328" s="2">
        <v>1.87592</v>
      </c>
      <c r="FP328" s="2">
        <v>1.87927</v>
      </c>
      <c r="FQ328" s="2">
        <v>1.87657</v>
      </c>
      <c r="FR328" s="2">
        <v>1.87778</v>
      </c>
      <c r="FS328" s="2">
        <v>0.0</v>
      </c>
      <c r="FT328" s="2">
        <v>0.0</v>
      </c>
      <c r="FU328" s="2">
        <v>0.0</v>
      </c>
      <c r="FV328" s="2">
        <v>0.0</v>
      </c>
      <c r="FW328" s="2">
        <v>1.1111111E7</v>
      </c>
      <c r="FX328" s="2" t="s">
        <v>231</v>
      </c>
      <c r="FY328" s="2" t="s">
        <v>232</v>
      </c>
      <c r="FZ328" s="2" t="s">
        <v>232</v>
      </c>
      <c r="GA328" s="2" t="s">
        <v>232</v>
      </c>
      <c r="GB328" s="2" t="s">
        <v>232</v>
      </c>
      <c r="GC328" s="2">
        <v>0.0</v>
      </c>
      <c r="GD328" s="2">
        <v>100.0</v>
      </c>
      <c r="GE328" s="2">
        <v>100.0</v>
      </c>
      <c r="GF328" s="2">
        <v>3.003</v>
      </c>
      <c r="GG328" s="2">
        <v>0.125</v>
      </c>
      <c r="GH328" s="2">
        <v>1.43709502278468</v>
      </c>
      <c r="GI328" s="2">
        <v>0.00345961751443019</v>
      </c>
      <c r="GJ328" s="7">
        <v>-1.60062044249347E-6</v>
      </c>
      <c r="GK328" s="7">
        <v>4.45518926315705E-10</v>
      </c>
      <c r="GL328" s="2">
        <v>-0.114689094376504</v>
      </c>
      <c r="GM328" s="2">
        <v>-0.00110442969885838</v>
      </c>
      <c r="GN328" s="2">
        <v>8.6344859614355E-4</v>
      </c>
      <c r="GO328" s="7">
        <v>-1.24427563159041E-5</v>
      </c>
      <c r="GP328" s="2">
        <v>0.0</v>
      </c>
      <c r="GQ328" s="2">
        <v>2120.0</v>
      </c>
      <c r="GR328" s="2">
        <v>2.0</v>
      </c>
      <c r="GS328" s="2">
        <v>32.0</v>
      </c>
      <c r="GT328" s="2">
        <v>22.4</v>
      </c>
      <c r="GU328" s="2">
        <v>22.1</v>
      </c>
      <c r="GV328" s="2">
        <v>1.54907</v>
      </c>
      <c r="GW328" s="2">
        <v>2.65625</v>
      </c>
      <c r="GX328" s="2">
        <v>1.39893</v>
      </c>
      <c r="GY328" s="2">
        <v>2.27173</v>
      </c>
      <c r="GZ328" s="2">
        <v>1.44897</v>
      </c>
      <c r="HA328" s="2">
        <v>2.45605</v>
      </c>
      <c r="HB328" s="2">
        <v>56.2382</v>
      </c>
      <c r="HC328" s="2">
        <v>13.3265</v>
      </c>
      <c r="HD328" s="2">
        <v>18.0</v>
      </c>
      <c r="HE328" s="2">
        <v>511.447</v>
      </c>
      <c r="HF328" s="2">
        <v>383.799</v>
      </c>
      <c r="HG328" s="2">
        <v>22.0787</v>
      </c>
      <c r="HH328" s="2">
        <v>41.2939</v>
      </c>
      <c r="HI328" s="2">
        <v>29.9997</v>
      </c>
      <c r="HJ328" s="2">
        <v>40.7665</v>
      </c>
      <c r="HK328" s="2">
        <v>40.7669</v>
      </c>
      <c r="HL328" s="2">
        <v>31.0678</v>
      </c>
      <c r="HM328" s="2">
        <v>65.2004</v>
      </c>
      <c r="HN328" s="2">
        <v>0.0</v>
      </c>
      <c r="HO328" s="2">
        <v>18.9837</v>
      </c>
      <c r="HP328" s="2">
        <v>654.147</v>
      </c>
      <c r="HQ328" s="2">
        <v>17.7592</v>
      </c>
      <c r="HR328" s="2">
        <v>97.6868</v>
      </c>
      <c r="HS328" s="2">
        <v>99.428</v>
      </c>
      <c r="HT328" s="1"/>
      <c r="HU328" s="1"/>
    </row>
    <row r="329">
      <c r="A329" s="2">
        <v>328.0</v>
      </c>
      <c r="B329" s="2">
        <v>328.0</v>
      </c>
      <c r="C329" s="2">
        <v>1.687543908E9</v>
      </c>
      <c r="D329" s="2">
        <v>15204.5</v>
      </c>
      <c r="E329" s="4">
        <v>45100.591527777775</v>
      </c>
      <c r="F329" s="5">
        <v>0.5915277777777778</v>
      </c>
      <c r="G329" s="2">
        <v>5.0</v>
      </c>
      <c r="H329" s="2" t="s">
        <v>226</v>
      </c>
      <c r="I329" s="2" t="s">
        <v>237</v>
      </c>
      <c r="J329" s="9" t="s">
        <v>238</v>
      </c>
      <c r="K329" s="2">
        <v>0.00271090514958743</v>
      </c>
      <c r="L329" s="2">
        <v>2.71090514958744</v>
      </c>
      <c r="M329" s="2">
        <v>17.7280024369662</v>
      </c>
      <c r="N329" s="2">
        <v>579.781831912032</v>
      </c>
      <c r="O329" s="2">
        <v>306.167813028056</v>
      </c>
      <c r="P329" s="2">
        <v>31.1902668959145</v>
      </c>
      <c r="Q329" s="2">
        <v>59.0641775825122</v>
      </c>
      <c r="R329" s="2">
        <v>0.112690389744197</v>
      </c>
      <c r="S329" s="2">
        <v>2.96118777225318</v>
      </c>
      <c r="T329" s="2">
        <v>0.110361005462184</v>
      </c>
      <c r="U329" s="2">
        <v>0.0691809039666367</v>
      </c>
      <c r="V329" s="2">
        <v>505.193259739882</v>
      </c>
      <c r="W329" s="2">
        <v>32.1585283394535</v>
      </c>
      <c r="X329" s="2">
        <v>31.1779962962963</v>
      </c>
      <c r="Y329" s="2">
        <v>4.5573667793396</v>
      </c>
      <c r="Z329" s="2">
        <v>50.4190981311189</v>
      </c>
      <c r="AA329" s="2">
        <v>2.13718047771939</v>
      </c>
      <c r="AB329" s="2">
        <v>4.23883123050214</v>
      </c>
      <c r="AC329" s="2">
        <v>2.42018630162021</v>
      </c>
      <c r="AD329" s="2">
        <v>-119.550917096806</v>
      </c>
      <c r="AE329" s="2">
        <v>-202.193884084414</v>
      </c>
      <c r="AF329" s="2">
        <v>-15.2645236414305</v>
      </c>
      <c r="AG329" s="2">
        <v>168.183934917231</v>
      </c>
      <c r="AH329" s="2">
        <v>36.8722306075907</v>
      </c>
      <c r="AI329" s="2">
        <v>2.70468773556183</v>
      </c>
      <c r="AJ329" s="2">
        <v>17.7280024369662</v>
      </c>
      <c r="AK329" s="2">
        <v>654.515504783303</v>
      </c>
      <c r="AL329" s="2">
        <v>615.395703030303</v>
      </c>
      <c r="AM329" s="2">
        <v>3.31438360512695</v>
      </c>
      <c r="AN329" s="2">
        <v>65.2157716822817</v>
      </c>
      <c r="AO329" s="2">
        <v>2.71090514958744</v>
      </c>
      <c r="AP329" s="2">
        <v>17.8002812717353</v>
      </c>
      <c r="AQ329" s="2">
        <v>20.9849551515151</v>
      </c>
      <c r="AR329" s="7">
        <v>9.96227655162605E-6</v>
      </c>
      <c r="AS329" s="2">
        <v>100.462631805522</v>
      </c>
      <c r="AT329" s="2">
        <v>0.0</v>
      </c>
      <c r="AU329" s="2">
        <v>0.0</v>
      </c>
      <c r="AV329" s="2">
        <v>1.0</v>
      </c>
      <c r="AW329" s="2">
        <v>0.0</v>
      </c>
      <c r="AX329" s="2">
        <v>53323.0</v>
      </c>
      <c r="AY329" s="2">
        <v>2871.57459259259</v>
      </c>
      <c r="AZ329" s="2">
        <v>2355.55264516363</v>
      </c>
      <c r="BA329" s="2">
        <v>0.820300002388908</v>
      </c>
      <c r="BB329" s="2">
        <v>0.175929004610592</v>
      </c>
      <c r="BC329" s="2">
        <v>6.0</v>
      </c>
      <c r="BD329" s="2">
        <v>0.5</v>
      </c>
      <c r="BE329" s="2" t="s">
        <v>229</v>
      </c>
      <c r="BF329" s="2">
        <v>2.0</v>
      </c>
      <c r="BG329" s="2" t="b">
        <v>1</v>
      </c>
      <c r="BH329" s="2">
        <v>1.6875439005E9</v>
      </c>
      <c r="BI329" s="2">
        <v>579.781851851852</v>
      </c>
      <c r="BJ329" s="2">
        <v>625.909333333333</v>
      </c>
      <c r="BK329" s="2">
        <v>20.9788481481482</v>
      </c>
      <c r="BL329" s="2">
        <v>17.8013777777778</v>
      </c>
      <c r="BM329" s="2">
        <v>576.796407407407</v>
      </c>
      <c r="BN329" s="2">
        <v>20.8539074074074</v>
      </c>
      <c r="BO329" s="2">
        <v>500.010296296296</v>
      </c>
      <c r="BP329" s="2">
        <v>101.773666666667</v>
      </c>
      <c r="BQ329" s="2">
        <v>0.0994420296296296</v>
      </c>
      <c r="BR329" s="2">
        <v>29.911462962963</v>
      </c>
      <c r="BS329" s="2">
        <v>31.1779962962963</v>
      </c>
      <c r="BT329" s="2">
        <v>999.9</v>
      </c>
      <c r="BU329" s="2">
        <v>0.0</v>
      </c>
      <c r="BV329" s="2">
        <v>0.0</v>
      </c>
      <c r="BW329" s="2">
        <v>10004.0359259259</v>
      </c>
      <c r="BX329" s="2">
        <v>0.0</v>
      </c>
      <c r="BY329" s="2">
        <v>871.590518518518</v>
      </c>
      <c r="BZ329" s="2">
        <v>-46.1274888888889</v>
      </c>
      <c r="CA329" s="2">
        <v>592.205666666667</v>
      </c>
      <c r="CB329" s="2">
        <v>637.253222222222</v>
      </c>
      <c r="CC329" s="2">
        <v>3.17746777777778</v>
      </c>
      <c r="CD329" s="2">
        <v>625.909333333333</v>
      </c>
      <c r="CE329" s="2">
        <v>17.8013777777778</v>
      </c>
      <c r="CF329" s="2">
        <v>2.13509333333333</v>
      </c>
      <c r="CG329" s="2">
        <v>1.81171111111111</v>
      </c>
      <c r="CH329" s="2">
        <v>18.4834407407407</v>
      </c>
      <c r="CI329" s="2">
        <v>15.8881888888889</v>
      </c>
      <c r="CJ329" s="2">
        <v>1999.98407407407</v>
      </c>
      <c r="CK329" s="2">
        <v>0.979999</v>
      </c>
      <c r="CL329" s="2">
        <v>0.0200006925925926</v>
      </c>
      <c r="CM329" s="2">
        <v>0.0</v>
      </c>
      <c r="CN329" s="2">
        <v>1.99974444444444</v>
      </c>
      <c r="CO329" s="2">
        <v>0.0</v>
      </c>
      <c r="CP329" s="2">
        <v>13891.6037037037</v>
      </c>
      <c r="CQ329" s="2">
        <v>17338.0740740741</v>
      </c>
      <c r="CR329" s="2">
        <v>48.875</v>
      </c>
      <c r="CS329" s="2">
        <v>50.187</v>
      </c>
      <c r="CT329" s="2">
        <v>49.0183703703704</v>
      </c>
      <c r="CU329" s="2">
        <v>48.215</v>
      </c>
      <c r="CV329" s="2">
        <v>47.5206666666667</v>
      </c>
      <c r="CW329" s="2">
        <v>1959.98407407407</v>
      </c>
      <c r="CX329" s="2">
        <v>40.0</v>
      </c>
      <c r="CY329" s="2">
        <v>0.0</v>
      </c>
      <c r="CZ329" s="2">
        <v>1.6875439082E9</v>
      </c>
      <c r="DA329" s="2">
        <v>0.0</v>
      </c>
      <c r="DB329" s="2">
        <v>1.687542577E9</v>
      </c>
      <c r="DC329" s="5">
        <v>0.5761226851851852</v>
      </c>
      <c r="DD329" s="2">
        <v>1.687542562E9</v>
      </c>
      <c r="DE329" s="2">
        <v>1.687542577E9</v>
      </c>
      <c r="DF329" s="2">
        <v>5.0</v>
      </c>
      <c r="DG329" s="2">
        <v>0.01</v>
      </c>
      <c r="DH329" s="2">
        <v>0.007</v>
      </c>
      <c r="DI329" s="2">
        <v>2.634</v>
      </c>
      <c r="DJ329" s="2">
        <v>0.001</v>
      </c>
      <c r="DK329" s="2">
        <v>420.0</v>
      </c>
      <c r="DL329" s="2">
        <v>14.0</v>
      </c>
      <c r="DM329" s="2">
        <v>0.07</v>
      </c>
      <c r="DN329" s="2">
        <v>0.01</v>
      </c>
      <c r="DO329" s="2">
        <v>-45.7308585365854</v>
      </c>
      <c r="DP329" s="2">
        <v>-6.71208919860622</v>
      </c>
      <c r="DQ329" s="2">
        <v>0.663176096974143</v>
      </c>
      <c r="DR329" s="2">
        <v>0.0</v>
      </c>
      <c r="DS329" s="2">
        <v>3.17306170731707</v>
      </c>
      <c r="DT329" s="2">
        <v>0.0766960975609731</v>
      </c>
      <c r="DU329" s="2">
        <v>0.00769861276779672</v>
      </c>
      <c r="DV329" s="2">
        <v>1.0</v>
      </c>
      <c r="DW329" s="2">
        <v>1.0</v>
      </c>
      <c r="DX329" s="2">
        <v>2.0</v>
      </c>
      <c r="DY329" s="8">
        <v>45293.0</v>
      </c>
      <c r="DZ329" s="2">
        <v>3.11901</v>
      </c>
      <c r="EA329" s="2">
        <v>2.75594</v>
      </c>
      <c r="EB329" s="2">
        <v>0.121364</v>
      </c>
      <c r="EC329" s="2">
        <v>0.129071</v>
      </c>
      <c r="ED329" s="2">
        <v>0.106494</v>
      </c>
      <c r="EE329" s="2">
        <v>0.0951585</v>
      </c>
      <c r="EF329" s="2">
        <v>25412.6</v>
      </c>
      <c r="EG329" s="2">
        <v>25050.0</v>
      </c>
      <c r="EH329" s="2">
        <v>29503.9</v>
      </c>
      <c r="EI329" s="2">
        <v>29073.9</v>
      </c>
      <c r="EJ329" s="2">
        <v>36505.8</v>
      </c>
      <c r="EK329" s="2">
        <v>34673.2</v>
      </c>
      <c r="EL329" s="2">
        <v>45249.2</v>
      </c>
      <c r="EM329" s="2">
        <v>43242.8</v>
      </c>
      <c r="EN329" s="2">
        <v>1.708</v>
      </c>
      <c r="EO329" s="2">
        <v>1.642</v>
      </c>
      <c r="EP329" s="2">
        <v>-0.00810623</v>
      </c>
      <c r="EQ329" s="2">
        <v>0.0</v>
      </c>
      <c r="ER329" s="2">
        <v>31.3005</v>
      </c>
      <c r="ES329" s="2">
        <v>999.9</v>
      </c>
      <c r="ET329" s="2">
        <v>44.9</v>
      </c>
      <c r="EU329" s="2">
        <v>52.4</v>
      </c>
      <c r="EV329" s="2">
        <v>61.683</v>
      </c>
      <c r="EW329" s="2">
        <v>65.7095</v>
      </c>
      <c r="EX329" s="2">
        <v>16.4103</v>
      </c>
      <c r="EY329" s="2">
        <v>1.0</v>
      </c>
      <c r="EZ329" s="2">
        <v>1.22096</v>
      </c>
      <c r="FA329" s="2">
        <v>9.28105</v>
      </c>
      <c r="FB329" s="2">
        <v>19.9827</v>
      </c>
      <c r="FC329" s="2">
        <v>5.22972</v>
      </c>
      <c r="FD329" s="2">
        <v>11.992</v>
      </c>
      <c r="FE329" s="2">
        <v>4.96895</v>
      </c>
      <c r="FF329" s="2">
        <v>3.28968</v>
      </c>
      <c r="FG329" s="2">
        <v>9999.0</v>
      </c>
      <c r="FH329" s="2">
        <v>9999.0</v>
      </c>
      <c r="FI329" s="2">
        <v>9999.0</v>
      </c>
      <c r="FJ329" s="2">
        <v>999.9</v>
      </c>
      <c r="FK329" s="2">
        <v>4.97275</v>
      </c>
      <c r="FL329" s="2">
        <v>1.87852</v>
      </c>
      <c r="FM329" s="2">
        <v>1.87678</v>
      </c>
      <c r="FN329" s="2">
        <v>1.8795</v>
      </c>
      <c r="FO329" s="2">
        <v>1.87592</v>
      </c>
      <c r="FP329" s="2">
        <v>1.87927</v>
      </c>
      <c r="FQ329" s="2">
        <v>1.87656</v>
      </c>
      <c r="FR329" s="2">
        <v>1.87778</v>
      </c>
      <c r="FS329" s="2">
        <v>0.0</v>
      </c>
      <c r="FT329" s="2">
        <v>0.0</v>
      </c>
      <c r="FU329" s="2">
        <v>0.0</v>
      </c>
      <c r="FV329" s="2">
        <v>0.0</v>
      </c>
      <c r="FW329" s="2">
        <v>1.1111111E7</v>
      </c>
      <c r="FX329" s="2" t="s">
        <v>231</v>
      </c>
      <c r="FY329" s="2" t="s">
        <v>232</v>
      </c>
      <c r="FZ329" s="2" t="s">
        <v>232</v>
      </c>
      <c r="GA329" s="2" t="s">
        <v>232</v>
      </c>
      <c r="GB329" s="2" t="s">
        <v>232</v>
      </c>
      <c r="GC329" s="2">
        <v>0.0</v>
      </c>
      <c r="GD329" s="2">
        <v>100.0</v>
      </c>
      <c r="GE329" s="2">
        <v>100.0</v>
      </c>
      <c r="GF329" s="2">
        <v>3.035</v>
      </c>
      <c r="GG329" s="2">
        <v>0.1251</v>
      </c>
      <c r="GH329" s="2">
        <v>1.43709502278468</v>
      </c>
      <c r="GI329" s="2">
        <v>0.00345961751443019</v>
      </c>
      <c r="GJ329" s="7">
        <v>-1.60062044249347E-6</v>
      </c>
      <c r="GK329" s="7">
        <v>4.45518926315705E-10</v>
      </c>
      <c r="GL329" s="2">
        <v>-0.114689094376504</v>
      </c>
      <c r="GM329" s="2">
        <v>-0.00110442969885838</v>
      </c>
      <c r="GN329" s="2">
        <v>8.6344859614355E-4</v>
      </c>
      <c r="GO329" s="7">
        <v>-1.24427563159041E-5</v>
      </c>
      <c r="GP329" s="2">
        <v>0.0</v>
      </c>
      <c r="GQ329" s="2">
        <v>2120.0</v>
      </c>
      <c r="GR329" s="2">
        <v>2.0</v>
      </c>
      <c r="GS329" s="2">
        <v>32.0</v>
      </c>
      <c r="GT329" s="2">
        <v>22.4</v>
      </c>
      <c r="GU329" s="2">
        <v>22.2</v>
      </c>
      <c r="GV329" s="2">
        <v>1.58325</v>
      </c>
      <c r="GW329" s="2">
        <v>2.65747</v>
      </c>
      <c r="GX329" s="2">
        <v>1.39893</v>
      </c>
      <c r="GY329" s="2">
        <v>2.27173</v>
      </c>
      <c r="GZ329" s="2">
        <v>1.44897</v>
      </c>
      <c r="HA329" s="2">
        <v>2.45605</v>
      </c>
      <c r="HB329" s="2">
        <v>56.2382</v>
      </c>
      <c r="HC329" s="2">
        <v>13.3002</v>
      </c>
      <c r="HD329" s="2">
        <v>18.0</v>
      </c>
      <c r="HE329" s="2">
        <v>511.617</v>
      </c>
      <c r="HF329" s="2">
        <v>383.783</v>
      </c>
      <c r="HG329" s="2">
        <v>22.0759</v>
      </c>
      <c r="HH329" s="2">
        <v>41.2908</v>
      </c>
      <c r="HI329" s="2">
        <v>29.9997</v>
      </c>
      <c r="HJ329" s="2">
        <v>40.7634</v>
      </c>
      <c r="HK329" s="2">
        <v>40.7638</v>
      </c>
      <c r="HL329" s="2">
        <v>31.7683</v>
      </c>
      <c r="HM329" s="2">
        <v>65.2004</v>
      </c>
      <c r="HN329" s="2">
        <v>0.0</v>
      </c>
      <c r="HO329" s="2">
        <v>18.9873</v>
      </c>
      <c r="HP329" s="2">
        <v>674.199</v>
      </c>
      <c r="HQ329" s="2">
        <v>17.7399</v>
      </c>
      <c r="HR329" s="2">
        <v>97.6887</v>
      </c>
      <c r="HS329" s="2">
        <v>99.4282</v>
      </c>
      <c r="HT329" s="1"/>
      <c r="HU329" s="1"/>
    </row>
    <row r="330">
      <c r="A330" s="2">
        <v>329.0</v>
      </c>
      <c r="B330" s="2">
        <v>329.0</v>
      </c>
      <c r="C330" s="2">
        <v>1.687543913E9</v>
      </c>
      <c r="D330" s="2">
        <v>15209.5</v>
      </c>
      <c r="E330" s="4">
        <v>45100.59158564815</v>
      </c>
      <c r="F330" s="5">
        <v>0.5915856481481482</v>
      </c>
      <c r="G330" s="2">
        <v>5.0</v>
      </c>
      <c r="H330" s="2" t="s">
        <v>226</v>
      </c>
      <c r="I330" s="2" t="s">
        <v>237</v>
      </c>
      <c r="J330" s="9" t="s">
        <v>238</v>
      </c>
      <c r="K330" s="2">
        <v>0.00271698362643429</v>
      </c>
      <c r="L330" s="2">
        <v>2.71698362643429</v>
      </c>
      <c r="M330" s="2">
        <v>18.1082055464715</v>
      </c>
      <c r="N330" s="2">
        <v>595.081051042889</v>
      </c>
      <c r="O330" s="2">
        <v>316.212521725658</v>
      </c>
      <c r="P330" s="2">
        <v>32.2135545077569</v>
      </c>
      <c r="Q330" s="2">
        <v>60.622760192067</v>
      </c>
      <c r="R330" s="2">
        <v>0.113010816260183</v>
      </c>
      <c r="S330" s="2">
        <v>2.960606251245</v>
      </c>
      <c r="T330" s="2">
        <v>0.110667864826473</v>
      </c>
      <c r="U330" s="2">
        <v>0.0693738746780834</v>
      </c>
      <c r="V330" s="2">
        <v>507.182301690534</v>
      </c>
      <c r="W330" s="2">
        <v>32.1629970784467</v>
      </c>
      <c r="X330" s="2">
        <v>31.1747214285714</v>
      </c>
      <c r="Y330" s="2">
        <v>4.5565169869202</v>
      </c>
      <c r="Z330" s="2">
        <v>50.4469161597961</v>
      </c>
      <c r="AA330" s="2">
        <v>2.13762466886249</v>
      </c>
      <c r="AB330" s="2">
        <v>4.23737431658127</v>
      </c>
      <c r="AC330" s="2">
        <v>2.41889231805772</v>
      </c>
      <c r="AD330" s="2">
        <v>-119.818977925752</v>
      </c>
      <c r="AE330" s="2">
        <v>-202.58608007182</v>
      </c>
      <c r="AF330" s="2">
        <v>-15.2964369802861</v>
      </c>
      <c r="AG330" s="2">
        <v>169.480806712676</v>
      </c>
      <c r="AH330" s="2">
        <v>37.2415908275303</v>
      </c>
      <c r="AI330" s="2">
        <v>2.70969111571528</v>
      </c>
      <c r="AJ330" s="2">
        <v>18.1082055464715</v>
      </c>
      <c r="AK330" s="2">
        <v>671.593182184936</v>
      </c>
      <c r="AL330" s="2">
        <v>632.011248484849</v>
      </c>
      <c r="AM330" s="2">
        <v>3.31416762868133</v>
      </c>
      <c r="AN330" s="2">
        <v>65.2157716822817</v>
      </c>
      <c r="AO330" s="2">
        <v>2.71698362643429</v>
      </c>
      <c r="AP330" s="2">
        <v>17.7981353656055</v>
      </c>
      <c r="AQ330" s="2">
        <v>20.9897963636364</v>
      </c>
      <c r="AR330" s="7">
        <v>1.12788652796708E-5</v>
      </c>
      <c r="AS330" s="2">
        <v>100.462631805522</v>
      </c>
      <c r="AT330" s="2">
        <v>0.0</v>
      </c>
      <c r="AU330" s="2">
        <v>0.0</v>
      </c>
      <c r="AV330" s="2">
        <v>1.0</v>
      </c>
      <c r="AW330" s="2">
        <v>0.0</v>
      </c>
      <c r="AX330" s="2">
        <v>53293.0</v>
      </c>
      <c r="AY330" s="2">
        <v>2882.88053571429</v>
      </c>
      <c r="AZ330" s="2">
        <v>2364.82690962407</v>
      </c>
      <c r="BA330" s="2">
        <v>0.820300002142872</v>
      </c>
      <c r="BB330" s="2">
        <v>0.175929004135744</v>
      </c>
      <c r="BC330" s="2">
        <v>6.0</v>
      </c>
      <c r="BD330" s="2">
        <v>0.5</v>
      </c>
      <c r="BE330" s="2" t="s">
        <v>229</v>
      </c>
      <c r="BF330" s="2">
        <v>2.0</v>
      </c>
      <c r="BG330" s="2" t="b">
        <v>1</v>
      </c>
      <c r="BH330" s="2">
        <v>1.68754390521429E9</v>
      </c>
      <c r="BI330" s="2">
        <v>595.081071428571</v>
      </c>
      <c r="BJ330" s="2">
        <v>641.703142857143</v>
      </c>
      <c r="BK330" s="2">
        <v>20.9832071428571</v>
      </c>
      <c r="BL330" s="2">
        <v>17.8</v>
      </c>
      <c r="BM330" s="2">
        <v>592.064464285714</v>
      </c>
      <c r="BN330" s="2">
        <v>20.8581857142857</v>
      </c>
      <c r="BO330" s="2">
        <v>500.03025</v>
      </c>
      <c r="BP330" s="2">
        <v>101.773857142857</v>
      </c>
      <c r="BQ330" s="2">
        <v>0.0992575964285714</v>
      </c>
      <c r="BR330" s="2">
        <v>29.9054821428571</v>
      </c>
      <c r="BS330" s="2">
        <v>31.1747214285714</v>
      </c>
      <c r="BT330" s="2">
        <v>999.9</v>
      </c>
      <c r="BU330" s="2">
        <v>0.0</v>
      </c>
      <c r="BV330" s="2">
        <v>0.0</v>
      </c>
      <c r="BW330" s="2">
        <v>10000.7196428571</v>
      </c>
      <c r="BX330" s="2">
        <v>0.0</v>
      </c>
      <c r="BY330" s="2">
        <v>882.894821428571</v>
      </c>
      <c r="BZ330" s="2">
        <v>-46.6220678571429</v>
      </c>
      <c r="CA330" s="2">
        <v>607.835392857143</v>
      </c>
      <c r="CB330" s="2">
        <v>653.332321428571</v>
      </c>
      <c r="CC330" s="2">
        <v>3.1832025</v>
      </c>
      <c r="CD330" s="2">
        <v>641.703142857143</v>
      </c>
      <c r="CE330" s="2">
        <v>17.8</v>
      </c>
      <c r="CF330" s="2">
        <v>2.13554142857143</v>
      </c>
      <c r="CG330" s="2">
        <v>1.81157535714286</v>
      </c>
      <c r="CH330" s="2">
        <v>18.4867928571429</v>
      </c>
      <c r="CI330" s="2">
        <v>15.8870142857143</v>
      </c>
      <c r="CJ330" s="2">
        <v>1999.98571428571</v>
      </c>
      <c r="CK330" s="2">
        <v>0.979998964285714</v>
      </c>
      <c r="CL330" s="2">
        <v>0.0200007321428571</v>
      </c>
      <c r="CM330" s="2">
        <v>0.0</v>
      </c>
      <c r="CN330" s="2">
        <v>2.03513928571429</v>
      </c>
      <c r="CO330" s="2">
        <v>0.0</v>
      </c>
      <c r="CP330" s="2">
        <v>13917.575</v>
      </c>
      <c r="CQ330" s="2">
        <v>17338.0928571429</v>
      </c>
      <c r="CR330" s="2">
        <v>48.875</v>
      </c>
      <c r="CS330" s="2">
        <v>50.187</v>
      </c>
      <c r="CT330" s="2">
        <v>49.0044285714286</v>
      </c>
      <c r="CU330" s="2">
        <v>48.2095</v>
      </c>
      <c r="CV330" s="2">
        <v>47.5110714285714</v>
      </c>
      <c r="CW330" s="2">
        <v>1959.98571428571</v>
      </c>
      <c r="CX330" s="2">
        <v>40.0</v>
      </c>
      <c r="CY330" s="2">
        <v>0.0</v>
      </c>
      <c r="CZ330" s="2">
        <v>1.687543913E9</v>
      </c>
      <c r="DA330" s="2">
        <v>0.0</v>
      </c>
      <c r="DB330" s="2">
        <v>1.687542577E9</v>
      </c>
      <c r="DC330" s="5">
        <v>0.5761226851851852</v>
      </c>
      <c r="DD330" s="2">
        <v>1.687542562E9</v>
      </c>
      <c r="DE330" s="2">
        <v>1.687542577E9</v>
      </c>
      <c r="DF330" s="2">
        <v>5.0</v>
      </c>
      <c r="DG330" s="2">
        <v>0.01</v>
      </c>
      <c r="DH330" s="2">
        <v>0.007</v>
      </c>
      <c r="DI330" s="2">
        <v>2.634</v>
      </c>
      <c r="DJ330" s="2">
        <v>0.001</v>
      </c>
      <c r="DK330" s="2">
        <v>420.0</v>
      </c>
      <c r="DL330" s="2">
        <v>14.0</v>
      </c>
      <c r="DM330" s="2">
        <v>0.07</v>
      </c>
      <c r="DN330" s="2">
        <v>0.01</v>
      </c>
      <c r="DO330" s="2">
        <v>-46.36019</v>
      </c>
      <c r="DP330" s="2">
        <v>-6.3689515947466</v>
      </c>
      <c r="DQ330" s="2">
        <v>0.614144211403153</v>
      </c>
      <c r="DR330" s="2">
        <v>0.0</v>
      </c>
      <c r="DS330" s="2">
        <v>3.179851</v>
      </c>
      <c r="DT330" s="2">
        <v>0.07221365853658</v>
      </c>
      <c r="DU330" s="2">
        <v>0.00710419094619504</v>
      </c>
      <c r="DV330" s="2">
        <v>1.0</v>
      </c>
      <c r="DW330" s="2">
        <v>1.0</v>
      </c>
      <c r="DX330" s="2">
        <v>2.0</v>
      </c>
      <c r="DY330" s="8">
        <v>45293.0</v>
      </c>
      <c r="DZ330" s="2">
        <v>3.11891</v>
      </c>
      <c r="EA330" s="2">
        <v>2.75608</v>
      </c>
      <c r="EB330" s="2">
        <v>0.123659</v>
      </c>
      <c r="EC330" s="2">
        <v>0.131356</v>
      </c>
      <c r="ED330" s="2">
        <v>0.106511</v>
      </c>
      <c r="EE330" s="2">
        <v>0.0951533</v>
      </c>
      <c r="EF330" s="2">
        <v>25346.5</v>
      </c>
      <c r="EG330" s="2">
        <v>24984.4</v>
      </c>
      <c r="EH330" s="2">
        <v>29504.3</v>
      </c>
      <c r="EI330" s="2">
        <v>29074.2</v>
      </c>
      <c r="EJ330" s="2">
        <v>36505.8</v>
      </c>
      <c r="EK330" s="2">
        <v>34673.7</v>
      </c>
      <c r="EL330" s="2">
        <v>45249.9</v>
      </c>
      <c r="EM330" s="2">
        <v>43243.0</v>
      </c>
      <c r="EN330" s="2">
        <v>1.7077</v>
      </c>
      <c r="EO330" s="2">
        <v>1.6422</v>
      </c>
      <c r="EP330" s="2">
        <v>-0.00817329</v>
      </c>
      <c r="EQ330" s="2">
        <v>0.0</v>
      </c>
      <c r="ER330" s="2">
        <v>31.2996</v>
      </c>
      <c r="ES330" s="2">
        <v>999.9</v>
      </c>
      <c r="ET330" s="2">
        <v>44.9</v>
      </c>
      <c r="EU330" s="2">
        <v>52.4</v>
      </c>
      <c r="EV330" s="2">
        <v>61.6853</v>
      </c>
      <c r="EW330" s="2">
        <v>65.5995</v>
      </c>
      <c r="EX330" s="2">
        <v>16.4103</v>
      </c>
      <c r="EY330" s="2">
        <v>1.0</v>
      </c>
      <c r="EZ330" s="2">
        <v>1.22052</v>
      </c>
      <c r="FA330" s="2">
        <v>9.28105</v>
      </c>
      <c r="FB330" s="2">
        <v>19.9825</v>
      </c>
      <c r="FC330" s="2">
        <v>5.22912</v>
      </c>
      <c r="FD330" s="2">
        <v>11.992</v>
      </c>
      <c r="FE330" s="2">
        <v>4.9692</v>
      </c>
      <c r="FF330" s="2">
        <v>3.28965</v>
      </c>
      <c r="FG330" s="2">
        <v>9999.0</v>
      </c>
      <c r="FH330" s="2">
        <v>9999.0</v>
      </c>
      <c r="FI330" s="2">
        <v>9999.0</v>
      </c>
      <c r="FJ330" s="2">
        <v>999.9</v>
      </c>
      <c r="FK330" s="2">
        <v>4.97273</v>
      </c>
      <c r="FL330" s="2">
        <v>1.87851</v>
      </c>
      <c r="FM330" s="2">
        <v>1.87675</v>
      </c>
      <c r="FN330" s="2">
        <v>1.87945</v>
      </c>
      <c r="FO330" s="2">
        <v>1.87589</v>
      </c>
      <c r="FP330" s="2">
        <v>1.87927</v>
      </c>
      <c r="FQ330" s="2">
        <v>1.87653</v>
      </c>
      <c r="FR330" s="2">
        <v>1.87777</v>
      </c>
      <c r="FS330" s="2">
        <v>0.0</v>
      </c>
      <c r="FT330" s="2">
        <v>0.0</v>
      </c>
      <c r="FU330" s="2">
        <v>0.0</v>
      </c>
      <c r="FV330" s="2">
        <v>0.0</v>
      </c>
      <c r="FW330" s="2">
        <v>1.1111111E7</v>
      </c>
      <c r="FX330" s="2" t="s">
        <v>231</v>
      </c>
      <c r="FY330" s="2" t="s">
        <v>232</v>
      </c>
      <c r="FZ330" s="2" t="s">
        <v>232</v>
      </c>
      <c r="GA330" s="2" t="s">
        <v>232</v>
      </c>
      <c r="GB330" s="2" t="s">
        <v>232</v>
      </c>
      <c r="GC330" s="2">
        <v>0.0</v>
      </c>
      <c r="GD330" s="2">
        <v>100.0</v>
      </c>
      <c r="GE330" s="2">
        <v>100.0</v>
      </c>
      <c r="GF330" s="2">
        <v>3.068</v>
      </c>
      <c r="GG330" s="2">
        <v>0.1252</v>
      </c>
      <c r="GH330" s="2">
        <v>1.43709502278468</v>
      </c>
      <c r="GI330" s="2">
        <v>0.00345961751443019</v>
      </c>
      <c r="GJ330" s="7">
        <v>-1.60062044249347E-6</v>
      </c>
      <c r="GK330" s="7">
        <v>4.45518926315705E-10</v>
      </c>
      <c r="GL330" s="2">
        <v>-0.114689094376504</v>
      </c>
      <c r="GM330" s="2">
        <v>-0.00110442969885838</v>
      </c>
      <c r="GN330" s="2">
        <v>8.6344859614355E-4</v>
      </c>
      <c r="GO330" s="7">
        <v>-1.24427563159041E-5</v>
      </c>
      <c r="GP330" s="2">
        <v>0.0</v>
      </c>
      <c r="GQ330" s="2">
        <v>2120.0</v>
      </c>
      <c r="GR330" s="2">
        <v>2.0</v>
      </c>
      <c r="GS330" s="2">
        <v>32.0</v>
      </c>
      <c r="GT330" s="2">
        <v>22.5</v>
      </c>
      <c r="GU330" s="2">
        <v>22.3</v>
      </c>
      <c r="GV330" s="2">
        <v>1.61499</v>
      </c>
      <c r="GW330" s="2">
        <v>2.65869</v>
      </c>
      <c r="GX330" s="2">
        <v>1.39893</v>
      </c>
      <c r="GY330" s="2">
        <v>2.27173</v>
      </c>
      <c r="GZ330" s="2">
        <v>1.44897</v>
      </c>
      <c r="HA330" s="2">
        <v>2.45239</v>
      </c>
      <c r="HB330" s="2">
        <v>56.2382</v>
      </c>
      <c r="HC330" s="2">
        <v>13.309</v>
      </c>
      <c r="HD330" s="2">
        <v>18.0</v>
      </c>
      <c r="HE330" s="2">
        <v>511.408</v>
      </c>
      <c r="HF330" s="2">
        <v>383.882</v>
      </c>
      <c r="HG330" s="2">
        <v>22.0714</v>
      </c>
      <c r="HH330" s="2">
        <v>41.2866</v>
      </c>
      <c r="HI330" s="2">
        <v>29.9997</v>
      </c>
      <c r="HJ330" s="2">
        <v>40.7599</v>
      </c>
      <c r="HK330" s="2">
        <v>40.7598</v>
      </c>
      <c r="HL330" s="2">
        <v>32.3842</v>
      </c>
      <c r="HM330" s="2">
        <v>65.2004</v>
      </c>
      <c r="HN330" s="2">
        <v>0.0</v>
      </c>
      <c r="HO330" s="2">
        <v>18.9887</v>
      </c>
      <c r="HP330" s="2">
        <v>687.558</v>
      </c>
      <c r="HQ330" s="2">
        <v>17.7168</v>
      </c>
      <c r="HR330" s="2">
        <v>97.6901</v>
      </c>
      <c r="HS330" s="2">
        <v>99.4288</v>
      </c>
      <c r="HT330" s="1"/>
      <c r="HU330" s="1"/>
    </row>
    <row r="331">
      <c r="A331" s="2">
        <v>330.0</v>
      </c>
      <c r="B331" s="2">
        <v>330.0</v>
      </c>
      <c r="C331" s="2">
        <v>1.687543918E9</v>
      </c>
      <c r="D331" s="2">
        <v>15214.5</v>
      </c>
      <c r="E331" s="4">
        <v>45100.59164351852</v>
      </c>
      <c r="F331" s="5">
        <v>0.5916435185185185</v>
      </c>
      <c r="G331" s="2">
        <v>5.0</v>
      </c>
      <c r="H331" s="2" t="s">
        <v>226</v>
      </c>
      <c r="I331" s="2" t="s">
        <v>237</v>
      </c>
      <c r="J331" s="9" t="s">
        <v>238</v>
      </c>
      <c r="K331" s="2">
        <v>0.00272113459381159</v>
      </c>
      <c r="L331" s="2">
        <v>2.7211345938116</v>
      </c>
      <c r="M331" s="2">
        <v>18.4967887958226</v>
      </c>
      <c r="N331" s="2">
        <v>612.237645861357</v>
      </c>
      <c r="O331" s="2">
        <v>328.013896937227</v>
      </c>
      <c r="P331" s="2">
        <v>33.4158012978401</v>
      </c>
      <c r="Q331" s="2">
        <v>62.3705632968218</v>
      </c>
      <c r="R331" s="2">
        <v>0.11335146283971</v>
      </c>
      <c r="S331" s="2">
        <v>2.96049653320158</v>
      </c>
      <c r="T331" s="2">
        <v>0.110994438810241</v>
      </c>
      <c r="U331" s="2">
        <v>0.0695792113455605</v>
      </c>
      <c r="V331" s="2">
        <v>507.024014512109</v>
      </c>
      <c r="W331" s="2">
        <v>32.1548612370871</v>
      </c>
      <c r="X331" s="2">
        <v>31.1632740740741</v>
      </c>
      <c r="Y331" s="2">
        <v>4.55354760764725</v>
      </c>
      <c r="Z331" s="2">
        <v>50.4751840606836</v>
      </c>
      <c r="AA331" s="2">
        <v>2.13805621070073</v>
      </c>
      <c r="AB331" s="2">
        <v>4.23585619446233</v>
      </c>
      <c r="AC331" s="2">
        <v>2.41549139694652</v>
      </c>
      <c r="AD331" s="2">
        <v>-120.002035587091</v>
      </c>
      <c r="AE331" s="2">
        <v>-201.746487360655</v>
      </c>
      <c r="AF331" s="2">
        <v>-15.2322758043344</v>
      </c>
      <c r="AG331" s="2">
        <v>170.043215760028</v>
      </c>
      <c r="AH331" s="2">
        <v>37.6656286445579</v>
      </c>
      <c r="AI331" s="2">
        <v>2.71474601251419</v>
      </c>
      <c r="AJ331" s="2">
        <v>18.4967887958226</v>
      </c>
      <c r="AK331" s="2">
        <v>688.675205111414</v>
      </c>
      <c r="AL331" s="2">
        <v>648.580254545454</v>
      </c>
      <c r="AM331" s="2">
        <v>3.32135299029994</v>
      </c>
      <c r="AN331" s="2">
        <v>65.2157716822817</v>
      </c>
      <c r="AO331" s="2">
        <v>2.7211345938116</v>
      </c>
      <c r="AP331" s="2">
        <v>17.7957786743217</v>
      </c>
      <c r="AQ331" s="2">
        <v>20.9923666666667</v>
      </c>
      <c r="AR331" s="7">
        <v>5.13003133616346E-6</v>
      </c>
      <c r="AS331" s="2">
        <v>100.462631805522</v>
      </c>
      <c r="AT331" s="2">
        <v>0.0</v>
      </c>
      <c r="AU331" s="2">
        <v>0.0</v>
      </c>
      <c r="AV331" s="2">
        <v>1.0</v>
      </c>
      <c r="AW331" s="2">
        <v>0.0</v>
      </c>
      <c r="AX331" s="2">
        <v>53342.0</v>
      </c>
      <c r="AY331" s="2">
        <v>2881.98081481481</v>
      </c>
      <c r="AZ331" s="2">
        <v>2364.08886847682</v>
      </c>
      <c r="BA331" s="2">
        <v>0.820300002111126</v>
      </c>
      <c r="BB331" s="2">
        <v>0.175929004074473</v>
      </c>
      <c r="BC331" s="2">
        <v>6.0</v>
      </c>
      <c r="BD331" s="2">
        <v>0.5</v>
      </c>
      <c r="BE331" s="2" t="s">
        <v>229</v>
      </c>
      <c r="BF331" s="2">
        <v>2.0</v>
      </c>
      <c r="BG331" s="2" t="b">
        <v>1</v>
      </c>
      <c r="BH331" s="2">
        <v>1.6875439105E9</v>
      </c>
      <c r="BI331" s="2">
        <v>612.237666666667</v>
      </c>
      <c r="BJ331" s="2">
        <v>659.428185185185</v>
      </c>
      <c r="BK331" s="2">
        <v>20.9874407407407</v>
      </c>
      <c r="BL331" s="2">
        <v>17.7983</v>
      </c>
      <c r="BM331" s="2">
        <v>609.186407407407</v>
      </c>
      <c r="BN331" s="2">
        <v>20.8623407407407</v>
      </c>
      <c r="BO331" s="2">
        <v>500.028814814815</v>
      </c>
      <c r="BP331" s="2">
        <v>101.773888888889</v>
      </c>
      <c r="BQ331" s="2">
        <v>0.0992378592592593</v>
      </c>
      <c r="BR331" s="2">
        <v>29.8992481481481</v>
      </c>
      <c r="BS331" s="2">
        <v>31.1632740740741</v>
      </c>
      <c r="BT331" s="2">
        <v>999.9</v>
      </c>
      <c r="BU331" s="2">
        <v>0.0</v>
      </c>
      <c r="BV331" s="2">
        <v>0.0</v>
      </c>
      <c r="BW331" s="2">
        <v>10000.0944444444</v>
      </c>
      <c r="BX331" s="2">
        <v>0.0</v>
      </c>
      <c r="BY331" s="2">
        <v>881.994888888889</v>
      </c>
      <c r="BZ331" s="2">
        <v>-47.1905148148148</v>
      </c>
      <c r="CA331" s="2">
        <v>625.362407407407</v>
      </c>
      <c r="CB331" s="2">
        <v>671.377407407407</v>
      </c>
      <c r="CC331" s="2">
        <v>3.18913703703704</v>
      </c>
      <c r="CD331" s="2">
        <v>659.428185185185</v>
      </c>
      <c r="CE331" s="2">
        <v>17.7983</v>
      </c>
      <c r="CF331" s="2">
        <v>2.13597259259259</v>
      </c>
      <c r="CG331" s="2">
        <v>1.81140148148148</v>
      </c>
      <c r="CH331" s="2">
        <v>18.4900111111111</v>
      </c>
      <c r="CI331" s="2">
        <v>15.8855333333333</v>
      </c>
      <c r="CJ331" s="2">
        <v>1999.98592592593</v>
      </c>
      <c r="CK331" s="2">
        <v>0.979998777777778</v>
      </c>
      <c r="CL331" s="2">
        <v>0.0200009185185185</v>
      </c>
      <c r="CM331" s="2">
        <v>0.0</v>
      </c>
      <c r="CN331" s="2">
        <v>2.00554074074074</v>
      </c>
      <c r="CO331" s="2">
        <v>0.0</v>
      </c>
      <c r="CP331" s="2">
        <v>13947.0777777778</v>
      </c>
      <c r="CQ331" s="2">
        <v>17338.1</v>
      </c>
      <c r="CR331" s="2">
        <v>48.8656666666667</v>
      </c>
      <c r="CS331" s="2">
        <v>50.187</v>
      </c>
      <c r="CT331" s="2">
        <v>49.0</v>
      </c>
      <c r="CU331" s="2">
        <v>48.1986666666667</v>
      </c>
      <c r="CV331" s="2">
        <v>47.5045925925926</v>
      </c>
      <c r="CW331" s="2">
        <v>1959.98592592593</v>
      </c>
      <c r="CX331" s="2">
        <v>40.0</v>
      </c>
      <c r="CY331" s="2">
        <v>0.0</v>
      </c>
      <c r="CZ331" s="2">
        <v>1.6875439178E9</v>
      </c>
      <c r="DA331" s="2">
        <v>0.0</v>
      </c>
      <c r="DB331" s="2">
        <v>1.687542577E9</v>
      </c>
      <c r="DC331" s="5">
        <v>0.5761226851851852</v>
      </c>
      <c r="DD331" s="2">
        <v>1.687542562E9</v>
      </c>
      <c r="DE331" s="2">
        <v>1.687542577E9</v>
      </c>
      <c r="DF331" s="2">
        <v>5.0</v>
      </c>
      <c r="DG331" s="2">
        <v>0.01</v>
      </c>
      <c r="DH331" s="2">
        <v>0.007</v>
      </c>
      <c r="DI331" s="2">
        <v>2.634</v>
      </c>
      <c r="DJ331" s="2">
        <v>0.001</v>
      </c>
      <c r="DK331" s="2">
        <v>420.0</v>
      </c>
      <c r="DL331" s="2">
        <v>14.0</v>
      </c>
      <c r="DM331" s="2">
        <v>0.07</v>
      </c>
      <c r="DN331" s="2">
        <v>0.01</v>
      </c>
      <c r="DO331" s="2">
        <v>-46.89422</v>
      </c>
      <c r="DP331" s="2">
        <v>-6.40189868667914</v>
      </c>
      <c r="DQ331" s="2">
        <v>0.617071008960882</v>
      </c>
      <c r="DR331" s="2">
        <v>0.0</v>
      </c>
      <c r="DS331" s="2">
        <v>3.18621575</v>
      </c>
      <c r="DT331" s="2">
        <v>0.0661369981238274</v>
      </c>
      <c r="DU331" s="2">
        <v>0.0064256213269613</v>
      </c>
      <c r="DV331" s="2">
        <v>1.0</v>
      </c>
      <c r="DW331" s="2">
        <v>1.0</v>
      </c>
      <c r="DX331" s="2">
        <v>2.0</v>
      </c>
      <c r="DY331" s="8">
        <v>45293.0</v>
      </c>
      <c r="DZ331" s="2">
        <v>3.11886</v>
      </c>
      <c r="EA331" s="2">
        <v>2.7561</v>
      </c>
      <c r="EB331" s="2">
        <v>0.125924</v>
      </c>
      <c r="EC331" s="2">
        <v>0.133643</v>
      </c>
      <c r="ED331" s="2">
        <v>0.106526</v>
      </c>
      <c r="EE331" s="2">
        <v>0.0951471</v>
      </c>
      <c r="EF331" s="2">
        <v>25281.2</v>
      </c>
      <c r="EG331" s="2">
        <v>24918.9</v>
      </c>
      <c r="EH331" s="2">
        <v>29504.7</v>
      </c>
      <c r="EI331" s="2">
        <v>29074.7</v>
      </c>
      <c r="EJ331" s="2">
        <v>36505.7</v>
      </c>
      <c r="EK331" s="2">
        <v>34674.7</v>
      </c>
      <c r="EL331" s="2">
        <v>45250.3</v>
      </c>
      <c r="EM331" s="2">
        <v>43243.7</v>
      </c>
      <c r="EN331" s="2">
        <v>1.70798</v>
      </c>
      <c r="EO331" s="2">
        <v>1.6422</v>
      </c>
      <c r="EP331" s="2">
        <v>-0.00974536</v>
      </c>
      <c r="EQ331" s="2">
        <v>0.0</v>
      </c>
      <c r="ER331" s="2">
        <v>31.2945</v>
      </c>
      <c r="ES331" s="2">
        <v>999.9</v>
      </c>
      <c r="ET331" s="2">
        <v>44.9</v>
      </c>
      <c r="EU331" s="2">
        <v>52.4</v>
      </c>
      <c r="EV331" s="2">
        <v>61.6894</v>
      </c>
      <c r="EW331" s="2">
        <v>65.5795</v>
      </c>
      <c r="EX331" s="2">
        <v>16.4663</v>
      </c>
      <c r="EY331" s="2">
        <v>1.0</v>
      </c>
      <c r="EZ331" s="2">
        <v>1.21994</v>
      </c>
      <c r="FA331" s="2">
        <v>9.28105</v>
      </c>
      <c r="FB331" s="2">
        <v>19.9825</v>
      </c>
      <c r="FC331" s="2">
        <v>5.22942</v>
      </c>
      <c r="FD331" s="2">
        <v>11.992</v>
      </c>
      <c r="FE331" s="2">
        <v>4.969</v>
      </c>
      <c r="FF331" s="2">
        <v>3.28965</v>
      </c>
      <c r="FG331" s="2">
        <v>9999.0</v>
      </c>
      <c r="FH331" s="2">
        <v>9999.0</v>
      </c>
      <c r="FI331" s="2">
        <v>9999.0</v>
      </c>
      <c r="FJ331" s="2">
        <v>999.9</v>
      </c>
      <c r="FK331" s="2">
        <v>4.97273</v>
      </c>
      <c r="FL331" s="2">
        <v>1.87851</v>
      </c>
      <c r="FM331" s="2">
        <v>1.87674</v>
      </c>
      <c r="FN331" s="2">
        <v>1.87943</v>
      </c>
      <c r="FO331" s="2">
        <v>1.87587</v>
      </c>
      <c r="FP331" s="2">
        <v>1.87927</v>
      </c>
      <c r="FQ331" s="2">
        <v>1.87654</v>
      </c>
      <c r="FR331" s="2">
        <v>1.87775</v>
      </c>
      <c r="FS331" s="2">
        <v>0.0</v>
      </c>
      <c r="FT331" s="2">
        <v>0.0</v>
      </c>
      <c r="FU331" s="2">
        <v>0.0</v>
      </c>
      <c r="FV331" s="2">
        <v>0.0</v>
      </c>
      <c r="FW331" s="2">
        <v>1.1111111E7</v>
      </c>
      <c r="FX331" s="2" t="s">
        <v>231</v>
      </c>
      <c r="FY331" s="2" t="s">
        <v>232</v>
      </c>
      <c r="FZ331" s="2" t="s">
        <v>232</v>
      </c>
      <c r="GA331" s="2" t="s">
        <v>232</v>
      </c>
      <c r="GB331" s="2" t="s">
        <v>232</v>
      </c>
      <c r="GC331" s="2">
        <v>0.0</v>
      </c>
      <c r="GD331" s="2">
        <v>100.0</v>
      </c>
      <c r="GE331" s="2">
        <v>100.0</v>
      </c>
      <c r="GF331" s="2">
        <v>3.099</v>
      </c>
      <c r="GG331" s="2">
        <v>0.1252</v>
      </c>
      <c r="GH331" s="2">
        <v>1.43709502278468</v>
      </c>
      <c r="GI331" s="2">
        <v>0.00345961751443019</v>
      </c>
      <c r="GJ331" s="7">
        <v>-1.60062044249347E-6</v>
      </c>
      <c r="GK331" s="7">
        <v>4.45518926315705E-10</v>
      </c>
      <c r="GL331" s="2">
        <v>-0.114689094376504</v>
      </c>
      <c r="GM331" s="2">
        <v>-0.00110442969885838</v>
      </c>
      <c r="GN331" s="2">
        <v>8.6344859614355E-4</v>
      </c>
      <c r="GO331" s="7">
        <v>-1.24427563159041E-5</v>
      </c>
      <c r="GP331" s="2">
        <v>0.0</v>
      </c>
      <c r="GQ331" s="2">
        <v>2120.0</v>
      </c>
      <c r="GR331" s="2">
        <v>2.0</v>
      </c>
      <c r="GS331" s="2">
        <v>32.0</v>
      </c>
      <c r="GT331" s="2">
        <v>22.6</v>
      </c>
      <c r="GU331" s="2">
        <v>22.4</v>
      </c>
      <c r="GV331" s="2">
        <v>1.64917</v>
      </c>
      <c r="GW331" s="2">
        <v>2.66235</v>
      </c>
      <c r="GX331" s="2">
        <v>1.39893</v>
      </c>
      <c r="GY331" s="2">
        <v>2.27173</v>
      </c>
      <c r="GZ331" s="2">
        <v>1.44897</v>
      </c>
      <c r="HA331" s="2">
        <v>2.47559</v>
      </c>
      <c r="HB331" s="2">
        <v>56.2382</v>
      </c>
      <c r="HC331" s="2">
        <v>13.3002</v>
      </c>
      <c r="HD331" s="2">
        <v>18.0</v>
      </c>
      <c r="HE331" s="2">
        <v>511.556</v>
      </c>
      <c r="HF331" s="2">
        <v>383.863</v>
      </c>
      <c r="HG331" s="2">
        <v>22.0646</v>
      </c>
      <c r="HH331" s="2">
        <v>41.2825</v>
      </c>
      <c r="HI331" s="2">
        <v>29.9997</v>
      </c>
      <c r="HJ331" s="2">
        <v>40.7559</v>
      </c>
      <c r="HK331" s="2">
        <v>40.7561</v>
      </c>
      <c r="HL331" s="2">
        <v>33.0765</v>
      </c>
      <c r="HM331" s="2">
        <v>65.2004</v>
      </c>
      <c r="HN331" s="2">
        <v>0.0</v>
      </c>
      <c r="HO331" s="2">
        <v>18.9935</v>
      </c>
      <c r="HP331" s="2">
        <v>707.595</v>
      </c>
      <c r="HQ331" s="2">
        <v>17.6943</v>
      </c>
      <c r="HR331" s="2">
        <v>97.6911</v>
      </c>
      <c r="HS331" s="2">
        <v>99.4304</v>
      </c>
      <c r="HT331" s="1"/>
      <c r="HU331" s="1"/>
    </row>
    <row r="332">
      <c r="A332" s="2">
        <v>331.0</v>
      </c>
      <c r="B332" s="2">
        <v>331.0</v>
      </c>
      <c r="C332" s="2">
        <v>1.687543923E9</v>
      </c>
      <c r="D332" s="2">
        <v>15219.5</v>
      </c>
      <c r="E332" s="4">
        <v>45100.59170138889</v>
      </c>
      <c r="F332" s="5">
        <v>0.5917013888888889</v>
      </c>
      <c r="G332" s="2">
        <v>5.0</v>
      </c>
      <c r="H332" s="2" t="s">
        <v>226</v>
      </c>
      <c r="I332" s="2" t="s">
        <v>237</v>
      </c>
      <c r="J332" s="9" t="s">
        <v>238</v>
      </c>
      <c r="K332" s="2">
        <v>0.00272320205890118</v>
      </c>
      <c r="L332" s="2">
        <v>2.72320205890118</v>
      </c>
      <c r="M332" s="2">
        <v>18.9026112830939</v>
      </c>
      <c r="N332" s="2">
        <v>627.554014475843</v>
      </c>
      <c r="O332" s="2">
        <v>337.964665143404</v>
      </c>
      <c r="P332" s="2">
        <v>34.4294582486569</v>
      </c>
      <c r="Q332" s="2">
        <v>63.9307802518503</v>
      </c>
      <c r="R332" s="2">
        <v>0.113739325645437</v>
      </c>
      <c r="S332" s="2">
        <v>2.96173470906204</v>
      </c>
      <c r="T332" s="2">
        <v>0.111367295326024</v>
      </c>
      <c r="U332" s="2">
        <v>0.0698135568791533</v>
      </c>
      <c r="V332" s="2">
        <v>506.344781480642</v>
      </c>
      <c r="W332" s="2">
        <v>32.1493692364198</v>
      </c>
      <c r="X332" s="2">
        <v>31.1408321428571</v>
      </c>
      <c r="Y332" s="2">
        <v>4.54773118749835</v>
      </c>
      <c r="Z332" s="2">
        <v>50.4845064865082</v>
      </c>
      <c r="AA332" s="2">
        <v>2.13843551864379</v>
      </c>
      <c r="AB332" s="2">
        <v>4.23582534022646</v>
      </c>
      <c r="AC332" s="2">
        <v>2.40929566885456</v>
      </c>
      <c r="AD332" s="2">
        <v>-120.093210797542</v>
      </c>
      <c r="AE332" s="2">
        <v>-198.267726580711</v>
      </c>
      <c r="AF332" s="2">
        <v>-14.961692952953</v>
      </c>
      <c r="AG332" s="2">
        <v>173.022151149436</v>
      </c>
      <c r="AH332" s="2">
        <v>38.0377820325552</v>
      </c>
      <c r="AI332" s="2">
        <v>2.71890414227764</v>
      </c>
      <c r="AJ332" s="2">
        <v>18.9026112830939</v>
      </c>
      <c r="AK332" s="2">
        <v>705.737460439893</v>
      </c>
      <c r="AL332" s="2">
        <v>665.181490909091</v>
      </c>
      <c r="AM332" s="2">
        <v>3.31442082819494</v>
      </c>
      <c r="AN332" s="2">
        <v>65.2157716822817</v>
      </c>
      <c r="AO332" s="2">
        <v>2.72320205890118</v>
      </c>
      <c r="AP332" s="2">
        <v>17.7961945969124</v>
      </c>
      <c r="AQ332" s="2">
        <v>20.9952654545455</v>
      </c>
      <c r="AR332" s="7">
        <v>1.50535633991084E-5</v>
      </c>
      <c r="AS332" s="2">
        <v>100.462631805522</v>
      </c>
      <c r="AT332" s="2">
        <v>0.0</v>
      </c>
      <c r="AU332" s="2">
        <v>0.0</v>
      </c>
      <c r="AV332" s="2">
        <v>1.0</v>
      </c>
      <c r="AW332" s="2">
        <v>0.0</v>
      </c>
      <c r="AX332" s="2">
        <v>53363.0</v>
      </c>
      <c r="AY332" s="2">
        <v>2878.11996428571</v>
      </c>
      <c r="AZ332" s="2">
        <v>2360.92181410451</v>
      </c>
      <c r="BA332" s="2">
        <v>0.820300002571451</v>
      </c>
      <c r="BB332" s="2">
        <v>0.1759290049629</v>
      </c>
      <c r="BC332" s="2">
        <v>6.0</v>
      </c>
      <c r="BD332" s="2">
        <v>0.5</v>
      </c>
      <c r="BE332" s="2" t="s">
        <v>229</v>
      </c>
      <c r="BF332" s="2">
        <v>2.0</v>
      </c>
      <c r="BG332" s="2" t="b">
        <v>1</v>
      </c>
      <c r="BH332" s="2">
        <v>1.68754391521429E9</v>
      </c>
      <c r="BI332" s="2">
        <v>627.554035714286</v>
      </c>
      <c r="BJ332" s="2">
        <v>675.246285714286</v>
      </c>
      <c r="BK332" s="2">
        <v>20.9912</v>
      </c>
      <c r="BL332" s="2">
        <v>17.7970428571429</v>
      </c>
      <c r="BM332" s="2">
        <v>624.472357142857</v>
      </c>
      <c r="BN332" s="2">
        <v>20.8660321428571</v>
      </c>
      <c r="BO332" s="2">
        <v>500.006285714286</v>
      </c>
      <c r="BP332" s="2">
        <v>101.773607142857</v>
      </c>
      <c r="BQ332" s="2">
        <v>0.0993452678571429</v>
      </c>
      <c r="BR332" s="2">
        <v>29.8991214285714</v>
      </c>
      <c r="BS332" s="2">
        <v>31.1408321428571</v>
      </c>
      <c r="BT332" s="2">
        <v>999.9</v>
      </c>
      <c r="BU332" s="2">
        <v>0.0</v>
      </c>
      <c r="BV332" s="2">
        <v>0.0</v>
      </c>
      <c r="BW332" s="2">
        <v>10007.1439285714</v>
      </c>
      <c r="BX332" s="2">
        <v>0.0</v>
      </c>
      <c r="BY332" s="2">
        <v>878.137107142857</v>
      </c>
      <c r="BZ332" s="2">
        <v>-47.6922428571429</v>
      </c>
      <c r="CA332" s="2">
        <v>641.009571428571</v>
      </c>
      <c r="CB332" s="2">
        <v>687.481285714285</v>
      </c>
      <c r="CC332" s="2">
        <v>3.19415928571429</v>
      </c>
      <c r="CD332" s="2">
        <v>675.246285714286</v>
      </c>
      <c r="CE332" s="2">
        <v>17.7970428571429</v>
      </c>
      <c r="CF332" s="2">
        <v>2.13635035714286</v>
      </c>
      <c r="CG332" s="2">
        <v>1.81126821428571</v>
      </c>
      <c r="CH332" s="2">
        <v>18.4928285714286</v>
      </c>
      <c r="CI332" s="2">
        <v>15.8843857142857</v>
      </c>
      <c r="CJ332" s="2">
        <v>1999.98285714286</v>
      </c>
      <c r="CK332" s="2">
        <v>0.979998535714286</v>
      </c>
      <c r="CL332" s="2">
        <v>0.0200011642857143</v>
      </c>
      <c r="CM332" s="2">
        <v>0.0</v>
      </c>
      <c r="CN332" s="2">
        <v>1.99050714285714</v>
      </c>
      <c r="CO332" s="2">
        <v>0.0</v>
      </c>
      <c r="CP332" s="2">
        <v>13974.8107142857</v>
      </c>
      <c r="CQ332" s="2">
        <v>17338.0857142857</v>
      </c>
      <c r="CR332" s="2">
        <v>48.8525</v>
      </c>
      <c r="CS332" s="2">
        <v>50.187</v>
      </c>
      <c r="CT332" s="2">
        <v>49.0</v>
      </c>
      <c r="CU332" s="2">
        <v>48.1870357142857</v>
      </c>
      <c r="CV332" s="2">
        <v>47.5</v>
      </c>
      <c r="CW332" s="2">
        <v>1959.98285714286</v>
      </c>
      <c r="CX332" s="2">
        <v>40.0</v>
      </c>
      <c r="CY332" s="2">
        <v>0.0</v>
      </c>
      <c r="CZ332" s="2">
        <v>1.6875439232E9</v>
      </c>
      <c r="DA332" s="2">
        <v>0.0</v>
      </c>
      <c r="DB332" s="2">
        <v>1.687542577E9</v>
      </c>
      <c r="DC332" s="5">
        <v>0.5761226851851852</v>
      </c>
      <c r="DD332" s="2">
        <v>1.687542562E9</v>
      </c>
      <c r="DE332" s="2">
        <v>1.687542577E9</v>
      </c>
      <c r="DF332" s="2">
        <v>5.0</v>
      </c>
      <c r="DG332" s="2">
        <v>0.01</v>
      </c>
      <c r="DH332" s="2">
        <v>0.007</v>
      </c>
      <c r="DI332" s="2">
        <v>2.634</v>
      </c>
      <c r="DJ332" s="2">
        <v>0.001</v>
      </c>
      <c r="DK332" s="2">
        <v>420.0</v>
      </c>
      <c r="DL332" s="2">
        <v>14.0</v>
      </c>
      <c r="DM332" s="2">
        <v>0.07</v>
      </c>
      <c r="DN332" s="2">
        <v>0.01</v>
      </c>
      <c r="DO332" s="2">
        <v>-47.3218</v>
      </c>
      <c r="DP332" s="2">
        <v>-6.42242701688553</v>
      </c>
      <c r="DQ332" s="2">
        <v>0.619075091971887</v>
      </c>
      <c r="DR332" s="2">
        <v>0.0</v>
      </c>
      <c r="DS332" s="2">
        <v>3.190476</v>
      </c>
      <c r="DT332" s="2">
        <v>0.0692316697936182</v>
      </c>
      <c r="DU332" s="2">
        <v>0.00669988761099769</v>
      </c>
      <c r="DV332" s="2">
        <v>1.0</v>
      </c>
      <c r="DW332" s="2">
        <v>1.0</v>
      </c>
      <c r="DX332" s="2">
        <v>2.0</v>
      </c>
      <c r="DY332" s="8">
        <v>45293.0</v>
      </c>
      <c r="DZ332" s="2">
        <v>3.11904</v>
      </c>
      <c r="EA332" s="2">
        <v>2.75659</v>
      </c>
      <c r="EB332" s="2">
        <v>0.128164</v>
      </c>
      <c r="EC332" s="2">
        <v>0.135887</v>
      </c>
      <c r="ED332" s="2">
        <v>0.106529</v>
      </c>
      <c r="EE332" s="2">
        <v>0.0951493</v>
      </c>
      <c r="EF332" s="2">
        <v>25216.8</v>
      </c>
      <c r="EG332" s="2">
        <v>24854.2</v>
      </c>
      <c r="EH332" s="2">
        <v>29505.3</v>
      </c>
      <c r="EI332" s="2">
        <v>29074.6</v>
      </c>
      <c r="EJ332" s="2">
        <v>36506.7</v>
      </c>
      <c r="EK332" s="2">
        <v>34674.8</v>
      </c>
      <c r="EL332" s="2">
        <v>45251.6</v>
      </c>
      <c r="EM332" s="2">
        <v>43243.8</v>
      </c>
      <c r="EN332" s="2">
        <v>1.70835</v>
      </c>
      <c r="EO332" s="2">
        <v>1.64198</v>
      </c>
      <c r="EP332" s="2">
        <v>-0.0151023</v>
      </c>
      <c r="EQ332" s="2">
        <v>0.0</v>
      </c>
      <c r="ER332" s="2">
        <v>31.2907</v>
      </c>
      <c r="ES332" s="2">
        <v>999.9</v>
      </c>
      <c r="ET332" s="2">
        <v>44.9</v>
      </c>
      <c r="EU332" s="2">
        <v>52.4</v>
      </c>
      <c r="EV332" s="2">
        <v>61.6844</v>
      </c>
      <c r="EW332" s="2">
        <v>65.5295</v>
      </c>
      <c r="EX332" s="2">
        <v>16.4704</v>
      </c>
      <c r="EY332" s="2">
        <v>1.0</v>
      </c>
      <c r="EZ332" s="2">
        <v>1.21954</v>
      </c>
      <c r="FA332" s="2">
        <v>9.28105</v>
      </c>
      <c r="FB332" s="2">
        <v>19.9825</v>
      </c>
      <c r="FC332" s="2">
        <v>5.22837</v>
      </c>
      <c r="FD332" s="2">
        <v>11.992</v>
      </c>
      <c r="FE332" s="2">
        <v>4.96865</v>
      </c>
      <c r="FF332" s="2">
        <v>3.28958</v>
      </c>
      <c r="FG332" s="2">
        <v>9999.0</v>
      </c>
      <c r="FH332" s="2">
        <v>9999.0</v>
      </c>
      <c r="FI332" s="2">
        <v>9999.0</v>
      </c>
      <c r="FJ332" s="2">
        <v>999.9</v>
      </c>
      <c r="FK332" s="2">
        <v>4.97273</v>
      </c>
      <c r="FL332" s="2">
        <v>1.87851</v>
      </c>
      <c r="FM332" s="2">
        <v>1.87673</v>
      </c>
      <c r="FN332" s="2">
        <v>1.87943</v>
      </c>
      <c r="FO332" s="2">
        <v>1.87588</v>
      </c>
      <c r="FP332" s="2">
        <v>1.87927</v>
      </c>
      <c r="FQ332" s="2">
        <v>1.87653</v>
      </c>
      <c r="FR332" s="2">
        <v>1.87775</v>
      </c>
      <c r="FS332" s="2">
        <v>0.0</v>
      </c>
      <c r="FT332" s="2">
        <v>0.0</v>
      </c>
      <c r="FU332" s="2">
        <v>0.0</v>
      </c>
      <c r="FV332" s="2">
        <v>0.0</v>
      </c>
      <c r="FW332" s="2">
        <v>1.1111111E7</v>
      </c>
      <c r="FX332" s="2" t="s">
        <v>231</v>
      </c>
      <c r="FY332" s="2" t="s">
        <v>232</v>
      </c>
      <c r="FZ332" s="2" t="s">
        <v>232</v>
      </c>
      <c r="GA332" s="2" t="s">
        <v>232</v>
      </c>
      <c r="GB332" s="2" t="s">
        <v>232</v>
      </c>
      <c r="GC332" s="2">
        <v>0.0</v>
      </c>
      <c r="GD332" s="2">
        <v>100.0</v>
      </c>
      <c r="GE332" s="2">
        <v>100.0</v>
      </c>
      <c r="GF332" s="2">
        <v>3.132</v>
      </c>
      <c r="GG332" s="2">
        <v>0.1252</v>
      </c>
      <c r="GH332" s="2">
        <v>1.43709502278468</v>
      </c>
      <c r="GI332" s="2">
        <v>0.00345961751443019</v>
      </c>
      <c r="GJ332" s="7">
        <v>-1.60062044249347E-6</v>
      </c>
      <c r="GK332" s="7">
        <v>4.45518926315705E-10</v>
      </c>
      <c r="GL332" s="2">
        <v>-0.114689094376504</v>
      </c>
      <c r="GM332" s="2">
        <v>-0.00110442969885838</v>
      </c>
      <c r="GN332" s="2">
        <v>8.6344859614355E-4</v>
      </c>
      <c r="GO332" s="7">
        <v>-1.24427563159041E-5</v>
      </c>
      <c r="GP332" s="2">
        <v>0.0</v>
      </c>
      <c r="GQ332" s="2">
        <v>2120.0</v>
      </c>
      <c r="GR332" s="2">
        <v>2.0</v>
      </c>
      <c r="GS332" s="2">
        <v>32.0</v>
      </c>
      <c r="GT332" s="2">
        <v>22.7</v>
      </c>
      <c r="GU332" s="2">
        <v>22.4</v>
      </c>
      <c r="GV332" s="2">
        <v>1.67969</v>
      </c>
      <c r="GW332" s="2">
        <v>2.66235</v>
      </c>
      <c r="GX332" s="2">
        <v>1.39893</v>
      </c>
      <c r="GY332" s="2">
        <v>2.27173</v>
      </c>
      <c r="GZ332" s="2">
        <v>1.44897</v>
      </c>
      <c r="HA332" s="2">
        <v>2.44629</v>
      </c>
      <c r="HB332" s="2">
        <v>56.2382</v>
      </c>
      <c r="HC332" s="2">
        <v>13.3002</v>
      </c>
      <c r="HD332" s="2">
        <v>18.0</v>
      </c>
      <c r="HE332" s="2">
        <v>511.765</v>
      </c>
      <c r="HF332" s="2">
        <v>383.707</v>
      </c>
      <c r="HG332" s="2">
        <v>22.0593</v>
      </c>
      <c r="HH332" s="2">
        <v>41.2783</v>
      </c>
      <c r="HI332" s="2">
        <v>29.9997</v>
      </c>
      <c r="HJ332" s="2">
        <v>40.7518</v>
      </c>
      <c r="HK332" s="2">
        <v>40.7521</v>
      </c>
      <c r="HL332" s="2">
        <v>33.6832</v>
      </c>
      <c r="HM332" s="2">
        <v>65.2004</v>
      </c>
      <c r="HN332" s="2">
        <v>0.0</v>
      </c>
      <c r="HO332" s="2">
        <v>18.9968</v>
      </c>
      <c r="HP332" s="2">
        <v>720.953</v>
      </c>
      <c r="HQ332" s="2">
        <v>17.6775</v>
      </c>
      <c r="HR332" s="2">
        <v>97.6936</v>
      </c>
      <c r="HS332" s="2">
        <v>99.4305</v>
      </c>
      <c r="HT332" s="1"/>
      <c r="HU332" s="1"/>
    </row>
    <row r="333">
      <c r="A333" s="2">
        <v>332.0</v>
      </c>
      <c r="B333" s="2">
        <v>332.0</v>
      </c>
      <c r="C333" s="2">
        <v>1.687543928E9</v>
      </c>
      <c r="D333" s="2">
        <v>15224.5</v>
      </c>
      <c r="E333" s="4">
        <v>45100.59175925926</v>
      </c>
      <c r="F333" s="5">
        <v>0.5917592592592592</v>
      </c>
      <c r="G333" s="2">
        <v>5.0</v>
      </c>
      <c r="H333" s="2" t="s">
        <v>226</v>
      </c>
      <c r="I333" s="2" t="s">
        <v>237</v>
      </c>
      <c r="J333" s="9" t="s">
        <v>238</v>
      </c>
      <c r="K333" s="2">
        <v>0.00270854977853796</v>
      </c>
      <c r="L333" s="2">
        <v>2.70854977853796</v>
      </c>
      <c r="M333" s="2">
        <v>18.982280988829</v>
      </c>
      <c r="N333" s="2">
        <v>644.76179343839</v>
      </c>
      <c r="O333" s="2">
        <v>353.289781483648</v>
      </c>
      <c r="P333" s="2">
        <v>35.9906582216073</v>
      </c>
      <c r="Q333" s="2">
        <v>65.6837603525922</v>
      </c>
      <c r="R333" s="2">
        <v>0.113655182627717</v>
      </c>
      <c r="S333" s="2">
        <v>2.96176656270779</v>
      </c>
      <c r="T333" s="2">
        <v>0.111286646133726</v>
      </c>
      <c r="U333" s="2">
        <v>0.0697628463143784</v>
      </c>
      <c r="V333" s="2">
        <v>505.994442973469</v>
      </c>
      <c r="W333" s="2">
        <v>32.1458605476612</v>
      </c>
      <c r="X333" s="2">
        <v>31.0977259259259</v>
      </c>
      <c r="Y333" s="2">
        <v>4.5365772202157</v>
      </c>
      <c r="Z333" s="2">
        <v>50.4981684776303</v>
      </c>
      <c r="AA333" s="2">
        <v>2.13837275648452</v>
      </c>
      <c r="AB333" s="2">
        <v>4.2345550758574</v>
      </c>
      <c r="AC333" s="2">
        <v>2.39820446373118</v>
      </c>
      <c r="AD333" s="2">
        <v>-119.447045233524</v>
      </c>
      <c r="AE333" s="2">
        <v>-192.220023126347</v>
      </c>
      <c r="AF333" s="2">
        <v>-14.5016972806948</v>
      </c>
      <c r="AG333" s="2">
        <v>179.825677332903</v>
      </c>
      <c r="AH333" s="2">
        <v>38.44504635742</v>
      </c>
      <c r="AI333" s="2">
        <v>2.71942908086861</v>
      </c>
      <c r="AJ333" s="2">
        <v>18.982280988829</v>
      </c>
      <c r="AK333" s="2">
        <v>722.893489619909</v>
      </c>
      <c r="AL333" s="2">
        <v>681.990903030303</v>
      </c>
      <c r="AM333" s="2">
        <v>3.36174487663226</v>
      </c>
      <c r="AN333" s="2">
        <v>65.2157716822817</v>
      </c>
      <c r="AO333" s="2">
        <v>2.70854977853796</v>
      </c>
      <c r="AP333" s="2">
        <v>17.7951327030603</v>
      </c>
      <c r="AQ333" s="2">
        <v>20.9776103030303</v>
      </c>
      <c r="AR333" s="7">
        <v>-5.72228394393663E-5</v>
      </c>
      <c r="AS333" s="2">
        <v>100.462631805522</v>
      </c>
      <c r="AT333" s="2">
        <v>0.0</v>
      </c>
      <c r="AU333" s="2">
        <v>0.0</v>
      </c>
      <c r="AV333" s="2">
        <v>1.0</v>
      </c>
      <c r="AW333" s="2">
        <v>0.0</v>
      </c>
      <c r="AX333" s="2">
        <v>53241.0</v>
      </c>
      <c r="AY333" s="2">
        <v>2876.12866666667</v>
      </c>
      <c r="AZ333" s="2">
        <v>2359.28834670473</v>
      </c>
      <c r="BA333" s="2">
        <v>0.820300000500001</v>
      </c>
      <c r="BB333" s="2">
        <v>0.175929000965002</v>
      </c>
      <c r="BC333" s="2">
        <v>6.0</v>
      </c>
      <c r="BD333" s="2">
        <v>0.5</v>
      </c>
      <c r="BE333" s="2" t="s">
        <v>229</v>
      </c>
      <c r="BF333" s="2">
        <v>2.0</v>
      </c>
      <c r="BG333" s="2" t="b">
        <v>1</v>
      </c>
      <c r="BH333" s="2">
        <v>1.6875439205E9</v>
      </c>
      <c r="BI333" s="2">
        <v>644.761814814815</v>
      </c>
      <c r="BJ333" s="2">
        <v>692.998962962963</v>
      </c>
      <c r="BK333" s="2">
        <v>20.9905925925926</v>
      </c>
      <c r="BL333" s="2">
        <v>17.7958407407407</v>
      </c>
      <c r="BM333" s="2">
        <v>641.646296296296</v>
      </c>
      <c r="BN333" s="2">
        <v>20.8654407407407</v>
      </c>
      <c r="BO333" s="2">
        <v>500.010037037037</v>
      </c>
      <c r="BP333" s="2">
        <v>101.773518518519</v>
      </c>
      <c r="BQ333" s="2">
        <v>0.0993917888888889</v>
      </c>
      <c r="BR333" s="2">
        <v>29.8939037037037</v>
      </c>
      <c r="BS333" s="2">
        <v>31.0977259259259</v>
      </c>
      <c r="BT333" s="2">
        <v>999.9</v>
      </c>
      <c r="BU333" s="2">
        <v>0.0</v>
      </c>
      <c r="BV333" s="2">
        <v>0.0</v>
      </c>
      <c r="BW333" s="2">
        <v>10007.3333333333</v>
      </c>
      <c r="BX333" s="2">
        <v>0.0</v>
      </c>
      <c r="BY333" s="2">
        <v>876.132</v>
      </c>
      <c r="BZ333" s="2">
        <v>-48.2371518518518</v>
      </c>
      <c r="CA333" s="2">
        <v>658.585888888889</v>
      </c>
      <c r="CB333" s="2">
        <v>705.554851851852</v>
      </c>
      <c r="CC333" s="2">
        <v>3.19475925925926</v>
      </c>
      <c r="CD333" s="2">
        <v>692.998962962963</v>
      </c>
      <c r="CE333" s="2">
        <v>17.7958407407407</v>
      </c>
      <c r="CF333" s="2">
        <v>2.1362862962963</v>
      </c>
      <c r="CG333" s="2">
        <v>1.81114333333333</v>
      </c>
      <c r="CH333" s="2">
        <v>18.4923407407407</v>
      </c>
      <c r="CI333" s="2">
        <v>15.8833074074074</v>
      </c>
      <c r="CJ333" s="2">
        <v>1999.99666666667</v>
      </c>
      <c r="CK333" s="2">
        <v>0.979998555555556</v>
      </c>
      <c r="CL333" s="2">
        <v>0.0200011444444444</v>
      </c>
      <c r="CM333" s="2">
        <v>0.0</v>
      </c>
      <c r="CN333" s="2">
        <v>1.93540740740741</v>
      </c>
      <c r="CO333" s="2">
        <v>0.0</v>
      </c>
      <c r="CP333" s="2">
        <v>14006.7148148148</v>
      </c>
      <c r="CQ333" s="2">
        <v>17338.2074074074</v>
      </c>
      <c r="CR333" s="2">
        <v>48.8306666666667</v>
      </c>
      <c r="CS333" s="2">
        <v>50.187</v>
      </c>
      <c r="CT333" s="2">
        <v>49.0</v>
      </c>
      <c r="CU333" s="2">
        <v>48.2057037037037</v>
      </c>
      <c r="CV333" s="2">
        <v>47.5</v>
      </c>
      <c r="CW333" s="2">
        <v>1959.99666666667</v>
      </c>
      <c r="CX333" s="2">
        <v>40.0</v>
      </c>
      <c r="CY333" s="2">
        <v>0.0</v>
      </c>
      <c r="CZ333" s="2">
        <v>1.687543928E9</v>
      </c>
      <c r="DA333" s="2">
        <v>0.0</v>
      </c>
      <c r="DB333" s="2">
        <v>1.687542577E9</v>
      </c>
      <c r="DC333" s="5">
        <v>0.5761226851851852</v>
      </c>
      <c r="DD333" s="2">
        <v>1.687542562E9</v>
      </c>
      <c r="DE333" s="2">
        <v>1.687542577E9</v>
      </c>
      <c r="DF333" s="2">
        <v>5.0</v>
      </c>
      <c r="DG333" s="2">
        <v>0.01</v>
      </c>
      <c r="DH333" s="2">
        <v>0.007</v>
      </c>
      <c r="DI333" s="2">
        <v>2.634</v>
      </c>
      <c r="DJ333" s="2">
        <v>0.001</v>
      </c>
      <c r="DK333" s="2">
        <v>420.0</v>
      </c>
      <c r="DL333" s="2">
        <v>14.0</v>
      </c>
      <c r="DM333" s="2">
        <v>0.07</v>
      </c>
      <c r="DN333" s="2">
        <v>0.01</v>
      </c>
      <c r="DO333" s="2">
        <v>-47.8730268292683</v>
      </c>
      <c r="DP333" s="2">
        <v>-6.25506689895467</v>
      </c>
      <c r="DQ333" s="2">
        <v>0.619500119500132</v>
      </c>
      <c r="DR333" s="2">
        <v>0.0</v>
      </c>
      <c r="DS333" s="2">
        <v>3.19304512195122</v>
      </c>
      <c r="DT333" s="2">
        <v>0.0201744250871084</v>
      </c>
      <c r="DU333" s="2">
        <v>0.00517756846686074</v>
      </c>
      <c r="DV333" s="2">
        <v>1.0</v>
      </c>
      <c r="DW333" s="2">
        <v>1.0</v>
      </c>
      <c r="DX333" s="2">
        <v>2.0</v>
      </c>
      <c r="DY333" s="8">
        <v>45293.0</v>
      </c>
      <c r="DZ333" s="2">
        <v>3.11871</v>
      </c>
      <c r="EA333" s="2">
        <v>2.75524</v>
      </c>
      <c r="EB333" s="2">
        <v>0.130401</v>
      </c>
      <c r="EC333" s="2">
        <v>0.138099</v>
      </c>
      <c r="ED333" s="2">
        <v>0.10647</v>
      </c>
      <c r="EE333" s="2">
        <v>0.0951426</v>
      </c>
      <c r="EF333" s="2">
        <v>25152.1</v>
      </c>
      <c r="EG333" s="2">
        <v>24790.4</v>
      </c>
      <c r="EH333" s="2">
        <v>29505.5</v>
      </c>
      <c r="EI333" s="2">
        <v>29074.5</v>
      </c>
      <c r="EJ333" s="2">
        <v>36509.0</v>
      </c>
      <c r="EK333" s="2">
        <v>34675.2</v>
      </c>
      <c r="EL333" s="2">
        <v>45251.3</v>
      </c>
      <c r="EM333" s="2">
        <v>43243.8</v>
      </c>
      <c r="EN333" s="2">
        <v>1.70747</v>
      </c>
      <c r="EO333" s="2">
        <v>1.64263</v>
      </c>
      <c r="EP333" s="2">
        <v>-0.0138208</v>
      </c>
      <c r="EQ333" s="2">
        <v>0.0</v>
      </c>
      <c r="ER333" s="2">
        <v>31.2859</v>
      </c>
      <c r="ES333" s="2">
        <v>999.9</v>
      </c>
      <c r="ET333" s="2">
        <v>44.9</v>
      </c>
      <c r="EU333" s="2">
        <v>52.4</v>
      </c>
      <c r="EV333" s="2">
        <v>61.6842</v>
      </c>
      <c r="EW333" s="2">
        <v>65.5395</v>
      </c>
      <c r="EX333" s="2">
        <v>16.5665</v>
      </c>
      <c r="EY333" s="2">
        <v>1.0</v>
      </c>
      <c r="EZ333" s="2">
        <v>1.21922</v>
      </c>
      <c r="FA333" s="2">
        <v>9.28105</v>
      </c>
      <c r="FB333" s="2">
        <v>19.982</v>
      </c>
      <c r="FC333" s="2">
        <v>5.22538</v>
      </c>
      <c r="FD333" s="2">
        <v>11.992</v>
      </c>
      <c r="FE333" s="2">
        <v>4.9679</v>
      </c>
      <c r="FF333" s="2">
        <v>3.2889</v>
      </c>
      <c r="FG333" s="2">
        <v>9999.0</v>
      </c>
      <c r="FH333" s="2">
        <v>9999.0</v>
      </c>
      <c r="FI333" s="2">
        <v>9999.0</v>
      </c>
      <c r="FJ333" s="2">
        <v>999.9</v>
      </c>
      <c r="FK333" s="2">
        <v>4.97275</v>
      </c>
      <c r="FL333" s="2">
        <v>1.87851</v>
      </c>
      <c r="FM333" s="2">
        <v>1.87676</v>
      </c>
      <c r="FN333" s="2">
        <v>1.87946</v>
      </c>
      <c r="FO333" s="2">
        <v>1.8759</v>
      </c>
      <c r="FP333" s="2">
        <v>1.87927</v>
      </c>
      <c r="FQ333" s="2">
        <v>1.87655</v>
      </c>
      <c r="FR333" s="2">
        <v>1.87777</v>
      </c>
      <c r="FS333" s="2">
        <v>0.0</v>
      </c>
      <c r="FT333" s="2">
        <v>0.0</v>
      </c>
      <c r="FU333" s="2">
        <v>0.0</v>
      </c>
      <c r="FV333" s="2">
        <v>0.0</v>
      </c>
      <c r="FW333" s="2">
        <v>1.1111111E7</v>
      </c>
      <c r="FX333" s="2" t="s">
        <v>231</v>
      </c>
      <c r="FY333" s="2" t="s">
        <v>232</v>
      </c>
      <c r="FZ333" s="2" t="s">
        <v>232</v>
      </c>
      <c r="GA333" s="2" t="s">
        <v>232</v>
      </c>
      <c r="GB333" s="2" t="s">
        <v>232</v>
      </c>
      <c r="GC333" s="2">
        <v>0.0</v>
      </c>
      <c r="GD333" s="2">
        <v>100.0</v>
      </c>
      <c r="GE333" s="2">
        <v>100.0</v>
      </c>
      <c r="GF333" s="2">
        <v>3.163</v>
      </c>
      <c r="GG333" s="2">
        <v>0.125</v>
      </c>
      <c r="GH333" s="2">
        <v>1.43709502278468</v>
      </c>
      <c r="GI333" s="2">
        <v>0.00345961751443019</v>
      </c>
      <c r="GJ333" s="7">
        <v>-1.60062044249347E-6</v>
      </c>
      <c r="GK333" s="7">
        <v>4.45518926315705E-10</v>
      </c>
      <c r="GL333" s="2">
        <v>-0.114689094376504</v>
      </c>
      <c r="GM333" s="2">
        <v>-0.00110442969885838</v>
      </c>
      <c r="GN333" s="2">
        <v>8.6344859614355E-4</v>
      </c>
      <c r="GO333" s="7">
        <v>-1.24427563159041E-5</v>
      </c>
      <c r="GP333" s="2">
        <v>0.0</v>
      </c>
      <c r="GQ333" s="2">
        <v>2120.0</v>
      </c>
      <c r="GR333" s="2">
        <v>2.0</v>
      </c>
      <c r="GS333" s="2">
        <v>32.0</v>
      </c>
      <c r="GT333" s="2">
        <v>22.8</v>
      </c>
      <c r="GU333" s="2">
        <v>22.5</v>
      </c>
      <c r="GV333" s="2">
        <v>1.71387</v>
      </c>
      <c r="GW333" s="2">
        <v>2.66479</v>
      </c>
      <c r="GX333" s="2">
        <v>1.39893</v>
      </c>
      <c r="GY333" s="2">
        <v>2.27173</v>
      </c>
      <c r="GZ333" s="2">
        <v>1.44897</v>
      </c>
      <c r="HA333" s="2">
        <v>2.41821</v>
      </c>
      <c r="HB333" s="2">
        <v>56.2382</v>
      </c>
      <c r="HC333" s="2">
        <v>13.2915</v>
      </c>
      <c r="HD333" s="2">
        <v>18.0</v>
      </c>
      <c r="HE333" s="2">
        <v>511.2</v>
      </c>
      <c r="HF333" s="2">
        <v>384.078</v>
      </c>
      <c r="HG333" s="2">
        <v>22.0544</v>
      </c>
      <c r="HH333" s="2">
        <v>41.2741</v>
      </c>
      <c r="HI333" s="2">
        <v>29.9996</v>
      </c>
      <c r="HJ333" s="2">
        <v>40.7481</v>
      </c>
      <c r="HK333" s="2">
        <v>40.7486</v>
      </c>
      <c r="HL333" s="2">
        <v>34.3699</v>
      </c>
      <c r="HM333" s="2">
        <v>65.2004</v>
      </c>
      <c r="HN333" s="2">
        <v>0.0</v>
      </c>
      <c r="HO333" s="2">
        <v>18.9971</v>
      </c>
      <c r="HP333" s="2">
        <v>740.99</v>
      </c>
      <c r="HQ333" s="2">
        <v>17.5793</v>
      </c>
      <c r="HR333" s="2">
        <v>97.6934</v>
      </c>
      <c r="HS333" s="2">
        <v>99.4304</v>
      </c>
      <c r="HT333" s="1"/>
      <c r="HU333" s="1"/>
    </row>
    <row r="334">
      <c r="A334" s="2">
        <v>333.0</v>
      </c>
      <c r="B334" s="2">
        <v>333.0</v>
      </c>
      <c r="C334" s="2">
        <v>1.687543933E9</v>
      </c>
      <c r="D334" s="2">
        <v>15229.5</v>
      </c>
      <c r="E334" s="4">
        <v>45100.59181712963</v>
      </c>
      <c r="F334" s="5">
        <v>0.5918171296296296</v>
      </c>
      <c r="G334" s="2">
        <v>5.0</v>
      </c>
      <c r="H334" s="2" t="s">
        <v>226</v>
      </c>
      <c r="I334" s="2" t="s">
        <v>237</v>
      </c>
      <c r="J334" s="9" t="s">
        <v>238</v>
      </c>
      <c r="K334" s="2">
        <v>0.00271228455714753</v>
      </c>
      <c r="L334" s="2">
        <v>2.71228455714753</v>
      </c>
      <c r="M334" s="2">
        <v>19.5026105974323</v>
      </c>
      <c r="N334" s="2">
        <v>660.171763772367</v>
      </c>
      <c r="O334" s="2">
        <v>361.791682889376</v>
      </c>
      <c r="P334" s="2">
        <v>36.856731651868</v>
      </c>
      <c r="Q334" s="2">
        <v>67.2535458725246</v>
      </c>
      <c r="R334" s="2">
        <v>0.114059915499661</v>
      </c>
      <c r="S334" s="2">
        <v>2.96096045869503</v>
      </c>
      <c r="T334" s="2">
        <v>0.11167403598689</v>
      </c>
      <c r="U334" s="2">
        <v>0.0700064775530327</v>
      </c>
      <c r="V334" s="2">
        <v>505.687270003403</v>
      </c>
      <c r="W334" s="2">
        <v>32.1371304366025</v>
      </c>
      <c r="X334" s="2">
        <v>31.0769642857143</v>
      </c>
      <c r="Y334" s="2">
        <v>4.53121354032231</v>
      </c>
      <c r="Z334" s="2">
        <v>50.5075969951172</v>
      </c>
      <c r="AA334" s="2">
        <v>2.13796551779087</v>
      </c>
      <c r="AB334" s="2">
        <v>4.23295829733804</v>
      </c>
      <c r="AC334" s="2">
        <v>2.39324802253144</v>
      </c>
      <c r="AD334" s="2">
        <v>-119.611748970206</v>
      </c>
      <c r="AE334" s="2">
        <v>-189.900815447129</v>
      </c>
      <c r="AF334" s="2">
        <v>-14.3286927338082</v>
      </c>
      <c r="AG334" s="2">
        <v>181.84601285226</v>
      </c>
      <c r="AH334" s="2">
        <v>38.746685489573</v>
      </c>
      <c r="AI334" s="2">
        <v>2.71618732870513</v>
      </c>
      <c r="AJ334" s="2">
        <v>19.5026105974323</v>
      </c>
      <c r="AK334" s="2">
        <v>739.960893482055</v>
      </c>
      <c r="AL334" s="2">
        <v>698.645296969697</v>
      </c>
      <c r="AM334" s="2">
        <v>3.31777682987435</v>
      </c>
      <c r="AN334" s="2">
        <v>65.2157716822817</v>
      </c>
      <c r="AO334" s="2">
        <v>2.71228455714753</v>
      </c>
      <c r="AP334" s="2">
        <v>17.7939262034033</v>
      </c>
      <c r="AQ334" s="2">
        <v>20.9809248484848</v>
      </c>
      <c r="AR334" s="7">
        <v>6.82614257965685E-6</v>
      </c>
      <c r="AS334" s="2">
        <v>100.462631805522</v>
      </c>
      <c r="AT334" s="2">
        <v>0.0</v>
      </c>
      <c r="AU334" s="2">
        <v>0.0</v>
      </c>
      <c r="AV334" s="2">
        <v>1.0</v>
      </c>
      <c r="AW334" s="2">
        <v>0.0</v>
      </c>
      <c r="AX334" s="2">
        <v>53315.0</v>
      </c>
      <c r="AY334" s="2">
        <v>2874.38271428571</v>
      </c>
      <c r="AZ334" s="2">
        <v>2357.85613714092</v>
      </c>
      <c r="BA334" s="2">
        <v>0.820299998821433</v>
      </c>
      <c r="BB334" s="2">
        <v>0.175928997725366</v>
      </c>
      <c r="BC334" s="2">
        <v>6.0</v>
      </c>
      <c r="BD334" s="2">
        <v>0.5</v>
      </c>
      <c r="BE334" s="2" t="s">
        <v>229</v>
      </c>
      <c r="BF334" s="2">
        <v>2.0</v>
      </c>
      <c r="BG334" s="2" t="b">
        <v>1</v>
      </c>
      <c r="BH334" s="2">
        <v>1.68754392521429E9</v>
      </c>
      <c r="BI334" s="2">
        <v>660.171785714286</v>
      </c>
      <c r="BJ334" s="2">
        <v>708.82875</v>
      </c>
      <c r="BK334" s="2">
        <v>20.9866178571429</v>
      </c>
      <c r="BL334" s="2">
        <v>17.7949964285714</v>
      </c>
      <c r="BM334" s="2">
        <v>657.026464285714</v>
      </c>
      <c r="BN334" s="2">
        <v>20.8615464285714</v>
      </c>
      <c r="BO334" s="2">
        <v>499.905857142857</v>
      </c>
      <c r="BP334" s="2">
        <v>101.7735</v>
      </c>
      <c r="BQ334" s="2">
        <v>0.0992997214285714</v>
      </c>
      <c r="BR334" s="2">
        <v>29.8873428571429</v>
      </c>
      <c r="BS334" s="2">
        <v>31.0769642857143</v>
      </c>
      <c r="BT334" s="2">
        <v>999.9</v>
      </c>
      <c r="BU334" s="2">
        <v>0.0</v>
      </c>
      <c r="BV334" s="2">
        <v>0.0</v>
      </c>
      <c r="BW334" s="2">
        <v>10002.7632142857</v>
      </c>
      <c r="BX334" s="2">
        <v>0.0</v>
      </c>
      <c r="BY334" s="2">
        <v>874.374857142857</v>
      </c>
      <c r="BZ334" s="2">
        <v>-48.65695</v>
      </c>
      <c r="CA334" s="2">
        <v>674.323535714286</v>
      </c>
      <c r="CB334" s="2">
        <v>721.670928571428</v>
      </c>
      <c r="CC334" s="2">
        <v>3.19162178571429</v>
      </c>
      <c r="CD334" s="2">
        <v>708.82875</v>
      </c>
      <c r="CE334" s="2">
        <v>17.7949964285714</v>
      </c>
      <c r="CF334" s="2">
        <v>2.13588</v>
      </c>
      <c r="CG334" s="2">
        <v>1.81105785714286</v>
      </c>
      <c r="CH334" s="2">
        <v>18.4893071428571</v>
      </c>
      <c r="CI334" s="2">
        <v>15.8825607142857</v>
      </c>
      <c r="CJ334" s="2">
        <v>2000.00785714286</v>
      </c>
      <c r="CK334" s="2">
        <v>0.979998642857143</v>
      </c>
      <c r="CL334" s="2">
        <v>0.0200010571428571</v>
      </c>
      <c r="CM334" s="2">
        <v>0.0</v>
      </c>
      <c r="CN334" s="2">
        <v>1.93102857142857</v>
      </c>
      <c r="CO334" s="2">
        <v>0.0</v>
      </c>
      <c r="CP334" s="2">
        <v>14033.575</v>
      </c>
      <c r="CQ334" s="2">
        <v>17338.3035714286</v>
      </c>
      <c r="CR334" s="2">
        <v>48.821</v>
      </c>
      <c r="CS334" s="2">
        <v>50.1825714285714</v>
      </c>
      <c r="CT334" s="2">
        <v>49.0</v>
      </c>
      <c r="CU334" s="2">
        <v>48.2028214285714</v>
      </c>
      <c r="CV334" s="2">
        <v>47.5</v>
      </c>
      <c r="CW334" s="2">
        <v>1960.00785714286</v>
      </c>
      <c r="CX334" s="2">
        <v>40.0</v>
      </c>
      <c r="CY334" s="2">
        <v>0.0</v>
      </c>
      <c r="CZ334" s="2">
        <v>1.6875439328E9</v>
      </c>
      <c r="DA334" s="2">
        <v>0.0</v>
      </c>
      <c r="DB334" s="2">
        <v>1.687542577E9</v>
      </c>
      <c r="DC334" s="5">
        <v>0.5761226851851852</v>
      </c>
      <c r="DD334" s="2">
        <v>1.687542562E9</v>
      </c>
      <c r="DE334" s="2">
        <v>1.687542577E9</v>
      </c>
      <c r="DF334" s="2">
        <v>5.0</v>
      </c>
      <c r="DG334" s="2">
        <v>0.01</v>
      </c>
      <c r="DH334" s="2">
        <v>0.007</v>
      </c>
      <c r="DI334" s="2">
        <v>2.634</v>
      </c>
      <c r="DJ334" s="2">
        <v>0.001</v>
      </c>
      <c r="DK334" s="2">
        <v>420.0</v>
      </c>
      <c r="DL334" s="2">
        <v>14.0</v>
      </c>
      <c r="DM334" s="2">
        <v>0.07</v>
      </c>
      <c r="DN334" s="2">
        <v>0.01</v>
      </c>
      <c r="DO334" s="2">
        <v>-48.3482</v>
      </c>
      <c r="DP334" s="2">
        <v>-5.5930327526133</v>
      </c>
      <c r="DQ334" s="2">
        <v>0.557182290090275</v>
      </c>
      <c r="DR334" s="2">
        <v>0.0</v>
      </c>
      <c r="DS334" s="2">
        <v>3.19249390243902</v>
      </c>
      <c r="DT334" s="2">
        <v>-0.038189477351922</v>
      </c>
      <c r="DU334" s="2">
        <v>0.00587482179410008</v>
      </c>
      <c r="DV334" s="2">
        <v>1.0</v>
      </c>
      <c r="DW334" s="2">
        <v>1.0</v>
      </c>
      <c r="DX334" s="2">
        <v>2.0</v>
      </c>
      <c r="DY334" s="8">
        <v>45293.0</v>
      </c>
      <c r="DZ334" s="2">
        <v>3.11882</v>
      </c>
      <c r="EA334" s="2">
        <v>2.75642</v>
      </c>
      <c r="EB334" s="2">
        <v>0.132592</v>
      </c>
      <c r="EC334" s="2">
        <v>0.140283</v>
      </c>
      <c r="ED334" s="2">
        <v>0.106486</v>
      </c>
      <c r="EE334" s="2">
        <v>0.095132</v>
      </c>
      <c r="EF334" s="2">
        <v>25088.5</v>
      </c>
      <c r="EG334" s="2">
        <v>24727.8</v>
      </c>
      <c r="EH334" s="2">
        <v>29505.3</v>
      </c>
      <c r="EI334" s="2">
        <v>29075.0</v>
      </c>
      <c r="EJ334" s="2">
        <v>36508.5</v>
      </c>
      <c r="EK334" s="2">
        <v>34676.2</v>
      </c>
      <c r="EL334" s="2">
        <v>45251.2</v>
      </c>
      <c r="EM334" s="2">
        <v>43244.3</v>
      </c>
      <c r="EN334" s="2">
        <v>1.708</v>
      </c>
      <c r="EO334" s="2">
        <v>1.6426</v>
      </c>
      <c r="EP334" s="2">
        <v>-0.011608</v>
      </c>
      <c r="EQ334" s="2">
        <v>0.0</v>
      </c>
      <c r="ER334" s="2">
        <v>31.2825</v>
      </c>
      <c r="ES334" s="2">
        <v>999.9</v>
      </c>
      <c r="ET334" s="2">
        <v>44.9</v>
      </c>
      <c r="EU334" s="2">
        <v>52.4</v>
      </c>
      <c r="EV334" s="2">
        <v>61.6888</v>
      </c>
      <c r="EW334" s="2">
        <v>65.7295</v>
      </c>
      <c r="EX334" s="2">
        <v>16.6386</v>
      </c>
      <c r="EY334" s="2">
        <v>1.0</v>
      </c>
      <c r="EZ334" s="2">
        <v>1.21859</v>
      </c>
      <c r="FA334" s="2">
        <v>9.28105</v>
      </c>
      <c r="FB334" s="2">
        <v>19.9826</v>
      </c>
      <c r="FC334" s="2">
        <v>5.22867</v>
      </c>
      <c r="FD334" s="2">
        <v>11.992</v>
      </c>
      <c r="FE334" s="2">
        <v>4.9689</v>
      </c>
      <c r="FF334" s="2">
        <v>3.28953</v>
      </c>
      <c r="FG334" s="2">
        <v>9999.0</v>
      </c>
      <c r="FH334" s="2">
        <v>9999.0</v>
      </c>
      <c r="FI334" s="2">
        <v>9999.0</v>
      </c>
      <c r="FJ334" s="2">
        <v>999.9</v>
      </c>
      <c r="FK334" s="2">
        <v>4.97275</v>
      </c>
      <c r="FL334" s="2">
        <v>1.87851</v>
      </c>
      <c r="FM334" s="2">
        <v>1.87673</v>
      </c>
      <c r="FN334" s="2">
        <v>1.87945</v>
      </c>
      <c r="FO334" s="2">
        <v>1.87589</v>
      </c>
      <c r="FP334" s="2">
        <v>1.87927</v>
      </c>
      <c r="FQ334" s="2">
        <v>1.87654</v>
      </c>
      <c r="FR334" s="2">
        <v>1.87777</v>
      </c>
      <c r="FS334" s="2">
        <v>0.0</v>
      </c>
      <c r="FT334" s="2">
        <v>0.0</v>
      </c>
      <c r="FU334" s="2">
        <v>0.0</v>
      </c>
      <c r="FV334" s="2">
        <v>0.0</v>
      </c>
      <c r="FW334" s="2">
        <v>1.1111111E7</v>
      </c>
      <c r="FX334" s="2" t="s">
        <v>231</v>
      </c>
      <c r="FY334" s="2" t="s">
        <v>232</v>
      </c>
      <c r="FZ334" s="2" t="s">
        <v>232</v>
      </c>
      <c r="GA334" s="2" t="s">
        <v>232</v>
      </c>
      <c r="GB334" s="2" t="s">
        <v>232</v>
      </c>
      <c r="GC334" s="2">
        <v>0.0</v>
      </c>
      <c r="GD334" s="2">
        <v>100.0</v>
      </c>
      <c r="GE334" s="2">
        <v>100.0</v>
      </c>
      <c r="GF334" s="2">
        <v>3.194</v>
      </c>
      <c r="GG334" s="2">
        <v>0.125</v>
      </c>
      <c r="GH334" s="2">
        <v>1.43709502278468</v>
      </c>
      <c r="GI334" s="2">
        <v>0.00345961751443019</v>
      </c>
      <c r="GJ334" s="7">
        <v>-1.60062044249347E-6</v>
      </c>
      <c r="GK334" s="7">
        <v>4.45518926315705E-10</v>
      </c>
      <c r="GL334" s="2">
        <v>-0.114689094376504</v>
      </c>
      <c r="GM334" s="2">
        <v>-0.00110442969885838</v>
      </c>
      <c r="GN334" s="2">
        <v>8.6344859614355E-4</v>
      </c>
      <c r="GO334" s="7">
        <v>-1.24427563159041E-5</v>
      </c>
      <c r="GP334" s="2">
        <v>0.0</v>
      </c>
      <c r="GQ334" s="2">
        <v>2120.0</v>
      </c>
      <c r="GR334" s="2">
        <v>2.0</v>
      </c>
      <c r="GS334" s="2">
        <v>32.0</v>
      </c>
      <c r="GT334" s="2">
        <v>22.9</v>
      </c>
      <c r="GU334" s="2">
        <v>22.6</v>
      </c>
      <c r="GV334" s="2">
        <v>1.74438</v>
      </c>
      <c r="GW334" s="2">
        <v>2.66113</v>
      </c>
      <c r="GX334" s="2">
        <v>1.39893</v>
      </c>
      <c r="GY334" s="2">
        <v>2.27173</v>
      </c>
      <c r="GZ334" s="2">
        <v>1.44897</v>
      </c>
      <c r="HA334" s="2">
        <v>2.41211</v>
      </c>
      <c r="HB334" s="2">
        <v>56.2382</v>
      </c>
      <c r="HC334" s="2">
        <v>13.2915</v>
      </c>
      <c r="HD334" s="2">
        <v>18.0</v>
      </c>
      <c r="HE334" s="2">
        <v>511.503</v>
      </c>
      <c r="HF334" s="2">
        <v>384.042</v>
      </c>
      <c r="HG334" s="2">
        <v>22.0486</v>
      </c>
      <c r="HH334" s="2">
        <v>41.271</v>
      </c>
      <c r="HI334" s="2">
        <v>29.9996</v>
      </c>
      <c r="HJ334" s="2">
        <v>40.744</v>
      </c>
      <c r="HK334" s="2">
        <v>40.7445</v>
      </c>
      <c r="HL334" s="2">
        <v>34.9722</v>
      </c>
      <c r="HM334" s="2">
        <v>65.4869</v>
      </c>
      <c r="HN334" s="2">
        <v>0.0</v>
      </c>
      <c r="HO334" s="2">
        <v>18.9971</v>
      </c>
      <c r="HP334" s="2">
        <v>754.348</v>
      </c>
      <c r="HQ334" s="2">
        <v>17.5211</v>
      </c>
      <c r="HR334" s="2">
        <v>97.6932</v>
      </c>
      <c r="HS334" s="2">
        <v>99.4318</v>
      </c>
      <c r="HT334" s="1"/>
      <c r="HU334" s="1"/>
    </row>
    <row r="335">
      <c r="A335" s="2">
        <v>334.0</v>
      </c>
      <c r="B335" s="2">
        <v>334.0</v>
      </c>
      <c r="C335" s="2">
        <v>1.687543938E9</v>
      </c>
      <c r="D335" s="2">
        <v>15234.5</v>
      </c>
      <c r="E335" s="4">
        <v>45100.591875</v>
      </c>
      <c r="F335" s="5">
        <v>0.591875</v>
      </c>
      <c r="G335" s="2">
        <v>5.0</v>
      </c>
      <c r="H335" s="2" t="s">
        <v>226</v>
      </c>
      <c r="I335" s="2" t="s">
        <v>237</v>
      </c>
      <c r="J335" s="9" t="s">
        <v>238</v>
      </c>
      <c r="K335" s="2">
        <v>0.00273407925400558</v>
      </c>
      <c r="L335" s="2">
        <v>2.73407925400558</v>
      </c>
      <c r="M335" s="2">
        <v>19.6061465157999</v>
      </c>
      <c r="N335" s="2">
        <v>677.453348284924</v>
      </c>
      <c r="O335" s="2">
        <v>379.232955616211</v>
      </c>
      <c r="P335" s="2">
        <v>38.6335715223211</v>
      </c>
      <c r="Q335" s="2">
        <v>69.0141560652983</v>
      </c>
      <c r="R335" s="2">
        <v>0.115025193703413</v>
      </c>
      <c r="S335" s="2">
        <v>2.95966150605905</v>
      </c>
      <c r="T335" s="2">
        <v>0.112598182629916</v>
      </c>
      <c r="U335" s="2">
        <v>0.0705876562570575</v>
      </c>
      <c r="V335" s="2">
        <v>503.519883582876</v>
      </c>
      <c r="W335" s="2">
        <v>32.1073091816229</v>
      </c>
      <c r="X335" s="2">
        <v>31.0733518518518</v>
      </c>
      <c r="Y335" s="2">
        <v>4.53028084802698</v>
      </c>
      <c r="Z335" s="2">
        <v>50.5349236517006</v>
      </c>
      <c r="AA335" s="2">
        <v>2.1375830433681</v>
      </c>
      <c r="AB335" s="2">
        <v>4.22991248211011</v>
      </c>
      <c r="AC335" s="2">
        <v>2.39269780465888</v>
      </c>
      <c r="AD335" s="2">
        <v>-120.572895101646</v>
      </c>
      <c r="AE335" s="2">
        <v>-191.23891117228</v>
      </c>
      <c r="AF335" s="2">
        <v>-14.4348395330971</v>
      </c>
      <c r="AG335" s="2">
        <v>177.273237775853</v>
      </c>
      <c r="AH335" s="2">
        <v>39.0657949797594</v>
      </c>
      <c r="AI335" s="2">
        <v>2.72104755136057</v>
      </c>
      <c r="AJ335" s="2">
        <v>19.6061465157999</v>
      </c>
      <c r="AK335" s="2">
        <v>756.925893155792</v>
      </c>
      <c r="AL335" s="2">
        <v>715.333636363636</v>
      </c>
      <c r="AM335" s="2">
        <v>3.34587938097464</v>
      </c>
      <c r="AN335" s="2">
        <v>65.2157716822817</v>
      </c>
      <c r="AO335" s="2">
        <v>2.73407925400558</v>
      </c>
      <c r="AP335" s="2">
        <v>17.7742759519976</v>
      </c>
      <c r="AQ335" s="2">
        <v>20.9868842424242</v>
      </c>
      <c r="AR335" s="7">
        <v>1.90616481193476E-5</v>
      </c>
      <c r="AS335" s="2">
        <v>100.462631805522</v>
      </c>
      <c r="AT335" s="2">
        <v>0.0</v>
      </c>
      <c r="AU335" s="2">
        <v>0.0</v>
      </c>
      <c r="AV335" s="2">
        <v>1.0</v>
      </c>
      <c r="AW335" s="2">
        <v>0.0</v>
      </c>
      <c r="AX335" s="2">
        <v>53289.0</v>
      </c>
      <c r="AY335" s="2">
        <v>2862.06311111111</v>
      </c>
      <c r="AZ335" s="2">
        <v>2347.75036098134</v>
      </c>
      <c r="BA335" s="2">
        <v>0.820299996833367</v>
      </c>
      <c r="BB335" s="2">
        <v>0.175928993888398</v>
      </c>
      <c r="BC335" s="2">
        <v>6.0</v>
      </c>
      <c r="BD335" s="2">
        <v>0.5</v>
      </c>
      <c r="BE335" s="2" t="s">
        <v>229</v>
      </c>
      <c r="BF335" s="2">
        <v>2.0</v>
      </c>
      <c r="BG335" s="2" t="b">
        <v>1</v>
      </c>
      <c r="BH335" s="2">
        <v>1.6875439305E9</v>
      </c>
      <c r="BI335" s="2">
        <v>677.45337037037</v>
      </c>
      <c r="BJ335" s="2">
        <v>726.555444444444</v>
      </c>
      <c r="BK335" s="2">
        <v>20.982837037037</v>
      </c>
      <c r="BL335" s="2">
        <v>17.7853740740741</v>
      </c>
      <c r="BM335" s="2">
        <v>674.274888888889</v>
      </c>
      <c r="BN335" s="2">
        <v>20.8578296296296</v>
      </c>
      <c r="BO335" s="2">
        <v>499.88737037037</v>
      </c>
      <c r="BP335" s="2">
        <v>101.773592592593</v>
      </c>
      <c r="BQ335" s="2">
        <v>0.0993352481481481</v>
      </c>
      <c r="BR335" s="2">
        <v>29.8748222222222</v>
      </c>
      <c r="BS335" s="2">
        <v>31.0733518518518</v>
      </c>
      <c r="BT335" s="2">
        <v>999.9</v>
      </c>
      <c r="BU335" s="2">
        <v>0.0</v>
      </c>
      <c r="BV335" s="2">
        <v>0.0</v>
      </c>
      <c r="BW335" s="2">
        <v>9995.39</v>
      </c>
      <c r="BX335" s="2">
        <v>0.0</v>
      </c>
      <c r="BY335" s="2">
        <v>862.042</v>
      </c>
      <c r="BZ335" s="2">
        <v>-49.1020592592593</v>
      </c>
      <c r="CA335" s="2">
        <v>691.973074074074</v>
      </c>
      <c r="CB335" s="2">
        <v>739.71137037037</v>
      </c>
      <c r="CC335" s="2">
        <v>3.19746703703704</v>
      </c>
      <c r="CD335" s="2">
        <v>726.555444444444</v>
      </c>
      <c r="CE335" s="2">
        <v>17.7853740740741</v>
      </c>
      <c r="CF335" s="2">
        <v>2.13549925925926</v>
      </c>
      <c r="CG335" s="2">
        <v>1.81008148148148</v>
      </c>
      <c r="CH335" s="2">
        <v>18.4864666666667</v>
      </c>
      <c r="CI335" s="2">
        <v>15.8741148148148</v>
      </c>
      <c r="CJ335" s="2">
        <v>2000.02111111111</v>
      </c>
      <c r="CK335" s="2">
        <v>0.979998888888889</v>
      </c>
      <c r="CL335" s="2">
        <v>0.0200008111111111</v>
      </c>
      <c r="CM335" s="2">
        <v>0.0</v>
      </c>
      <c r="CN335" s="2">
        <v>1.9276037037037</v>
      </c>
      <c r="CO335" s="2">
        <v>0.0</v>
      </c>
      <c r="CP335" s="2">
        <v>14059.7814814815</v>
      </c>
      <c r="CQ335" s="2">
        <v>17338.4111111111</v>
      </c>
      <c r="CR335" s="2">
        <v>48.812</v>
      </c>
      <c r="CS335" s="2">
        <v>50.1824074074074</v>
      </c>
      <c r="CT335" s="2">
        <v>49.0</v>
      </c>
      <c r="CU335" s="2">
        <v>48.2057037037037</v>
      </c>
      <c r="CV335" s="2">
        <v>47.5</v>
      </c>
      <c r="CW335" s="2">
        <v>1960.02111111111</v>
      </c>
      <c r="CX335" s="2">
        <v>40.0</v>
      </c>
      <c r="CY335" s="2">
        <v>0.0</v>
      </c>
      <c r="CZ335" s="2">
        <v>1.6875439382E9</v>
      </c>
      <c r="DA335" s="2">
        <v>0.0</v>
      </c>
      <c r="DB335" s="2">
        <v>1.687542577E9</v>
      </c>
      <c r="DC335" s="5">
        <v>0.5761226851851852</v>
      </c>
      <c r="DD335" s="2">
        <v>1.687542562E9</v>
      </c>
      <c r="DE335" s="2">
        <v>1.687542577E9</v>
      </c>
      <c r="DF335" s="2">
        <v>5.0</v>
      </c>
      <c r="DG335" s="2">
        <v>0.01</v>
      </c>
      <c r="DH335" s="2">
        <v>0.007</v>
      </c>
      <c r="DI335" s="2">
        <v>2.634</v>
      </c>
      <c r="DJ335" s="2">
        <v>0.001</v>
      </c>
      <c r="DK335" s="2">
        <v>420.0</v>
      </c>
      <c r="DL335" s="2">
        <v>14.0</v>
      </c>
      <c r="DM335" s="2">
        <v>0.07</v>
      </c>
      <c r="DN335" s="2">
        <v>0.01</v>
      </c>
      <c r="DO335" s="2">
        <v>-48.8062414634146</v>
      </c>
      <c r="DP335" s="2">
        <v>-4.98401602787462</v>
      </c>
      <c r="DQ335" s="2">
        <v>0.494075423281245</v>
      </c>
      <c r="DR335" s="2">
        <v>0.0</v>
      </c>
      <c r="DS335" s="2">
        <v>3.19594756097561</v>
      </c>
      <c r="DT335" s="2">
        <v>0.0308124041811953</v>
      </c>
      <c r="DU335" s="2">
        <v>0.0130779493769023</v>
      </c>
      <c r="DV335" s="2">
        <v>1.0</v>
      </c>
      <c r="DW335" s="2">
        <v>1.0</v>
      </c>
      <c r="DX335" s="2">
        <v>2.0</v>
      </c>
      <c r="DY335" s="8">
        <v>45293.0</v>
      </c>
      <c r="DZ335" s="2">
        <v>3.11896</v>
      </c>
      <c r="EA335" s="2">
        <v>2.7562</v>
      </c>
      <c r="EB335" s="2">
        <v>0.13476</v>
      </c>
      <c r="EC335" s="2">
        <v>0.142451</v>
      </c>
      <c r="ED335" s="2">
        <v>0.106502</v>
      </c>
      <c r="EE335" s="2">
        <v>0.0948636</v>
      </c>
      <c r="EF335" s="2">
        <v>25026.6</v>
      </c>
      <c r="EG335" s="2">
        <v>24665.3</v>
      </c>
      <c r="EH335" s="2">
        <v>29506.4</v>
      </c>
      <c r="EI335" s="2">
        <v>29075.0</v>
      </c>
      <c r="EJ335" s="2">
        <v>36509.1</v>
      </c>
      <c r="EK335" s="2">
        <v>34686.6</v>
      </c>
      <c r="EL335" s="2">
        <v>45252.6</v>
      </c>
      <c r="EM335" s="2">
        <v>43244.4</v>
      </c>
      <c r="EN335" s="2">
        <v>1.70825</v>
      </c>
      <c r="EO335" s="2">
        <v>1.64255</v>
      </c>
      <c r="EP335" s="2">
        <v>-0.0108704</v>
      </c>
      <c r="EQ335" s="2">
        <v>0.0</v>
      </c>
      <c r="ER335" s="2">
        <v>31.2776</v>
      </c>
      <c r="ES335" s="2">
        <v>999.9</v>
      </c>
      <c r="ET335" s="2">
        <v>44.9</v>
      </c>
      <c r="EU335" s="2">
        <v>52.4</v>
      </c>
      <c r="EV335" s="2">
        <v>61.682</v>
      </c>
      <c r="EW335" s="2">
        <v>65.5595</v>
      </c>
      <c r="EX335" s="2">
        <v>16.7027</v>
      </c>
      <c r="EY335" s="2">
        <v>1.0</v>
      </c>
      <c r="EZ335" s="2">
        <v>1.21808</v>
      </c>
      <c r="FA335" s="2">
        <v>9.28105</v>
      </c>
      <c r="FB335" s="2">
        <v>19.9829</v>
      </c>
      <c r="FC335" s="2">
        <v>5.22807</v>
      </c>
      <c r="FD335" s="2">
        <v>11.992</v>
      </c>
      <c r="FE335" s="2">
        <v>4.969</v>
      </c>
      <c r="FF335" s="2">
        <v>3.2895</v>
      </c>
      <c r="FG335" s="2">
        <v>9999.0</v>
      </c>
      <c r="FH335" s="2">
        <v>9999.0</v>
      </c>
      <c r="FI335" s="2">
        <v>9999.0</v>
      </c>
      <c r="FJ335" s="2">
        <v>999.9</v>
      </c>
      <c r="FK335" s="2">
        <v>4.97275</v>
      </c>
      <c r="FL335" s="2">
        <v>1.87851</v>
      </c>
      <c r="FM335" s="2">
        <v>1.87671</v>
      </c>
      <c r="FN335" s="2">
        <v>1.87944</v>
      </c>
      <c r="FO335" s="2">
        <v>1.87588</v>
      </c>
      <c r="FP335" s="2">
        <v>1.87927</v>
      </c>
      <c r="FQ335" s="2">
        <v>1.87653</v>
      </c>
      <c r="FR335" s="2">
        <v>1.87776</v>
      </c>
      <c r="FS335" s="2">
        <v>0.0</v>
      </c>
      <c r="FT335" s="2">
        <v>0.0</v>
      </c>
      <c r="FU335" s="2">
        <v>0.0</v>
      </c>
      <c r="FV335" s="2">
        <v>0.0</v>
      </c>
      <c r="FW335" s="2">
        <v>1.1111111E7</v>
      </c>
      <c r="FX335" s="2" t="s">
        <v>231</v>
      </c>
      <c r="FY335" s="2" t="s">
        <v>232</v>
      </c>
      <c r="FZ335" s="2" t="s">
        <v>232</v>
      </c>
      <c r="GA335" s="2" t="s">
        <v>232</v>
      </c>
      <c r="GB335" s="2" t="s">
        <v>232</v>
      </c>
      <c r="GC335" s="2">
        <v>0.0</v>
      </c>
      <c r="GD335" s="2">
        <v>100.0</v>
      </c>
      <c r="GE335" s="2">
        <v>100.0</v>
      </c>
      <c r="GF335" s="2">
        <v>3.225</v>
      </c>
      <c r="GG335" s="2">
        <v>0.125</v>
      </c>
      <c r="GH335" s="2">
        <v>1.43709502278468</v>
      </c>
      <c r="GI335" s="2">
        <v>0.00345961751443019</v>
      </c>
      <c r="GJ335" s="7">
        <v>-1.60062044249347E-6</v>
      </c>
      <c r="GK335" s="7">
        <v>4.45518926315705E-10</v>
      </c>
      <c r="GL335" s="2">
        <v>-0.114689094376504</v>
      </c>
      <c r="GM335" s="2">
        <v>-0.00110442969885838</v>
      </c>
      <c r="GN335" s="2">
        <v>8.6344859614355E-4</v>
      </c>
      <c r="GO335" s="7">
        <v>-1.24427563159041E-5</v>
      </c>
      <c r="GP335" s="2">
        <v>0.0</v>
      </c>
      <c r="GQ335" s="2">
        <v>2120.0</v>
      </c>
      <c r="GR335" s="2">
        <v>2.0</v>
      </c>
      <c r="GS335" s="2">
        <v>32.0</v>
      </c>
      <c r="GT335" s="2">
        <v>22.9</v>
      </c>
      <c r="GU335" s="2">
        <v>22.7</v>
      </c>
      <c r="GV335" s="2">
        <v>1.77734</v>
      </c>
      <c r="GW335" s="2">
        <v>2.65991</v>
      </c>
      <c r="GX335" s="2">
        <v>1.39893</v>
      </c>
      <c r="GY335" s="2">
        <v>2.27173</v>
      </c>
      <c r="GZ335" s="2">
        <v>1.44897</v>
      </c>
      <c r="HA335" s="2">
        <v>2.39502</v>
      </c>
      <c r="HB335" s="2">
        <v>56.2382</v>
      </c>
      <c r="HC335" s="2">
        <v>13.2915</v>
      </c>
      <c r="HD335" s="2">
        <v>18.0</v>
      </c>
      <c r="HE335" s="2">
        <v>511.641</v>
      </c>
      <c r="HF335" s="2">
        <v>383.997</v>
      </c>
      <c r="HG335" s="2">
        <v>22.0435</v>
      </c>
      <c r="HH335" s="2">
        <v>41.2669</v>
      </c>
      <c r="HI335" s="2">
        <v>29.9996</v>
      </c>
      <c r="HJ335" s="2">
        <v>40.741</v>
      </c>
      <c r="HK335" s="2">
        <v>40.7415</v>
      </c>
      <c r="HL335" s="2">
        <v>35.652</v>
      </c>
      <c r="HM335" s="2">
        <v>65.7609</v>
      </c>
      <c r="HN335" s="2">
        <v>0.0</v>
      </c>
      <c r="HO335" s="2">
        <v>18.9971</v>
      </c>
      <c r="HP335" s="2">
        <v>774.384</v>
      </c>
      <c r="HQ335" s="2">
        <v>17.4691</v>
      </c>
      <c r="HR335" s="2">
        <v>97.6963</v>
      </c>
      <c r="HS335" s="2">
        <v>99.4319</v>
      </c>
      <c r="HT335" s="1"/>
      <c r="HU335" s="1"/>
    </row>
    <row r="336">
      <c r="A336" s="2">
        <v>335.0</v>
      </c>
      <c r="B336" s="2">
        <v>335.0</v>
      </c>
      <c r="C336" s="2">
        <v>1.687543943E9</v>
      </c>
      <c r="D336" s="2">
        <v>15239.5</v>
      </c>
      <c r="E336" s="4">
        <v>45100.59193287037</v>
      </c>
      <c r="F336" s="5">
        <v>0.5919328703703703</v>
      </c>
      <c r="G336" s="2">
        <v>5.0</v>
      </c>
      <c r="H336" s="2" t="s">
        <v>226</v>
      </c>
      <c r="I336" s="2" t="s">
        <v>237</v>
      </c>
      <c r="J336" s="9" t="s">
        <v>238</v>
      </c>
      <c r="K336" s="2">
        <v>0.00279247933889068</v>
      </c>
      <c r="L336" s="2">
        <v>2.79247933889069</v>
      </c>
      <c r="M336" s="2">
        <v>19.988429435475</v>
      </c>
      <c r="N336" s="2">
        <v>692.867691732898</v>
      </c>
      <c r="O336" s="2">
        <v>393.898996619878</v>
      </c>
      <c r="P336" s="2">
        <v>40.127585350792</v>
      </c>
      <c r="Q336" s="2">
        <v>70.5843570950976</v>
      </c>
      <c r="R336" s="2">
        <v>0.117259111923388</v>
      </c>
      <c r="S336" s="2">
        <v>2.95983024109006</v>
      </c>
      <c r="T336" s="2">
        <v>0.114738168479432</v>
      </c>
      <c r="U336" s="2">
        <v>0.0719333380006724</v>
      </c>
      <c r="V336" s="2">
        <v>497.695386528508</v>
      </c>
      <c r="W336" s="2">
        <v>32.0514867592289</v>
      </c>
      <c r="X336" s="2">
        <v>31.0938428571429</v>
      </c>
      <c r="Y336" s="2">
        <v>4.53557362599585</v>
      </c>
      <c r="Z336" s="2">
        <v>50.550512992239</v>
      </c>
      <c r="AA336" s="2">
        <v>2.13741314648363</v>
      </c>
      <c r="AB336" s="2">
        <v>4.22827192042894</v>
      </c>
      <c r="AC336" s="2">
        <v>2.39816047951222</v>
      </c>
      <c r="AD336" s="2">
        <v>-123.148338845079</v>
      </c>
      <c r="AE336" s="2">
        <v>-195.596227994943</v>
      </c>
      <c r="AF336" s="2">
        <v>-14.7638965762118</v>
      </c>
      <c r="AG336" s="2">
        <v>164.186923112274</v>
      </c>
      <c r="AH336" s="2">
        <v>39.3423924515919</v>
      </c>
      <c r="AI336" s="2">
        <v>2.75392892953909</v>
      </c>
      <c r="AJ336" s="2">
        <v>19.988429435475</v>
      </c>
      <c r="AK336" s="2">
        <v>774.061165578862</v>
      </c>
      <c r="AL336" s="2">
        <v>732.035393939394</v>
      </c>
      <c r="AM336" s="2">
        <v>3.33910782097015</v>
      </c>
      <c r="AN336" s="2">
        <v>65.2157716822817</v>
      </c>
      <c r="AO336" s="2">
        <v>2.79247933889069</v>
      </c>
      <c r="AP336" s="2">
        <v>17.6900331353055</v>
      </c>
      <c r="AQ336" s="2">
        <v>20.9719684848485</v>
      </c>
      <c r="AR336" s="7">
        <v>-3.53629751325915E-5</v>
      </c>
      <c r="AS336" s="2">
        <v>100.462631805522</v>
      </c>
      <c r="AT336" s="2">
        <v>0.0</v>
      </c>
      <c r="AU336" s="2">
        <v>0.0</v>
      </c>
      <c r="AV336" s="2">
        <v>1.0</v>
      </c>
      <c r="AW336" s="2">
        <v>0.0</v>
      </c>
      <c r="AX336" s="2">
        <v>53197.0</v>
      </c>
      <c r="AY336" s="2">
        <v>2828.95596428571</v>
      </c>
      <c r="AZ336" s="2">
        <v>2320.59257371481</v>
      </c>
      <c r="BA336" s="2">
        <v>0.82029999866072</v>
      </c>
      <c r="BB336" s="2">
        <v>0.17592899741519</v>
      </c>
      <c r="BC336" s="2">
        <v>6.0</v>
      </c>
      <c r="BD336" s="2">
        <v>0.5</v>
      </c>
      <c r="BE336" s="2" t="s">
        <v>229</v>
      </c>
      <c r="BF336" s="2">
        <v>2.0</v>
      </c>
      <c r="BG336" s="2" t="b">
        <v>1</v>
      </c>
      <c r="BH336" s="2">
        <v>1.68754393521429E9</v>
      </c>
      <c r="BI336" s="2">
        <v>692.867714285714</v>
      </c>
      <c r="BJ336" s="2">
        <v>742.382642857143</v>
      </c>
      <c r="BK336" s="2">
        <v>20.9812</v>
      </c>
      <c r="BL336" s="2">
        <v>17.7448857142857</v>
      </c>
      <c r="BM336" s="2">
        <v>689.660035714286</v>
      </c>
      <c r="BN336" s="2">
        <v>20.8562178571429</v>
      </c>
      <c r="BO336" s="2">
        <v>499.855321428571</v>
      </c>
      <c r="BP336" s="2">
        <v>101.773428571429</v>
      </c>
      <c r="BQ336" s="2">
        <v>0.099350225</v>
      </c>
      <c r="BR336" s="2">
        <v>29.868075</v>
      </c>
      <c r="BS336" s="2">
        <v>31.0938428571429</v>
      </c>
      <c r="BT336" s="2">
        <v>999.9</v>
      </c>
      <c r="BU336" s="2">
        <v>0.0</v>
      </c>
      <c r="BV336" s="2">
        <v>0.0</v>
      </c>
      <c r="BW336" s="2">
        <v>9996.3625</v>
      </c>
      <c r="BX336" s="2">
        <v>0.0</v>
      </c>
      <c r="BY336" s="2">
        <v>828.947035714286</v>
      </c>
      <c r="BZ336" s="2">
        <v>-49.5149321428571</v>
      </c>
      <c r="CA336" s="2">
        <v>707.716607142857</v>
      </c>
      <c r="CB336" s="2">
        <v>755.793464285714</v>
      </c>
      <c r="CC336" s="2">
        <v>3.23631142857143</v>
      </c>
      <c r="CD336" s="2">
        <v>742.382642857143</v>
      </c>
      <c r="CE336" s="2">
        <v>17.7448857142857</v>
      </c>
      <c r="CF336" s="2">
        <v>2.13532857142857</v>
      </c>
      <c r="CG336" s="2">
        <v>1.80595857142857</v>
      </c>
      <c r="CH336" s="2">
        <v>18.4851964285714</v>
      </c>
      <c r="CI336" s="2">
        <v>15.8383714285714</v>
      </c>
      <c r="CJ336" s="2">
        <v>2000.00892857143</v>
      </c>
      <c r="CK336" s="2">
        <v>0.97999875</v>
      </c>
      <c r="CL336" s="2">
        <v>0.02000095</v>
      </c>
      <c r="CM336" s="2">
        <v>0.0</v>
      </c>
      <c r="CN336" s="2">
        <v>1.96579642857143</v>
      </c>
      <c r="CO336" s="2">
        <v>0.0</v>
      </c>
      <c r="CP336" s="2">
        <v>14081.4785714286</v>
      </c>
      <c r="CQ336" s="2">
        <v>17338.3035714286</v>
      </c>
      <c r="CR336" s="2">
        <v>48.812</v>
      </c>
      <c r="CS336" s="2">
        <v>50.1803571428571</v>
      </c>
      <c r="CT336" s="2">
        <v>49.0</v>
      </c>
      <c r="CU336" s="2">
        <v>48.1870357142857</v>
      </c>
      <c r="CV336" s="2">
        <v>47.5</v>
      </c>
      <c r="CW336" s="2">
        <v>1960.00892857143</v>
      </c>
      <c r="CX336" s="2">
        <v>40.0</v>
      </c>
      <c r="CY336" s="2">
        <v>0.0</v>
      </c>
      <c r="CZ336" s="2">
        <v>1.687543943E9</v>
      </c>
      <c r="DA336" s="2">
        <v>0.0</v>
      </c>
      <c r="DB336" s="2">
        <v>1.687542577E9</v>
      </c>
      <c r="DC336" s="5">
        <v>0.5761226851851852</v>
      </c>
      <c r="DD336" s="2">
        <v>1.687542562E9</v>
      </c>
      <c r="DE336" s="2">
        <v>1.687542577E9</v>
      </c>
      <c r="DF336" s="2">
        <v>5.0</v>
      </c>
      <c r="DG336" s="2">
        <v>0.01</v>
      </c>
      <c r="DH336" s="2">
        <v>0.007</v>
      </c>
      <c r="DI336" s="2">
        <v>2.634</v>
      </c>
      <c r="DJ336" s="2">
        <v>0.001</v>
      </c>
      <c r="DK336" s="2">
        <v>420.0</v>
      </c>
      <c r="DL336" s="2">
        <v>14.0</v>
      </c>
      <c r="DM336" s="2">
        <v>0.07</v>
      </c>
      <c r="DN336" s="2">
        <v>0.01</v>
      </c>
      <c r="DO336" s="2">
        <v>-49.313415</v>
      </c>
      <c r="DP336" s="2">
        <v>-5.22064390243887</v>
      </c>
      <c r="DQ336" s="2">
        <v>0.505263553776641</v>
      </c>
      <c r="DR336" s="2">
        <v>0.0</v>
      </c>
      <c r="DS336" s="2">
        <v>3.2243045</v>
      </c>
      <c r="DT336" s="2">
        <v>0.465433621013128</v>
      </c>
      <c r="DU336" s="2">
        <v>0.0545342928325838</v>
      </c>
      <c r="DV336" s="2">
        <v>0.0</v>
      </c>
      <c r="DW336" s="2">
        <v>0.0</v>
      </c>
      <c r="DX336" s="2">
        <v>2.0</v>
      </c>
      <c r="DY336" s="2" t="s">
        <v>230</v>
      </c>
      <c r="DZ336" s="2">
        <v>3.11903</v>
      </c>
      <c r="EA336" s="2">
        <v>2.75613</v>
      </c>
      <c r="EB336" s="2">
        <v>0.136907</v>
      </c>
      <c r="EC336" s="2">
        <v>0.144593</v>
      </c>
      <c r="ED336" s="2">
        <v>0.106439</v>
      </c>
      <c r="EE336" s="2">
        <v>0.0941973</v>
      </c>
      <c r="EF336" s="2">
        <v>24964.9</v>
      </c>
      <c r="EG336" s="2">
        <v>24604.0</v>
      </c>
      <c r="EH336" s="2">
        <v>29507.1</v>
      </c>
      <c r="EI336" s="2">
        <v>29075.6</v>
      </c>
      <c r="EJ336" s="2">
        <v>36512.6</v>
      </c>
      <c r="EK336" s="2">
        <v>34712.4</v>
      </c>
      <c r="EL336" s="2">
        <v>45253.7</v>
      </c>
      <c r="EM336" s="2">
        <v>43245.0</v>
      </c>
      <c r="EN336" s="2">
        <v>1.70812</v>
      </c>
      <c r="EO336" s="2">
        <v>1.64202</v>
      </c>
      <c r="EP336" s="2">
        <v>-0.0101998</v>
      </c>
      <c r="EQ336" s="2">
        <v>0.0</v>
      </c>
      <c r="ER336" s="2">
        <v>31.2722</v>
      </c>
      <c r="ES336" s="2">
        <v>999.9</v>
      </c>
      <c r="ET336" s="2">
        <v>44.9</v>
      </c>
      <c r="EU336" s="2">
        <v>52.4</v>
      </c>
      <c r="EV336" s="2">
        <v>61.6817</v>
      </c>
      <c r="EW336" s="2">
        <v>65.7195</v>
      </c>
      <c r="EX336" s="2">
        <v>16.7268</v>
      </c>
      <c r="EY336" s="2">
        <v>1.0</v>
      </c>
      <c r="EZ336" s="2">
        <v>1.21775</v>
      </c>
      <c r="FA336" s="2">
        <v>9.28105</v>
      </c>
      <c r="FB336" s="2">
        <v>19.9825</v>
      </c>
      <c r="FC336" s="2">
        <v>5.22792</v>
      </c>
      <c r="FD336" s="2">
        <v>11.992</v>
      </c>
      <c r="FE336" s="2">
        <v>4.96905</v>
      </c>
      <c r="FF336" s="2">
        <v>3.28958</v>
      </c>
      <c r="FG336" s="2">
        <v>9999.0</v>
      </c>
      <c r="FH336" s="2">
        <v>9999.0</v>
      </c>
      <c r="FI336" s="2">
        <v>9999.0</v>
      </c>
      <c r="FJ336" s="2">
        <v>999.9</v>
      </c>
      <c r="FK336" s="2">
        <v>4.97275</v>
      </c>
      <c r="FL336" s="2">
        <v>1.87851</v>
      </c>
      <c r="FM336" s="2">
        <v>1.87676</v>
      </c>
      <c r="FN336" s="2">
        <v>1.87946</v>
      </c>
      <c r="FO336" s="2">
        <v>1.8759</v>
      </c>
      <c r="FP336" s="2">
        <v>1.87927</v>
      </c>
      <c r="FQ336" s="2">
        <v>1.87656</v>
      </c>
      <c r="FR336" s="2">
        <v>1.87777</v>
      </c>
      <c r="FS336" s="2">
        <v>0.0</v>
      </c>
      <c r="FT336" s="2">
        <v>0.0</v>
      </c>
      <c r="FU336" s="2">
        <v>0.0</v>
      </c>
      <c r="FV336" s="2">
        <v>0.0</v>
      </c>
      <c r="FW336" s="2">
        <v>1.1111111E7</v>
      </c>
      <c r="FX336" s="2" t="s">
        <v>231</v>
      </c>
      <c r="FY336" s="2" t="s">
        <v>232</v>
      </c>
      <c r="FZ336" s="2" t="s">
        <v>232</v>
      </c>
      <c r="GA336" s="2" t="s">
        <v>232</v>
      </c>
      <c r="GB336" s="2" t="s">
        <v>232</v>
      </c>
      <c r="GC336" s="2">
        <v>0.0</v>
      </c>
      <c r="GD336" s="2">
        <v>100.0</v>
      </c>
      <c r="GE336" s="2">
        <v>100.0</v>
      </c>
      <c r="GF336" s="2">
        <v>3.256</v>
      </c>
      <c r="GG336" s="2">
        <v>0.1247</v>
      </c>
      <c r="GH336" s="2">
        <v>1.43709502278468</v>
      </c>
      <c r="GI336" s="2">
        <v>0.00345961751443019</v>
      </c>
      <c r="GJ336" s="7">
        <v>-1.60062044249347E-6</v>
      </c>
      <c r="GK336" s="7">
        <v>4.45518926315705E-10</v>
      </c>
      <c r="GL336" s="2">
        <v>-0.114689094376504</v>
      </c>
      <c r="GM336" s="2">
        <v>-0.00110442969885838</v>
      </c>
      <c r="GN336" s="2">
        <v>8.6344859614355E-4</v>
      </c>
      <c r="GO336" s="7">
        <v>-1.24427563159041E-5</v>
      </c>
      <c r="GP336" s="2">
        <v>0.0</v>
      </c>
      <c r="GQ336" s="2">
        <v>2120.0</v>
      </c>
      <c r="GR336" s="2">
        <v>2.0</v>
      </c>
      <c r="GS336" s="2">
        <v>32.0</v>
      </c>
      <c r="GT336" s="2">
        <v>23.0</v>
      </c>
      <c r="GU336" s="2">
        <v>22.8</v>
      </c>
      <c r="GV336" s="2">
        <v>1.80786</v>
      </c>
      <c r="GW336" s="2">
        <v>2.66602</v>
      </c>
      <c r="GX336" s="2">
        <v>1.39893</v>
      </c>
      <c r="GY336" s="2">
        <v>2.27295</v>
      </c>
      <c r="GZ336" s="2">
        <v>1.44897</v>
      </c>
      <c r="HA336" s="2">
        <v>2.39624</v>
      </c>
      <c r="HB336" s="2">
        <v>56.2382</v>
      </c>
      <c r="HC336" s="2">
        <v>13.2915</v>
      </c>
      <c r="HD336" s="2">
        <v>18.0</v>
      </c>
      <c r="HE336" s="2">
        <v>511.539</v>
      </c>
      <c r="HF336" s="2">
        <v>383.662</v>
      </c>
      <c r="HG336" s="2">
        <v>22.0384</v>
      </c>
      <c r="HH336" s="2">
        <v>41.2633</v>
      </c>
      <c r="HI336" s="2">
        <v>29.9996</v>
      </c>
      <c r="HJ336" s="2">
        <v>40.7369</v>
      </c>
      <c r="HK336" s="2">
        <v>40.7374</v>
      </c>
      <c r="HL336" s="2">
        <v>36.2432</v>
      </c>
      <c r="HM336" s="2">
        <v>65.7609</v>
      </c>
      <c r="HN336" s="2">
        <v>0.0</v>
      </c>
      <c r="HO336" s="2">
        <v>18.9894</v>
      </c>
      <c r="HP336" s="2">
        <v>787.74</v>
      </c>
      <c r="HQ336" s="2">
        <v>17.4415</v>
      </c>
      <c r="HR336" s="2">
        <v>97.6987</v>
      </c>
      <c r="HS336" s="2">
        <v>99.4335</v>
      </c>
      <c r="HT336" s="1"/>
      <c r="HU336" s="1"/>
    </row>
    <row r="337">
      <c r="A337" s="2">
        <v>336.0</v>
      </c>
      <c r="B337" s="2">
        <v>336.0</v>
      </c>
      <c r="C337" s="2">
        <v>1.687543948E9</v>
      </c>
      <c r="D337" s="2">
        <v>15244.5</v>
      </c>
      <c r="E337" s="4">
        <v>45100.591990740744</v>
      </c>
      <c r="F337" s="5">
        <v>0.5919907407407408</v>
      </c>
      <c r="G337" s="2">
        <v>5.0</v>
      </c>
      <c r="H337" s="2" t="s">
        <v>226</v>
      </c>
      <c r="I337" s="2" t="s">
        <v>237</v>
      </c>
      <c r="J337" s="9" t="s">
        <v>238</v>
      </c>
      <c r="K337" s="2">
        <v>0.00284405156018085</v>
      </c>
      <c r="L337" s="2">
        <v>2.84405156018085</v>
      </c>
      <c r="M337" s="2">
        <v>20.1510510253383</v>
      </c>
      <c r="N337" s="2">
        <v>710.143199526118</v>
      </c>
      <c r="O337" s="2">
        <v>412.907072217013</v>
      </c>
      <c r="P337" s="2">
        <v>42.064157612203</v>
      </c>
      <c r="Q337" s="2">
        <v>72.3445479190075</v>
      </c>
      <c r="R337" s="2">
        <v>0.119309438078412</v>
      </c>
      <c r="S337" s="2">
        <v>2.96000835959104</v>
      </c>
      <c r="T337" s="2">
        <v>0.116700774307746</v>
      </c>
      <c r="U337" s="2">
        <v>0.0731676114238904</v>
      </c>
      <c r="V337" s="2">
        <v>491.691425606606</v>
      </c>
      <c r="W337" s="2">
        <v>31.998012047169</v>
      </c>
      <c r="X337" s="2">
        <v>31.1005777777778</v>
      </c>
      <c r="Y337" s="2">
        <v>4.53731441559513</v>
      </c>
      <c r="Z337" s="2">
        <v>50.5303387041066</v>
      </c>
      <c r="AA337" s="2">
        <v>2.13593314078418</v>
      </c>
      <c r="AB337" s="2">
        <v>4.22703111746725</v>
      </c>
      <c r="AC337" s="2">
        <v>2.40138127481095</v>
      </c>
      <c r="AD337" s="2">
        <v>-125.422673803976</v>
      </c>
      <c r="AE337" s="2">
        <v>-197.497353790237</v>
      </c>
      <c r="AF337" s="2">
        <v>-14.9066206453429</v>
      </c>
      <c r="AG337" s="2">
        <v>153.864777367051</v>
      </c>
      <c r="AH337" s="2">
        <v>39.6190033631781</v>
      </c>
      <c r="AI337" s="2">
        <v>2.84043853881275</v>
      </c>
      <c r="AJ337" s="2">
        <v>20.1510510253383</v>
      </c>
      <c r="AK337" s="2">
        <v>790.877421426123</v>
      </c>
      <c r="AL337" s="2">
        <v>748.714218181818</v>
      </c>
      <c r="AM337" s="2">
        <v>3.3299520703121</v>
      </c>
      <c r="AN337" s="2">
        <v>65.2157716822817</v>
      </c>
      <c r="AO337" s="2">
        <v>2.84405156018085</v>
      </c>
      <c r="AP337" s="2">
        <v>17.4435092152973</v>
      </c>
      <c r="AQ337" s="2">
        <v>20.9032824242424</v>
      </c>
      <c r="AR337" s="2">
        <v>-0.0145509690440125</v>
      </c>
      <c r="AS337" s="2">
        <v>100.462631805522</v>
      </c>
      <c r="AT337" s="2">
        <v>0.0</v>
      </c>
      <c r="AU337" s="2">
        <v>0.0</v>
      </c>
      <c r="AV337" s="2">
        <v>1.0</v>
      </c>
      <c r="AW337" s="2">
        <v>0.0</v>
      </c>
      <c r="AX337" s="2">
        <v>53286.0</v>
      </c>
      <c r="AY337" s="2">
        <v>2794.8287037037</v>
      </c>
      <c r="AZ337" s="2">
        <v>2292.59798906406</v>
      </c>
      <c r="BA337" s="2">
        <v>0.820300001222227</v>
      </c>
      <c r="BB337" s="2">
        <v>0.175929002358898</v>
      </c>
      <c r="BC337" s="2">
        <v>6.0</v>
      </c>
      <c r="BD337" s="2">
        <v>0.5</v>
      </c>
      <c r="BE337" s="2" t="s">
        <v>229</v>
      </c>
      <c r="BF337" s="2">
        <v>2.0</v>
      </c>
      <c r="BG337" s="2" t="b">
        <v>1</v>
      </c>
      <c r="BH337" s="2">
        <v>1.6875439405E9</v>
      </c>
      <c r="BI337" s="2">
        <v>710.143222222222</v>
      </c>
      <c r="BJ337" s="2">
        <v>760.108592592592</v>
      </c>
      <c r="BK337" s="2">
        <v>20.9665888888889</v>
      </c>
      <c r="BL337" s="2">
        <v>17.6293925925926</v>
      </c>
      <c r="BM337" s="2">
        <v>706.903148148148</v>
      </c>
      <c r="BN337" s="2">
        <v>20.8418740740741</v>
      </c>
      <c r="BO337" s="2">
        <v>499.979740740741</v>
      </c>
      <c r="BP337" s="2">
        <v>101.773740740741</v>
      </c>
      <c r="BQ337" s="2">
        <v>0.0994419740740741</v>
      </c>
      <c r="BR337" s="2">
        <v>29.8629703703704</v>
      </c>
      <c r="BS337" s="2">
        <v>31.1005777777778</v>
      </c>
      <c r="BT337" s="2">
        <v>999.9</v>
      </c>
      <c r="BU337" s="2">
        <v>0.0</v>
      </c>
      <c r="BV337" s="2">
        <v>0.0</v>
      </c>
      <c r="BW337" s="2">
        <v>9997.34148148148</v>
      </c>
      <c r="BX337" s="2">
        <v>0.0</v>
      </c>
      <c r="BY337" s="2">
        <v>794.836851851852</v>
      </c>
      <c r="BZ337" s="2">
        <v>-49.9654074074074</v>
      </c>
      <c r="CA337" s="2">
        <v>725.351111111111</v>
      </c>
      <c r="CB337" s="2">
        <v>773.747518518519</v>
      </c>
      <c r="CC337" s="2">
        <v>3.33720148148148</v>
      </c>
      <c r="CD337" s="2">
        <v>760.108592592592</v>
      </c>
      <c r="CE337" s="2">
        <v>17.6293925925926</v>
      </c>
      <c r="CF337" s="2">
        <v>2.13384962962963</v>
      </c>
      <c r="CG337" s="2">
        <v>1.79421037037037</v>
      </c>
      <c r="CH337" s="2">
        <v>18.4741296296296</v>
      </c>
      <c r="CI337" s="2">
        <v>15.7360296296296</v>
      </c>
      <c r="CJ337" s="2">
        <v>1999.99185185185</v>
      </c>
      <c r="CK337" s="2">
        <v>0.979998555555555</v>
      </c>
      <c r="CL337" s="2">
        <v>0.0200011407407407</v>
      </c>
      <c r="CM337" s="2">
        <v>0.0</v>
      </c>
      <c r="CN337" s="2">
        <v>1.97701111111111</v>
      </c>
      <c r="CO337" s="2">
        <v>0.0</v>
      </c>
      <c r="CP337" s="2">
        <v>14105.9962962963</v>
      </c>
      <c r="CQ337" s="2">
        <v>17338.1555555556</v>
      </c>
      <c r="CR337" s="2">
        <v>48.812</v>
      </c>
      <c r="CS337" s="2">
        <v>50.1778148148148</v>
      </c>
      <c r="CT337" s="2">
        <v>49.0</v>
      </c>
      <c r="CU337" s="2">
        <v>48.187</v>
      </c>
      <c r="CV337" s="2">
        <v>47.5</v>
      </c>
      <c r="CW337" s="2">
        <v>1959.99185185185</v>
      </c>
      <c r="CX337" s="2">
        <v>40.0</v>
      </c>
      <c r="CY337" s="2">
        <v>0.0</v>
      </c>
      <c r="CZ337" s="2">
        <v>1.6875439478E9</v>
      </c>
      <c r="DA337" s="2">
        <v>0.0</v>
      </c>
      <c r="DB337" s="2">
        <v>1.687542577E9</v>
      </c>
      <c r="DC337" s="5">
        <v>0.5761226851851852</v>
      </c>
      <c r="DD337" s="2">
        <v>1.687542562E9</v>
      </c>
      <c r="DE337" s="2">
        <v>1.687542577E9</v>
      </c>
      <c r="DF337" s="2">
        <v>5.0</v>
      </c>
      <c r="DG337" s="2">
        <v>0.01</v>
      </c>
      <c r="DH337" s="2">
        <v>0.007</v>
      </c>
      <c r="DI337" s="2">
        <v>2.634</v>
      </c>
      <c r="DJ337" s="2">
        <v>0.001</v>
      </c>
      <c r="DK337" s="2">
        <v>420.0</v>
      </c>
      <c r="DL337" s="2">
        <v>14.0</v>
      </c>
      <c r="DM337" s="2">
        <v>0.07</v>
      </c>
      <c r="DN337" s="2">
        <v>0.01</v>
      </c>
      <c r="DO337" s="2">
        <v>-49.721955</v>
      </c>
      <c r="DP337" s="2">
        <v>-5.2162288930581</v>
      </c>
      <c r="DQ337" s="2">
        <v>0.504709185051154</v>
      </c>
      <c r="DR337" s="2">
        <v>0.0</v>
      </c>
      <c r="DS337" s="2">
        <v>3.2958805</v>
      </c>
      <c r="DT337" s="2">
        <v>1.1360800750469</v>
      </c>
      <c r="DU337" s="2">
        <v>0.116437106219409</v>
      </c>
      <c r="DV337" s="2">
        <v>0.0</v>
      </c>
      <c r="DW337" s="2">
        <v>0.0</v>
      </c>
      <c r="DX337" s="2">
        <v>2.0</v>
      </c>
      <c r="DY337" s="2" t="s">
        <v>230</v>
      </c>
      <c r="DZ337" s="2">
        <v>3.11936</v>
      </c>
      <c r="EA337" s="2">
        <v>2.75576</v>
      </c>
      <c r="EB337" s="2">
        <v>0.139033</v>
      </c>
      <c r="EC337" s="2">
        <v>0.146688</v>
      </c>
      <c r="ED337" s="2">
        <v>0.106185</v>
      </c>
      <c r="EE337" s="2">
        <v>0.0937345</v>
      </c>
      <c r="EF337" s="2">
        <v>24903.2</v>
      </c>
      <c r="EG337" s="2">
        <v>24543.8</v>
      </c>
      <c r="EH337" s="2">
        <v>29507.1</v>
      </c>
      <c r="EI337" s="2">
        <v>29075.7</v>
      </c>
      <c r="EJ337" s="2">
        <v>36522.9</v>
      </c>
      <c r="EK337" s="2">
        <v>34730.4</v>
      </c>
      <c r="EL337" s="2">
        <v>45253.6</v>
      </c>
      <c r="EM337" s="2">
        <v>43245.4</v>
      </c>
      <c r="EN337" s="2">
        <v>1.70872</v>
      </c>
      <c r="EO337" s="2">
        <v>1.64167</v>
      </c>
      <c r="EP337" s="2">
        <v>-0.0106618</v>
      </c>
      <c r="EQ337" s="2">
        <v>0.0</v>
      </c>
      <c r="ER337" s="2">
        <v>31.2671</v>
      </c>
      <c r="ES337" s="2">
        <v>999.9</v>
      </c>
      <c r="ET337" s="2">
        <v>44.9</v>
      </c>
      <c r="EU337" s="2">
        <v>52.4</v>
      </c>
      <c r="EV337" s="2">
        <v>61.6817</v>
      </c>
      <c r="EW337" s="2">
        <v>65.6095</v>
      </c>
      <c r="EX337" s="2">
        <v>16.5905</v>
      </c>
      <c r="EY337" s="2">
        <v>1.0</v>
      </c>
      <c r="EZ337" s="2">
        <v>1.21744</v>
      </c>
      <c r="FA337" s="2">
        <v>9.28105</v>
      </c>
      <c r="FB337" s="2">
        <v>19.9827</v>
      </c>
      <c r="FC337" s="2">
        <v>5.22807</v>
      </c>
      <c r="FD337" s="2">
        <v>11.992</v>
      </c>
      <c r="FE337" s="2">
        <v>4.969</v>
      </c>
      <c r="FF337" s="2">
        <v>3.28955</v>
      </c>
      <c r="FG337" s="2">
        <v>9999.0</v>
      </c>
      <c r="FH337" s="2">
        <v>9999.0</v>
      </c>
      <c r="FI337" s="2">
        <v>9999.0</v>
      </c>
      <c r="FJ337" s="2">
        <v>999.9</v>
      </c>
      <c r="FK337" s="2">
        <v>4.97275</v>
      </c>
      <c r="FL337" s="2">
        <v>1.87851</v>
      </c>
      <c r="FM337" s="2">
        <v>1.87678</v>
      </c>
      <c r="FN337" s="2">
        <v>1.87947</v>
      </c>
      <c r="FO337" s="2">
        <v>1.87591</v>
      </c>
      <c r="FP337" s="2">
        <v>1.87927</v>
      </c>
      <c r="FQ337" s="2">
        <v>1.87657</v>
      </c>
      <c r="FR337" s="2">
        <v>1.87778</v>
      </c>
      <c r="FS337" s="2">
        <v>0.0</v>
      </c>
      <c r="FT337" s="2">
        <v>0.0</v>
      </c>
      <c r="FU337" s="2">
        <v>0.0</v>
      </c>
      <c r="FV337" s="2">
        <v>0.0</v>
      </c>
      <c r="FW337" s="2">
        <v>1.1111111E7</v>
      </c>
      <c r="FX337" s="2" t="s">
        <v>231</v>
      </c>
      <c r="FY337" s="2" t="s">
        <v>232</v>
      </c>
      <c r="FZ337" s="2" t="s">
        <v>232</v>
      </c>
      <c r="GA337" s="2" t="s">
        <v>232</v>
      </c>
      <c r="GB337" s="2" t="s">
        <v>232</v>
      </c>
      <c r="GC337" s="2">
        <v>0.0</v>
      </c>
      <c r="GD337" s="2">
        <v>100.0</v>
      </c>
      <c r="GE337" s="2">
        <v>100.0</v>
      </c>
      <c r="GF337" s="2">
        <v>3.286</v>
      </c>
      <c r="GG337" s="2">
        <v>0.1234</v>
      </c>
      <c r="GH337" s="2">
        <v>1.43709502278468</v>
      </c>
      <c r="GI337" s="2">
        <v>0.00345961751443019</v>
      </c>
      <c r="GJ337" s="7">
        <v>-1.60062044249347E-6</v>
      </c>
      <c r="GK337" s="7">
        <v>4.45518926315705E-10</v>
      </c>
      <c r="GL337" s="2">
        <v>-0.114689094376504</v>
      </c>
      <c r="GM337" s="2">
        <v>-0.00110442969885838</v>
      </c>
      <c r="GN337" s="2">
        <v>8.6344859614355E-4</v>
      </c>
      <c r="GO337" s="7">
        <v>-1.24427563159041E-5</v>
      </c>
      <c r="GP337" s="2">
        <v>0.0</v>
      </c>
      <c r="GQ337" s="2">
        <v>2120.0</v>
      </c>
      <c r="GR337" s="2">
        <v>2.0</v>
      </c>
      <c r="GS337" s="2">
        <v>32.0</v>
      </c>
      <c r="GT337" s="2">
        <v>23.1</v>
      </c>
      <c r="GU337" s="2">
        <v>22.9</v>
      </c>
      <c r="GV337" s="2">
        <v>1.84082</v>
      </c>
      <c r="GW337" s="2">
        <v>2.65991</v>
      </c>
      <c r="GX337" s="2">
        <v>1.39893</v>
      </c>
      <c r="GY337" s="2">
        <v>2.27051</v>
      </c>
      <c r="GZ337" s="2">
        <v>1.44897</v>
      </c>
      <c r="HA337" s="2">
        <v>2.40601</v>
      </c>
      <c r="HB337" s="2">
        <v>56.2382</v>
      </c>
      <c r="HC337" s="2">
        <v>13.274</v>
      </c>
      <c r="HD337" s="2">
        <v>18.0</v>
      </c>
      <c r="HE337" s="2">
        <v>511.89</v>
      </c>
      <c r="HF337" s="2">
        <v>383.426</v>
      </c>
      <c r="HG337" s="2">
        <v>22.0337</v>
      </c>
      <c r="HH337" s="2">
        <v>41.2586</v>
      </c>
      <c r="HI337" s="2">
        <v>29.9997</v>
      </c>
      <c r="HJ337" s="2">
        <v>40.7328</v>
      </c>
      <c r="HK337" s="2">
        <v>40.7323</v>
      </c>
      <c r="HL337" s="2">
        <v>36.9239</v>
      </c>
      <c r="HM337" s="2">
        <v>65.7609</v>
      </c>
      <c r="HN337" s="2">
        <v>0.0</v>
      </c>
      <c r="HO337" s="2">
        <v>18.9894</v>
      </c>
      <c r="HP337" s="2">
        <v>807.783</v>
      </c>
      <c r="HQ337" s="2">
        <v>17.4713</v>
      </c>
      <c r="HR337" s="2">
        <v>97.6985</v>
      </c>
      <c r="HS337" s="2">
        <v>99.4343</v>
      </c>
      <c r="HT337" s="1"/>
      <c r="HU337" s="1"/>
    </row>
    <row r="338">
      <c r="A338" s="2">
        <v>337.0</v>
      </c>
      <c r="B338" s="2">
        <v>337.0</v>
      </c>
      <c r="C338" s="2">
        <v>1.687543953E9</v>
      </c>
      <c r="D338" s="2">
        <v>15249.5</v>
      </c>
      <c r="E338" s="4">
        <v>45100.59204861111</v>
      </c>
      <c r="F338" s="5">
        <v>0.5920486111111111</v>
      </c>
      <c r="G338" s="2">
        <v>5.0</v>
      </c>
      <c r="H338" s="2" t="s">
        <v>226</v>
      </c>
      <c r="I338" s="2" t="s">
        <v>237</v>
      </c>
      <c r="J338" s="9" t="s">
        <v>238</v>
      </c>
      <c r="K338" s="2">
        <v>0.00282012524681776</v>
      </c>
      <c r="L338" s="2">
        <v>2.82012524681777</v>
      </c>
      <c r="M338" s="2">
        <v>20.3635449726154</v>
      </c>
      <c r="N338" s="2">
        <v>725.585155669084</v>
      </c>
      <c r="O338" s="2">
        <v>422.257468474889</v>
      </c>
      <c r="P338" s="2">
        <v>43.0165757406713</v>
      </c>
      <c r="Q338" s="2">
        <v>73.9174345876657</v>
      </c>
      <c r="R338" s="2">
        <v>0.118149757029102</v>
      </c>
      <c r="S338" s="2">
        <v>2.96020342972318</v>
      </c>
      <c r="T338" s="2">
        <v>0.115591137670222</v>
      </c>
      <c r="U338" s="2">
        <v>0.0724697278966266</v>
      </c>
      <c r="V338" s="2">
        <v>489.639695292599</v>
      </c>
      <c r="W338" s="2">
        <v>31.9874159307824</v>
      </c>
      <c r="X338" s="2">
        <v>31.0957571428571</v>
      </c>
      <c r="Y338" s="2">
        <v>4.53606835640965</v>
      </c>
      <c r="Z338" s="2">
        <v>50.4502297464222</v>
      </c>
      <c r="AA338" s="2">
        <v>2.13197519197884</v>
      </c>
      <c r="AB338" s="2">
        <v>4.22589788529165</v>
      </c>
      <c r="AC338" s="2">
        <v>2.40409316443081</v>
      </c>
      <c r="AD338" s="2">
        <v>-124.367523384663</v>
      </c>
      <c r="AE338" s="2">
        <v>-197.48524851339</v>
      </c>
      <c r="AF338" s="2">
        <v>-14.904026052903</v>
      </c>
      <c r="AG338" s="2">
        <v>152.882897341642</v>
      </c>
      <c r="AH338" s="2">
        <v>39.8553854196493</v>
      </c>
      <c r="AI338" s="2">
        <v>2.89945253107455</v>
      </c>
      <c r="AJ338" s="2">
        <v>20.3635449726154</v>
      </c>
      <c r="AK338" s="2">
        <v>807.918456303526</v>
      </c>
      <c r="AL338" s="2">
        <v>765.423721212121</v>
      </c>
      <c r="AM338" s="2">
        <v>3.34542693426185</v>
      </c>
      <c r="AN338" s="2">
        <v>65.2157716822817</v>
      </c>
      <c r="AO338" s="2">
        <v>2.82012524681777</v>
      </c>
      <c r="AP338" s="2">
        <v>17.421331579513</v>
      </c>
      <c r="AQ338" s="2">
        <v>20.8394084848485</v>
      </c>
      <c r="AR338" s="2">
        <v>-0.0129211696432517</v>
      </c>
      <c r="AS338" s="2">
        <v>100.462631805522</v>
      </c>
      <c r="AT338" s="2">
        <v>0.0</v>
      </c>
      <c r="AU338" s="2">
        <v>0.0</v>
      </c>
      <c r="AV338" s="2">
        <v>1.0</v>
      </c>
      <c r="AW338" s="2">
        <v>0.0</v>
      </c>
      <c r="AX338" s="2">
        <v>53357.0</v>
      </c>
      <c r="AY338" s="2">
        <v>2783.16639285714</v>
      </c>
      <c r="AZ338" s="2">
        <v>2283.03139981389</v>
      </c>
      <c r="BA338" s="2">
        <v>0.82030000278574</v>
      </c>
      <c r="BB338" s="2">
        <v>0.175929005376478</v>
      </c>
      <c r="BC338" s="2">
        <v>6.0</v>
      </c>
      <c r="BD338" s="2">
        <v>0.5</v>
      </c>
      <c r="BE338" s="2" t="s">
        <v>229</v>
      </c>
      <c r="BF338" s="2">
        <v>2.0</v>
      </c>
      <c r="BG338" s="2" t="b">
        <v>1</v>
      </c>
      <c r="BH338" s="2">
        <v>1.68754394521429E9</v>
      </c>
      <c r="BI338" s="2">
        <v>725.585178571429</v>
      </c>
      <c r="BJ338" s="2">
        <v>775.929821428571</v>
      </c>
      <c r="BK338" s="2">
        <v>20.9278035714286</v>
      </c>
      <c r="BL338" s="2">
        <v>17.5217071428571</v>
      </c>
      <c r="BM338" s="2">
        <v>722.3165</v>
      </c>
      <c r="BN338" s="2">
        <v>20.8038035714286</v>
      </c>
      <c r="BO338" s="2">
        <v>500.063357142857</v>
      </c>
      <c r="BP338" s="2">
        <v>101.773571428571</v>
      </c>
      <c r="BQ338" s="2">
        <v>0.0992880285714286</v>
      </c>
      <c r="BR338" s="2">
        <v>29.8583071428571</v>
      </c>
      <c r="BS338" s="2">
        <v>31.0957571428571</v>
      </c>
      <c r="BT338" s="2">
        <v>999.9</v>
      </c>
      <c r="BU338" s="2">
        <v>0.0</v>
      </c>
      <c r="BV338" s="2">
        <v>0.0</v>
      </c>
      <c r="BW338" s="2">
        <v>9998.46392857143</v>
      </c>
      <c r="BX338" s="2">
        <v>0.0</v>
      </c>
      <c r="BY338" s="2">
        <v>783.184964285714</v>
      </c>
      <c r="BZ338" s="2">
        <v>-50.3447107142857</v>
      </c>
      <c r="CA338" s="2">
        <v>741.093892857143</v>
      </c>
      <c r="CB338" s="2">
        <v>789.766285714286</v>
      </c>
      <c r="CC338" s="2">
        <v>3.40610071428571</v>
      </c>
      <c r="CD338" s="2">
        <v>775.929821428571</v>
      </c>
      <c r="CE338" s="2">
        <v>17.5217071428571</v>
      </c>
      <c r="CF338" s="2">
        <v>2.12989857142857</v>
      </c>
      <c r="CG338" s="2">
        <v>1.78324785714286</v>
      </c>
      <c r="CH338" s="2">
        <v>18.4445178571429</v>
      </c>
      <c r="CI338" s="2">
        <v>15.6404</v>
      </c>
      <c r="CJ338" s="2">
        <v>1999.98142857143</v>
      </c>
      <c r="CK338" s="2">
        <v>0.979998321428571</v>
      </c>
      <c r="CL338" s="2">
        <v>0.020001375</v>
      </c>
      <c r="CM338" s="2">
        <v>0.0</v>
      </c>
      <c r="CN338" s="2">
        <v>1.98483571428571</v>
      </c>
      <c r="CO338" s="2">
        <v>0.0</v>
      </c>
      <c r="CP338" s="2">
        <v>14128.5428571429</v>
      </c>
      <c r="CQ338" s="2">
        <v>17338.0571428571</v>
      </c>
      <c r="CR338" s="2">
        <v>48.812</v>
      </c>
      <c r="CS338" s="2">
        <v>50.1670714285714</v>
      </c>
      <c r="CT338" s="2">
        <v>49.0</v>
      </c>
      <c r="CU338" s="2">
        <v>48.187</v>
      </c>
      <c r="CV338" s="2">
        <v>47.5</v>
      </c>
      <c r="CW338" s="2">
        <v>1959.98142857143</v>
      </c>
      <c r="CX338" s="2">
        <v>40.0</v>
      </c>
      <c r="CY338" s="2">
        <v>0.0</v>
      </c>
      <c r="CZ338" s="2">
        <v>1.6875439532E9</v>
      </c>
      <c r="DA338" s="2">
        <v>0.0</v>
      </c>
      <c r="DB338" s="2">
        <v>1.687542577E9</v>
      </c>
      <c r="DC338" s="5">
        <v>0.5761226851851852</v>
      </c>
      <c r="DD338" s="2">
        <v>1.687542562E9</v>
      </c>
      <c r="DE338" s="2">
        <v>1.687542577E9</v>
      </c>
      <c r="DF338" s="2">
        <v>5.0</v>
      </c>
      <c r="DG338" s="2">
        <v>0.01</v>
      </c>
      <c r="DH338" s="2">
        <v>0.007</v>
      </c>
      <c r="DI338" s="2">
        <v>2.634</v>
      </c>
      <c r="DJ338" s="2">
        <v>0.001</v>
      </c>
      <c r="DK338" s="2">
        <v>420.0</v>
      </c>
      <c r="DL338" s="2">
        <v>14.0</v>
      </c>
      <c r="DM338" s="2">
        <v>0.07</v>
      </c>
      <c r="DN338" s="2">
        <v>0.01</v>
      </c>
      <c r="DO338" s="2">
        <v>-50.05089</v>
      </c>
      <c r="DP338" s="2">
        <v>-4.76853208255153</v>
      </c>
      <c r="DQ338" s="2">
        <v>0.462521654520088</v>
      </c>
      <c r="DR338" s="2">
        <v>0.0</v>
      </c>
      <c r="DS338" s="2">
        <v>3.34882075</v>
      </c>
      <c r="DT338" s="2">
        <v>1.09109189493432</v>
      </c>
      <c r="DU338" s="2">
        <v>0.114105357200867</v>
      </c>
      <c r="DV338" s="2">
        <v>0.0</v>
      </c>
      <c r="DW338" s="2">
        <v>0.0</v>
      </c>
      <c r="DX338" s="2">
        <v>2.0</v>
      </c>
      <c r="DY338" s="2" t="s">
        <v>230</v>
      </c>
      <c r="DZ338" s="2">
        <v>3.11909</v>
      </c>
      <c r="EA338" s="2">
        <v>2.75628</v>
      </c>
      <c r="EB338" s="2">
        <v>0.141127</v>
      </c>
      <c r="EC338" s="2">
        <v>0.148787</v>
      </c>
      <c r="ED338" s="2">
        <v>0.105968</v>
      </c>
      <c r="EE338" s="2">
        <v>0.0937085</v>
      </c>
      <c r="EF338" s="2">
        <v>24842.8</v>
      </c>
      <c r="EG338" s="2">
        <v>24483.4</v>
      </c>
      <c r="EH338" s="2">
        <v>29507.4</v>
      </c>
      <c r="EI338" s="2">
        <v>29075.9</v>
      </c>
      <c r="EJ338" s="2">
        <v>36532.6</v>
      </c>
      <c r="EK338" s="2">
        <v>34731.6</v>
      </c>
      <c r="EL338" s="2">
        <v>45254.5</v>
      </c>
      <c r="EM338" s="2">
        <v>43245.5</v>
      </c>
      <c r="EN338" s="2">
        <v>1.70865</v>
      </c>
      <c r="EO338" s="2">
        <v>1.64195</v>
      </c>
      <c r="EP338" s="2">
        <v>-0.0116006</v>
      </c>
      <c r="EQ338" s="2">
        <v>0.0</v>
      </c>
      <c r="ER338" s="2">
        <v>31.2603</v>
      </c>
      <c r="ES338" s="2">
        <v>999.9</v>
      </c>
      <c r="ET338" s="2">
        <v>44.9</v>
      </c>
      <c r="EU338" s="2">
        <v>52.4</v>
      </c>
      <c r="EV338" s="2">
        <v>61.6826</v>
      </c>
      <c r="EW338" s="2">
        <v>65.6195</v>
      </c>
      <c r="EX338" s="2">
        <v>16.5345</v>
      </c>
      <c r="EY338" s="2">
        <v>1.0</v>
      </c>
      <c r="EZ338" s="2">
        <v>1.21684</v>
      </c>
      <c r="FA338" s="2">
        <v>9.28105</v>
      </c>
      <c r="FB338" s="2">
        <v>19.9829</v>
      </c>
      <c r="FC338" s="2">
        <v>5.22822</v>
      </c>
      <c r="FD338" s="2">
        <v>11.992</v>
      </c>
      <c r="FE338" s="2">
        <v>4.96895</v>
      </c>
      <c r="FF338" s="2">
        <v>3.28953</v>
      </c>
      <c r="FG338" s="2">
        <v>9999.0</v>
      </c>
      <c r="FH338" s="2">
        <v>9999.0</v>
      </c>
      <c r="FI338" s="2">
        <v>9999.0</v>
      </c>
      <c r="FJ338" s="2">
        <v>999.9</v>
      </c>
      <c r="FK338" s="2">
        <v>4.97275</v>
      </c>
      <c r="FL338" s="2">
        <v>1.87851</v>
      </c>
      <c r="FM338" s="2">
        <v>1.8768</v>
      </c>
      <c r="FN338" s="2">
        <v>1.87948</v>
      </c>
      <c r="FO338" s="2">
        <v>1.87591</v>
      </c>
      <c r="FP338" s="2">
        <v>1.87927</v>
      </c>
      <c r="FQ338" s="2">
        <v>1.87656</v>
      </c>
      <c r="FR338" s="2">
        <v>1.87781</v>
      </c>
      <c r="FS338" s="2">
        <v>0.0</v>
      </c>
      <c r="FT338" s="2">
        <v>0.0</v>
      </c>
      <c r="FU338" s="2">
        <v>0.0</v>
      </c>
      <c r="FV338" s="2">
        <v>0.0</v>
      </c>
      <c r="FW338" s="2">
        <v>1.1111111E7</v>
      </c>
      <c r="FX338" s="2" t="s">
        <v>231</v>
      </c>
      <c r="FY338" s="2" t="s">
        <v>232</v>
      </c>
      <c r="FZ338" s="2" t="s">
        <v>232</v>
      </c>
      <c r="GA338" s="2" t="s">
        <v>232</v>
      </c>
      <c r="GB338" s="2" t="s">
        <v>232</v>
      </c>
      <c r="GC338" s="2">
        <v>0.0</v>
      </c>
      <c r="GD338" s="2">
        <v>100.0</v>
      </c>
      <c r="GE338" s="2">
        <v>100.0</v>
      </c>
      <c r="GF338" s="2">
        <v>3.315</v>
      </c>
      <c r="GG338" s="2">
        <v>0.1223</v>
      </c>
      <c r="GH338" s="2">
        <v>1.43709502278468</v>
      </c>
      <c r="GI338" s="2">
        <v>0.00345961751443019</v>
      </c>
      <c r="GJ338" s="7">
        <v>-1.60062044249347E-6</v>
      </c>
      <c r="GK338" s="7">
        <v>4.45518926315705E-10</v>
      </c>
      <c r="GL338" s="2">
        <v>-0.114689094376504</v>
      </c>
      <c r="GM338" s="2">
        <v>-0.00110442969885838</v>
      </c>
      <c r="GN338" s="2">
        <v>8.6344859614355E-4</v>
      </c>
      <c r="GO338" s="7">
        <v>-1.24427563159041E-5</v>
      </c>
      <c r="GP338" s="2">
        <v>0.0</v>
      </c>
      <c r="GQ338" s="2">
        <v>2120.0</v>
      </c>
      <c r="GR338" s="2">
        <v>2.0</v>
      </c>
      <c r="GS338" s="2">
        <v>32.0</v>
      </c>
      <c r="GT338" s="2">
        <v>23.2</v>
      </c>
      <c r="GU338" s="2">
        <v>22.9</v>
      </c>
      <c r="GV338" s="2">
        <v>1.87134</v>
      </c>
      <c r="GW338" s="2">
        <v>2.66602</v>
      </c>
      <c r="GX338" s="2">
        <v>1.39893</v>
      </c>
      <c r="GY338" s="2">
        <v>2.27173</v>
      </c>
      <c r="GZ338" s="2">
        <v>1.44897</v>
      </c>
      <c r="HA338" s="2">
        <v>2.41455</v>
      </c>
      <c r="HB338" s="2">
        <v>56.2382</v>
      </c>
      <c r="HC338" s="2">
        <v>13.2915</v>
      </c>
      <c r="HD338" s="2">
        <v>18.0</v>
      </c>
      <c r="HE338" s="2">
        <v>511.818</v>
      </c>
      <c r="HF338" s="2">
        <v>383.575</v>
      </c>
      <c r="HG338" s="2">
        <v>22.0287</v>
      </c>
      <c r="HH338" s="2">
        <v>41.255</v>
      </c>
      <c r="HI338" s="2">
        <v>29.9997</v>
      </c>
      <c r="HJ338" s="2">
        <v>40.7287</v>
      </c>
      <c r="HK338" s="2">
        <v>40.7293</v>
      </c>
      <c r="HL338" s="2">
        <v>37.511</v>
      </c>
      <c r="HM338" s="2">
        <v>65.7609</v>
      </c>
      <c r="HN338" s="2">
        <v>0.0</v>
      </c>
      <c r="HO338" s="2">
        <v>18.9894</v>
      </c>
      <c r="HP338" s="2">
        <v>821.14</v>
      </c>
      <c r="HQ338" s="2">
        <v>17.4973</v>
      </c>
      <c r="HR338" s="2">
        <v>97.7001</v>
      </c>
      <c r="HS338" s="2">
        <v>99.4346</v>
      </c>
      <c r="HT338" s="1"/>
      <c r="HU338" s="1"/>
    </row>
    <row r="339">
      <c r="A339" s="2">
        <v>338.0</v>
      </c>
      <c r="B339" s="2">
        <v>338.0</v>
      </c>
      <c r="C339" s="2">
        <v>1.687543958E9</v>
      </c>
      <c r="D339" s="2">
        <v>15254.5</v>
      </c>
      <c r="E339" s="4">
        <v>45100.59210648148</v>
      </c>
      <c r="F339" s="5">
        <v>0.5921064814814815</v>
      </c>
      <c r="G339" s="2">
        <v>5.0</v>
      </c>
      <c r="H339" s="2" t="s">
        <v>226</v>
      </c>
      <c r="I339" s="2" t="s">
        <v>237</v>
      </c>
      <c r="J339" s="9" t="s">
        <v>238</v>
      </c>
      <c r="K339" s="2">
        <v>0.00282642362348697</v>
      </c>
      <c r="L339" s="2">
        <v>2.82642362348698</v>
      </c>
      <c r="M339" s="2">
        <v>20.5234838283683</v>
      </c>
      <c r="N339" s="2">
        <v>742.923717642323</v>
      </c>
      <c r="O339" s="2">
        <v>436.9681607879</v>
      </c>
      <c r="P339" s="2">
        <v>44.5152717069102</v>
      </c>
      <c r="Q339" s="2">
        <v>75.6838921369569</v>
      </c>
      <c r="R339" s="2">
        <v>0.118249521837873</v>
      </c>
      <c r="S339" s="2">
        <v>2.9604244591775</v>
      </c>
      <c r="T339" s="2">
        <v>0.115686817072877</v>
      </c>
      <c r="U339" s="2">
        <v>0.0725298837376722</v>
      </c>
      <c r="V339" s="2">
        <v>490.602792899604</v>
      </c>
      <c r="W339" s="2">
        <v>31.9849239800668</v>
      </c>
      <c r="X339" s="2">
        <v>31.0866481481481</v>
      </c>
      <c r="Y339" s="2">
        <v>4.5337146365555</v>
      </c>
      <c r="Z339" s="2">
        <v>50.3305334613598</v>
      </c>
      <c r="AA339" s="2">
        <v>2.12614075042105</v>
      </c>
      <c r="AB339" s="2">
        <v>4.22435568272558</v>
      </c>
      <c r="AC339" s="2">
        <v>2.40757388613445</v>
      </c>
      <c r="AD339" s="2">
        <v>-124.645281795776</v>
      </c>
      <c r="AE339" s="2">
        <v>-197.059314171253</v>
      </c>
      <c r="AF339" s="2">
        <v>-14.8696344786693</v>
      </c>
      <c r="AG339" s="2">
        <v>154.028562453906</v>
      </c>
      <c r="AH339" s="2">
        <v>40.0819194601736</v>
      </c>
      <c r="AI339" s="2">
        <v>2.92945483928872</v>
      </c>
      <c r="AJ339" s="2">
        <v>20.5234838283683</v>
      </c>
      <c r="AK339" s="2">
        <v>824.939873867736</v>
      </c>
      <c r="AL339" s="2">
        <v>782.201236363636</v>
      </c>
      <c r="AM339" s="2">
        <v>3.35614889165839</v>
      </c>
      <c r="AN339" s="2">
        <v>65.2157716822817</v>
      </c>
      <c r="AO339" s="2">
        <v>2.82642362348698</v>
      </c>
      <c r="AP339" s="2">
        <v>17.4148944771401</v>
      </c>
      <c r="AQ339" s="2">
        <v>20.7993587878788</v>
      </c>
      <c r="AR339" s="2">
        <v>-0.00790923247207482</v>
      </c>
      <c r="AS339" s="2">
        <v>100.462631805522</v>
      </c>
      <c r="AT339" s="2">
        <v>0.0</v>
      </c>
      <c r="AU339" s="2">
        <v>0.0</v>
      </c>
      <c r="AV339" s="2">
        <v>1.0</v>
      </c>
      <c r="AW339" s="2">
        <v>0.0</v>
      </c>
      <c r="AX339" s="2">
        <v>53313.0</v>
      </c>
      <c r="AY339" s="2">
        <v>2788.64081481481</v>
      </c>
      <c r="AZ339" s="2">
        <v>2287.52206194184</v>
      </c>
      <c r="BA339" s="2">
        <v>0.820300000555557</v>
      </c>
      <c r="BB339" s="2">
        <v>0.175929001072224</v>
      </c>
      <c r="BC339" s="2">
        <v>6.0</v>
      </c>
      <c r="BD339" s="2">
        <v>0.5</v>
      </c>
      <c r="BE339" s="2" t="s">
        <v>229</v>
      </c>
      <c r="BF339" s="2">
        <v>2.0</v>
      </c>
      <c r="BG339" s="2" t="b">
        <v>1</v>
      </c>
      <c r="BH339" s="2">
        <v>1.6875439505E9</v>
      </c>
      <c r="BI339" s="2">
        <v>742.923740740741</v>
      </c>
      <c r="BJ339" s="2">
        <v>793.620185185185</v>
      </c>
      <c r="BK339" s="2">
        <v>20.8704962962963</v>
      </c>
      <c r="BL339" s="2">
        <v>17.4294333333333</v>
      </c>
      <c r="BM339" s="2">
        <v>739.62337037037</v>
      </c>
      <c r="BN339" s="2">
        <v>20.7475444444444</v>
      </c>
      <c r="BO339" s="2">
        <v>500.133074074074</v>
      </c>
      <c r="BP339" s="2">
        <v>101.773740740741</v>
      </c>
      <c r="BQ339" s="2">
        <v>0.0992919</v>
      </c>
      <c r="BR339" s="2">
        <v>29.8519592592593</v>
      </c>
      <c r="BS339" s="2">
        <v>31.0866481481481</v>
      </c>
      <c r="BT339" s="2">
        <v>999.9</v>
      </c>
      <c r="BU339" s="2">
        <v>0.0</v>
      </c>
      <c r="BV339" s="2">
        <v>0.0</v>
      </c>
      <c r="BW339" s="2">
        <v>9999.70037037037</v>
      </c>
      <c r="BX339" s="2">
        <v>0.0</v>
      </c>
      <c r="BY339" s="2">
        <v>788.644518518519</v>
      </c>
      <c r="BZ339" s="2">
        <v>-50.6964703703704</v>
      </c>
      <c r="CA339" s="2">
        <v>758.758666666667</v>
      </c>
      <c r="CB339" s="2">
        <v>807.697592592593</v>
      </c>
      <c r="CC339" s="2">
        <v>3.44107111111111</v>
      </c>
      <c r="CD339" s="2">
        <v>793.620185185185</v>
      </c>
      <c r="CE339" s="2">
        <v>17.4294333333333</v>
      </c>
      <c r="CF339" s="2">
        <v>2.12407148148148</v>
      </c>
      <c r="CG339" s="2">
        <v>1.77386037037037</v>
      </c>
      <c r="CH339" s="2">
        <v>18.4008111111111</v>
      </c>
      <c r="CI339" s="2">
        <v>15.5583259259259</v>
      </c>
      <c r="CJ339" s="2">
        <v>1999.9962962963</v>
      </c>
      <c r="CK339" s="2">
        <v>0.979998333333333</v>
      </c>
      <c r="CL339" s="2">
        <v>0.0200013703703704</v>
      </c>
      <c r="CM339" s="2">
        <v>0.0</v>
      </c>
      <c r="CN339" s="2">
        <v>1.98663333333333</v>
      </c>
      <c r="CO339" s="2">
        <v>0.0</v>
      </c>
      <c r="CP339" s="2">
        <v>14153.5444444444</v>
      </c>
      <c r="CQ339" s="2">
        <v>17338.1925925926</v>
      </c>
      <c r="CR339" s="2">
        <v>48.812</v>
      </c>
      <c r="CS339" s="2">
        <v>50.1594444444444</v>
      </c>
      <c r="CT339" s="2">
        <v>49.0</v>
      </c>
      <c r="CU339" s="2">
        <v>48.1732222222222</v>
      </c>
      <c r="CV339" s="2">
        <v>47.5</v>
      </c>
      <c r="CW339" s="2">
        <v>1959.9962962963</v>
      </c>
      <c r="CX339" s="2">
        <v>40.0</v>
      </c>
      <c r="CY339" s="2">
        <v>0.0</v>
      </c>
      <c r="CZ339" s="2">
        <v>1.687543958E9</v>
      </c>
      <c r="DA339" s="2">
        <v>0.0</v>
      </c>
      <c r="DB339" s="2">
        <v>1.687542577E9</v>
      </c>
      <c r="DC339" s="5">
        <v>0.5761226851851852</v>
      </c>
      <c r="DD339" s="2">
        <v>1.687542562E9</v>
      </c>
      <c r="DE339" s="2">
        <v>1.687542577E9</v>
      </c>
      <c r="DF339" s="2">
        <v>5.0</v>
      </c>
      <c r="DG339" s="2">
        <v>0.01</v>
      </c>
      <c r="DH339" s="2">
        <v>0.007</v>
      </c>
      <c r="DI339" s="2">
        <v>2.634</v>
      </c>
      <c r="DJ339" s="2">
        <v>0.001</v>
      </c>
      <c r="DK339" s="2">
        <v>420.0</v>
      </c>
      <c r="DL339" s="2">
        <v>14.0</v>
      </c>
      <c r="DM339" s="2">
        <v>0.07</v>
      </c>
      <c r="DN339" s="2">
        <v>0.01</v>
      </c>
      <c r="DO339" s="2">
        <v>-50.4588780487805</v>
      </c>
      <c r="DP339" s="2">
        <v>-4.1799972125436</v>
      </c>
      <c r="DQ339" s="2">
        <v>0.414639530495889</v>
      </c>
      <c r="DR339" s="2">
        <v>0.0</v>
      </c>
      <c r="DS339" s="2">
        <v>3.39997780487805</v>
      </c>
      <c r="DT339" s="2">
        <v>0.415964947735188</v>
      </c>
      <c r="DU339" s="2">
        <v>0.0757139529143285</v>
      </c>
      <c r="DV339" s="2">
        <v>0.0</v>
      </c>
      <c r="DW339" s="2">
        <v>0.0</v>
      </c>
      <c r="DX339" s="2">
        <v>2.0</v>
      </c>
      <c r="DY339" s="2" t="s">
        <v>230</v>
      </c>
      <c r="DZ339" s="2">
        <v>3.11922</v>
      </c>
      <c r="EA339" s="2">
        <v>2.75634</v>
      </c>
      <c r="EB339" s="2">
        <v>0.143214</v>
      </c>
      <c r="EC339" s="2">
        <v>0.150842</v>
      </c>
      <c r="ED339" s="2">
        <v>0.105832</v>
      </c>
      <c r="EE339" s="2">
        <v>0.0936832</v>
      </c>
      <c r="EF339" s="2">
        <v>24782.7</v>
      </c>
      <c r="EG339" s="2">
        <v>24424.7</v>
      </c>
      <c r="EH339" s="2">
        <v>29507.9</v>
      </c>
      <c r="EI339" s="2">
        <v>29076.6</v>
      </c>
      <c r="EJ339" s="2">
        <v>36538.6</v>
      </c>
      <c r="EK339" s="2">
        <v>34733.5</v>
      </c>
      <c r="EL339" s="2">
        <v>45254.9</v>
      </c>
      <c r="EM339" s="2">
        <v>43246.5</v>
      </c>
      <c r="EN339" s="2">
        <v>1.70853</v>
      </c>
      <c r="EO339" s="2">
        <v>1.64205</v>
      </c>
      <c r="EP339" s="2">
        <v>-0.0102073</v>
      </c>
      <c r="EQ339" s="2">
        <v>0.0</v>
      </c>
      <c r="ER339" s="2">
        <v>31.2521</v>
      </c>
      <c r="ES339" s="2">
        <v>999.9</v>
      </c>
      <c r="ET339" s="2">
        <v>44.9</v>
      </c>
      <c r="EU339" s="2">
        <v>52.4</v>
      </c>
      <c r="EV339" s="2">
        <v>61.6859</v>
      </c>
      <c r="EW339" s="2">
        <v>65.7195</v>
      </c>
      <c r="EX339" s="2">
        <v>16.4022</v>
      </c>
      <c r="EY339" s="2">
        <v>1.0</v>
      </c>
      <c r="EZ339" s="2">
        <v>1.21633</v>
      </c>
      <c r="FA339" s="2">
        <v>9.28105</v>
      </c>
      <c r="FB339" s="2">
        <v>19.9826</v>
      </c>
      <c r="FC339" s="2">
        <v>5.22927</v>
      </c>
      <c r="FD339" s="2">
        <v>11.992</v>
      </c>
      <c r="FE339" s="2">
        <v>4.9693</v>
      </c>
      <c r="FF339" s="2">
        <v>3.28968</v>
      </c>
      <c r="FG339" s="2">
        <v>9999.0</v>
      </c>
      <c r="FH339" s="2">
        <v>9999.0</v>
      </c>
      <c r="FI339" s="2">
        <v>9999.0</v>
      </c>
      <c r="FJ339" s="2">
        <v>999.9</v>
      </c>
      <c r="FK339" s="2">
        <v>4.97273</v>
      </c>
      <c r="FL339" s="2">
        <v>1.87851</v>
      </c>
      <c r="FM339" s="2">
        <v>1.87676</v>
      </c>
      <c r="FN339" s="2">
        <v>1.87946</v>
      </c>
      <c r="FO339" s="2">
        <v>1.87589</v>
      </c>
      <c r="FP339" s="2">
        <v>1.87927</v>
      </c>
      <c r="FQ339" s="2">
        <v>1.87655</v>
      </c>
      <c r="FR339" s="2">
        <v>1.87778</v>
      </c>
      <c r="FS339" s="2">
        <v>0.0</v>
      </c>
      <c r="FT339" s="2">
        <v>0.0</v>
      </c>
      <c r="FU339" s="2">
        <v>0.0</v>
      </c>
      <c r="FV339" s="2">
        <v>0.0</v>
      </c>
      <c r="FW339" s="2">
        <v>1.1111111E7</v>
      </c>
      <c r="FX339" s="2" t="s">
        <v>231</v>
      </c>
      <c r="FY339" s="2" t="s">
        <v>232</v>
      </c>
      <c r="FZ339" s="2" t="s">
        <v>232</v>
      </c>
      <c r="GA339" s="2" t="s">
        <v>232</v>
      </c>
      <c r="GB339" s="2" t="s">
        <v>232</v>
      </c>
      <c r="GC339" s="2">
        <v>0.0</v>
      </c>
      <c r="GD339" s="2">
        <v>100.0</v>
      </c>
      <c r="GE339" s="2">
        <v>100.0</v>
      </c>
      <c r="GF339" s="2">
        <v>3.345</v>
      </c>
      <c r="GG339" s="2">
        <v>0.1216</v>
      </c>
      <c r="GH339" s="2">
        <v>1.43709502278468</v>
      </c>
      <c r="GI339" s="2">
        <v>0.00345961751443019</v>
      </c>
      <c r="GJ339" s="7">
        <v>-1.60062044249347E-6</v>
      </c>
      <c r="GK339" s="7">
        <v>4.45518926315705E-10</v>
      </c>
      <c r="GL339" s="2">
        <v>-0.114689094376504</v>
      </c>
      <c r="GM339" s="2">
        <v>-0.00110442969885838</v>
      </c>
      <c r="GN339" s="2">
        <v>8.6344859614355E-4</v>
      </c>
      <c r="GO339" s="7">
        <v>-1.24427563159041E-5</v>
      </c>
      <c r="GP339" s="2">
        <v>0.0</v>
      </c>
      <c r="GQ339" s="2">
        <v>2120.0</v>
      </c>
      <c r="GR339" s="2">
        <v>2.0</v>
      </c>
      <c r="GS339" s="2">
        <v>32.0</v>
      </c>
      <c r="GT339" s="2">
        <v>23.3</v>
      </c>
      <c r="GU339" s="2">
        <v>23.0</v>
      </c>
      <c r="GV339" s="2">
        <v>1.9043</v>
      </c>
      <c r="GW339" s="2">
        <v>2.66357</v>
      </c>
      <c r="GX339" s="2">
        <v>1.39893</v>
      </c>
      <c r="GY339" s="2">
        <v>2.27173</v>
      </c>
      <c r="GZ339" s="2">
        <v>1.44897</v>
      </c>
      <c r="HA339" s="2">
        <v>2.42188</v>
      </c>
      <c r="HB339" s="2">
        <v>56.2382</v>
      </c>
      <c r="HC339" s="2">
        <v>13.2652</v>
      </c>
      <c r="HD339" s="2">
        <v>18.0</v>
      </c>
      <c r="HE339" s="2">
        <v>511.723</v>
      </c>
      <c r="HF339" s="2">
        <v>383.614</v>
      </c>
      <c r="HG339" s="2">
        <v>22.0216</v>
      </c>
      <c r="HH339" s="2">
        <v>41.2503</v>
      </c>
      <c r="HI339" s="2">
        <v>29.9997</v>
      </c>
      <c r="HJ339" s="2">
        <v>40.7257</v>
      </c>
      <c r="HK339" s="2">
        <v>40.7252</v>
      </c>
      <c r="HL339" s="2">
        <v>38.1862</v>
      </c>
      <c r="HM339" s="2">
        <v>65.7609</v>
      </c>
      <c r="HN339" s="2">
        <v>0.0</v>
      </c>
      <c r="HO339" s="2">
        <v>18.9843</v>
      </c>
      <c r="HP339" s="2">
        <v>841.178</v>
      </c>
      <c r="HQ339" s="2">
        <v>17.4973</v>
      </c>
      <c r="HR339" s="2">
        <v>97.7013</v>
      </c>
      <c r="HS339" s="2">
        <v>99.437</v>
      </c>
      <c r="HT339" s="1"/>
      <c r="HU339" s="1"/>
    </row>
    <row r="340">
      <c r="A340" s="2">
        <v>339.0</v>
      </c>
      <c r="B340" s="2">
        <v>339.0</v>
      </c>
      <c r="C340" s="2">
        <v>1.687543963E9</v>
      </c>
      <c r="D340" s="2">
        <v>15259.5</v>
      </c>
      <c r="E340" s="4">
        <v>45100.59216435185</v>
      </c>
      <c r="F340" s="5">
        <v>0.5921643518518519</v>
      </c>
      <c r="G340" s="2">
        <v>5.0</v>
      </c>
      <c r="H340" s="2" t="s">
        <v>226</v>
      </c>
      <c r="I340" s="2" t="s">
        <v>237</v>
      </c>
      <c r="J340" s="9" t="s">
        <v>238</v>
      </c>
      <c r="K340" s="2">
        <v>0.00282259489113917</v>
      </c>
      <c r="L340" s="2">
        <v>2.82259489113918</v>
      </c>
      <c r="M340" s="2">
        <v>20.6984791743652</v>
      </c>
      <c r="N340" s="2">
        <v>758.40911952585</v>
      </c>
      <c r="O340" s="2">
        <v>448.651917001321</v>
      </c>
      <c r="P340" s="2">
        <v>45.7056080397383</v>
      </c>
      <c r="Q340" s="2">
        <v>77.2615665670042</v>
      </c>
      <c r="R340" s="2">
        <v>0.117902681928458</v>
      </c>
      <c r="S340" s="2">
        <v>2.96058980011402</v>
      </c>
      <c r="T340" s="2">
        <v>0.115354953017894</v>
      </c>
      <c r="U340" s="2">
        <v>0.0723211636381195</v>
      </c>
      <c r="V340" s="2">
        <v>492.199149285624</v>
      </c>
      <c r="W340" s="2">
        <v>31.9888902721312</v>
      </c>
      <c r="X340" s="2">
        <v>31.0820964285714</v>
      </c>
      <c r="Y340" s="2">
        <v>4.53253889302771</v>
      </c>
      <c r="Z340" s="2">
        <v>50.2322664235491</v>
      </c>
      <c r="AA340" s="2">
        <v>2.12123076683499</v>
      </c>
      <c r="AB340" s="2">
        <v>4.22284503141699</v>
      </c>
      <c r="AC340" s="2">
        <v>2.41130812619272</v>
      </c>
      <c r="AD340" s="2">
        <v>-124.476434699238</v>
      </c>
      <c r="AE340" s="2">
        <v>-197.336592229326</v>
      </c>
      <c r="AF340" s="2">
        <v>-14.8889330473519</v>
      </c>
      <c r="AG340" s="2">
        <v>155.497189309709</v>
      </c>
      <c r="AH340" s="2">
        <v>40.2729561872724</v>
      </c>
      <c r="AI340" s="2">
        <v>2.89970667195902</v>
      </c>
      <c r="AJ340" s="2">
        <v>20.6984791743652</v>
      </c>
      <c r="AK340" s="2">
        <v>841.783492957152</v>
      </c>
      <c r="AL340" s="2">
        <v>798.93076969697</v>
      </c>
      <c r="AM340" s="2">
        <v>3.33749803433831</v>
      </c>
      <c r="AN340" s="2">
        <v>65.2157716822817</v>
      </c>
      <c r="AO340" s="2">
        <v>2.82259489113918</v>
      </c>
      <c r="AP340" s="2">
        <v>17.4116318988315</v>
      </c>
      <c r="AQ340" s="2">
        <v>20.7721006060606</v>
      </c>
      <c r="AR340" s="2">
        <v>-0.00550831561338872</v>
      </c>
      <c r="AS340" s="2">
        <v>100.462631805522</v>
      </c>
      <c r="AT340" s="2">
        <v>0.0</v>
      </c>
      <c r="AU340" s="2">
        <v>0.0</v>
      </c>
      <c r="AV340" s="2">
        <v>1.0</v>
      </c>
      <c r="AW340" s="2">
        <v>0.0</v>
      </c>
      <c r="AX340" s="2">
        <v>53226.0</v>
      </c>
      <c r="AY340" s="2">
        <v>2797.71475</v>
      </c>
      <c r="AZ340" s="2">
        <v>2294.96540477882</v>
      </c>
      <c r="BA340" s="2">
        <v>0.820299998339295</v>
      </c>
      <c r="BB340" s="2">
        <v>0.175928996794839</v>
      </c>
      <c r="BC340" s="2">
        <v>6.0</v>
      </c>
      <c r="BD340" s="2">
        <v>0.5</v>
      </c>
      <c r="BE340" s="2" t="s">
        <v>229</v>
      </c>
      <c r="BF340" s="2">
        <v>2.0</v>
      </c>
      <c r="BG340" s="2" t="b">
        <v>1</v>
      </c>
      <c r="BH340" s="2">
        <v>1.68754395521429E9</v>
      </c>
      <c r="BI340" s="2">
        <v>758.409142857143</v>
      </c>
      <c r="BJ340" s="2">
        <v>809.3605</v>
      </c>
      <c r="BK340" s="2">
        <v>20.8222642857143</v>
      </c>
      <c r="BL340" s="2">
        <v>17.4160857142857</v>
      </c>
      <c r="BM340" s="2">
        <v>755.08075</v>
      </c>
      <c r="BN340" s="2">
        <v>20.7001892857143</v>
      </c>
      <c r="BO340" s="2">
        <v>500.149035714286</v>
      </c>
      <c r="BP340" s="2">
        <v>101.773892857143</v>
      </c>
      <c r="BQ340" s="2">
        <v>0.0993106392857143</v>
      </c>
      <c r="BR340" s="2">
        <v>29.8457392857143</v>
      </c>
      <c r="BS340" s="2">
        <v>31.0820964285714</v>
      </c>
      <c r="BT340" s="2">
        <v>999.9</v>
      </c>
      <c r="BU340" s="2">
        <v>0.0</v>
      </c>
      <c r="BV340" s="2">
        <v>0.0</v>
      </c>
      <c r="BW340" s="2">
        <v>10000.6228571429</v>
      </c>
      <c r="BX340" s="2">
        <v>0.0</v>
      </c>
      <c r="BY340" s="2">
        <v>797.703678571429</v>
      </c>
      <c r="BZ340" s="2">
        <v>-50.9513107142857</v>
      </c>
      <c r="CA340" s="2">
        <v>774.53625</v>
      </c>
      <c r="CB340" s="2">
        <v>823.706107142857</v>
      </c>
      <c r="CC340" s="2">
        <v>3.40618214285714</v>
      </c>
      <c r="CD340" s="2">
        <v>809.3605</v>
      </c>
      <c r="CE340" s="2">
        <v>17.4160857142857</v>
      </c>
      <c r="CF340" s="2">
        <v>2.11916571428571</v>
      </c>
      <c r="CG340" s="2">
        <v>1.77250428571429</v>
      </c>
      <c r="CH340" s="2">
        <v>18.3639535714286</v>
      </c>
      <c r="CI340" s="2">
        <v>15.5464035714286</v>
      </c>
      <c r="CJ340" s="2">
        <v>2000.01107142857</v>
      </c>
      <c r="CK340" s="2">
        <v>0.979998321428571</v>
      </c>
      <c r="CL340" s="2">
        <v>0.0200013821428571</v>
      </c>
      <c r="CM340" s="2">
        <v>0.0</v>
      </c>
      <c r="CN340" s="2">
        <v>1.97425714285714</v>
      </c>
      <c r="CO340" s="2">
        <v>0.0</v>
      </c>
      <c r="CP340" s="2">
        <v>14175.1678571429</v>
      </c>
      <c r="CQ340" s="2">
        <v>17338.3214285714</v>
      </c>
      <c r="CR340" s="2">
        <v>48.812</v>
      </c>
      <c r="CS340" s="2">
        <v>50.1493571428571</v>
      </c>
      <c r="CT340" s="2">
        <v>49.0</v>
      </c>
      <c r="CU340" s="2">
        <v>48.1692857142857</v>
      </c>
      <c r="CV340" s="2">
        <v>47.5</v>
      </c>
      <c r="CW340" s="2">
        <v>1960.01107142857</v>
      </c>
      <c r="CX340" s="2">
        <v>40.0</v>
      </c>
      <c r="CY340" s="2">
        <v>0.0</v>
      </c>
      <c r="CZ340" s="2">
        <v>1.6875439628E9</v>
      </c>
      <c r="DA340" s="2">
        <v>0.0</v>
      </c>
      <c r="DB340" s="2">
        <v>1.687542577E9</v>
      </c>
      <c r="DC340" s="5">
        <v>0.5761226851851852</v>
      </c>
      <c r="DD340" s="2">
        <v>1.687542562E9</v>
      </c>
      <c r="DE340" s="2">
        <v>1.687542577E9</v>
      </c>
      <c r="DF340" s="2">
        <v>5.0</v>
      </c>
      <c r="DG340" s="2">
        <v>0.01</v>
      </c>
      <c r="DH340" s="2">
        <v>0.007</v>
      </c>
      <c r="DI340" s="2">
        <v>2.634</v>
      </c>
      <c r="DJ340" s="2">
        <v>0.001</v>
      </c>
      <c r="DK340" s="2">
        <v>420.0</v>
      </c>
      <c r="DL340" s="2">
        <v>14.0</v>
      </c>
      <c r="DM340" s="2">
        <v>0.07</v>
      </c>
      <c r="DN340" s="2">
        <v>0.01</v>
      </c>
      <c r="DO340" s="2">
        <v>-50.80111</v>
      </c>
      <c r="DP340" s="2">
        <v>-3.37122776735456</v>
      </c>
      <c r="DQ340" s="2">
        <v>0.332579414426089</v>
      </c>
      <c r="DR340" s="2">
        <v>0.0</v>
      </c>
      <c r="DS340" s="2">
        <v>3.42327925</v>
      </c>
      <c r="DT340" s="2">
        <v>-0.414137673545969</v>
      </c>
      <c r="DU340" s="2">
        <v>0.0427526920431626</v>
      </c>
      <c r="DV340" s="2">
        <v>0.0</v>
      </c>
      <c r="DW340" s="2">
        <v>0.0</v>
      </c>
      <c r="DX340" s="2">
        <v>2.0</v>
      </c>
      <c r="DY340" s="2" t="s">
        <v>230</v>
      </c>
      <c r="DZ340" s="2">
        <v>3.11913</v>
      </c>
      <c r="EA340" s="2">
        <v>2.75586</v>
      </c>
      <c r="EB340" s="2">
        <v>0.145274</v>
      </c>
      <c r="EC340" s="2">
        <v>0.152883</v>
      </c>
      <c r="ED340" s="2">
        <v>0.105745</v>
      </c>
      <c r="EE340" s="2">
        <v>0.0936794</v>
      </c>
      <c r="EF340" s="2">
        <v>24722.9</v>
      </c>
      <c r="EG340" s="2">
        <v>24366.0</v>
      </c>
      <c r="EH340" s="2">
        <v>29507.8</v>
      </c>
      <c r="EI340" s="2">
        <v>29076.8</v>
      </c>
      <c r="EJ340" s="2">
        <v>36542.2</v>
      </c>
      <c r="EK340" s="2">
        <v>34734.3</v>
      </c>
      <c r="EL340" s="2">
        <v>45254.9</v>
      </c>
      <c r="EM340" s="2">
        <v>43247.1</v>
      </c>
      <c r="EN340" s="2">
        <v>1.7087</v>
      </c>
      <c r="EO340" s="2">
        <v>1.64205</v>
      </c>
      <c r="EP340" s="2">
        <v>-0.010781</v>
      </c>
      <c r="EQ340" s="2">
        <v>0.0</v>
      </c>
      <c r="ER340" s="2">
        <v>31.2429</v>
      </c>
      <c r="ES340" s="2">
        <v>999.9</v>
      </c>
      <c r="ET340" s="2">
        <v>44.9</v>
      </c>
      <c r="EU340" s="2">
        <v>52.4</v>
      </c>
      <c r="EV340" s="2">
        <v>61.6832</v>
      </c>
      <c r="EW340" s="2">
        <v>65.6095</v>
      </c>
      <c r="EX340" s="2">
        <v>16.3662</v>
      </c>
      <c r="EY340" s="2">
        <v>1.0</v>
      </c>
      <c r="EZ340" s="2">
        <v>1.21587</v>
      </c>
      <c r="FA340" s="2">
        <v>9.28105</v>
      </c>
      <c r="FB340" s="2">
        <v>19.9826</v>
      </c>
      <c r="FC340" s="2">
        <v>5.22957</v>
      </c>
      <c r="FD340" s="2">
        <v>11.992</v>
      </c>
      <c r="FE340" s="2">
        <v>4.9693</v>
      </c>
      <c r="FF340" s="2">
        <v>3.28968</v>
      </c>
      <c r="FG340" s="2">
        <v>9999.0</v>
      </c>
      <c r="FH340" s="2">
        <v>9999.0</v>
      </c>
      <c r="FI340" s="2">
        <v>9999.0</v>
      </c>
      <c r="FJ340" s="2">
        <v>999.9</v>
      </c>
      <c r="FK340" s="2">
        <v>4.97275</v>
      </c>
      <c r="FL340" s="2">
        <v>1.87851</v>
      </c>
      <c r="FM340" s="2">
        <v>1.87677</v>
      </c>
      <c r="FN340" s="2">
        <v>1.8795</v>
      </c>
      <c r="FO340" s="2">
        <v>1.8759</v>
      </c>
      <c r="FP340" s="2">
        <v>1.87927</v>
      </c>
      <c r="FQ340" s="2">
        <v>1.87658</v>
      </c>
      <c r="FR340" s="2">
        <v>1.87779</v>
      </c>
      <c r="FS340" s="2">
        <v>0.0</v>
      </c>
      <c r="FT340" s="2">
        <v>0.0</v>
      </c>
      <c r="FU340" s="2">
        <v>0.0</v>
      </c>
      <c r="FV340" s="2">
        <v>0.0</v>
      </c>
      <c r="FW340" s="2">
        <v>1.1111111E7</v>
      </c>
      <c r="FX340" s="2" t="s">
        <v>231</v>
      </c>
      <c r="FY340" s="2" t="s">
        <v>232</v>
      </c>
      <c r="FZ340" s="2" t="s">
        <v>232</v>
      </c>
      <c r="GA340" s="2" t="s">
        <v>232</v>
      </c>
      <c r="GB340" s="2" t="s">
        <v>232</v>
      </c>
      <c r="GC340" s="2">
        <v>0.0</v>
      </c>
      <c r="GD340" s="2">
        <v>100.0</v>
      </c>
      <c r="GE340" s="2">
        <v>100.0</v>
      </c>
      <c r="GF340" s="2">
        <v>3.375</v>
      </c>
      <c r="GG340" s="2">
        <v>0.1211</v>
      </c>
      <c r="GH340" s="2">
        <v>1.43709502278468</v>
      </c>
      <c r="GI340" s="2">
        <v>0.00345961751443019</v>
      </c>
      <c r="GJ340" s="7">
        <v>-1.60062044249347E-6</v>
      </c>
      <c r="GK340" s="7">
        <v>4.45518926315705E-10</v>
      </c>
      <c r="GL340" s="2">
        <v>-0.114689094376504</v>
      </c>
      <c r="GM340" s="2">
        <v>-0.00110442969885838</v>
      </c>
      <c r="GN340" s="2">
        <v>8.6344859614355E-4</v>
      </c>
      <c r="GO340" s="7">
        <v>-1.24427563159041E-5</v>
      </c>
      <c r="GP340" s="2">
        <v>0.0</v>
      </c>
      <c r="GQ340" s="2">
        <v>2120.0</v>
      </c>
      <c r="GR340" s="2">
        <v>2.0</v>
      </c>
      <c r="GS340" s="2">
        <v>32.0</v>
      </c>
      <c r="GT340" s="2">
        <v>23.4</v>
      </c>
      <c r="GU340" s="2">
        <v>23.1</v>
      </c>
      <c r="GV340" s="2">
        <v>1.93481</v>
      </c>
      <c r="GW340" s="2">
        <v>2.66479</v>
      </c>
      <c r="GX340" s="2">
        <v>1.39893</v>
      </c>
      <c r="GY340" s="2">
        <v>2.27173</v>
      </c>
      <c r="GZ340" s="2">
        <v>1.44897</v>
      </c>
      <c r="HA340" s="2">
        <v>2.44141</v>
      </c>
      <c r="HB340" s="2">
        <v>56.2382</v>
      </c>
      <c r="HC340" s="2">
        <v>13.274</v>
      </c>
      <c r="HD340" s="2">
        <v>18.0</v>
      </c>
      <c r="HE340" s="2">
        <v>511.808</v>
      </c>
      <c r="HF340" s="2">
        <v>383.598</v>
      </c>
      <c r="HG340" s="2">
        <v>22.0128</v>
      </c>
      <c r="HH340" s="2">
        <v>41.2461</v>
      </c>
      <c r="HI340" s="2">
        <v>29.9996</v>
      </c>
      <c r="HJ340" s="2">
        <v>40.7216</v>
      </c>
      <c r="HK340" s="2">
        <v>40.7222</v>
      </c>
      <c r="HL340" s="2">
        <v>38.7733</v>
      </c>
      <c r="HM340" s="2">
        <v>65.7609</v>
      </c>
      <c r="HN340" s="2">
        <v>0.0</v>
      </c>
      <c r="HO340" s="2">
        <v>18.9507</v>
      </c>
      <c r="HP340" s="2">
        <v>854.536</v>
      </c>
      <c r="HQ340" s="2">
        <v>17.4973</v>
      </c>
      <c r="HR340" s="2">
        <v>97.7012</v>
      </c>
      <c r="HS340" s="2">
        <v>99.4382</v>
      </c>
      <c r="HT340" s="1"/>
      <c r="HU340" s="1"/>
    </row>
    <row r="341">
      <c r="A341" s="2">
        <v>340.0</v>
      </c>
      <c r="B341" s="2">
        <v>340.0</v>
      </c>
      <c r="C341" s="2">
        <v>1.687543968E9</v>
      </c>
      <c r="D341" s="2">
        <v>15264.5</v>
      </c>
      <c r="E341" s="4">
        <v>45100.59222222222</v>
      </c>
      <c r="F341" s="5">
        <v>0.5922222222222222</v>
      </c>
      <c r="G341" s="2">
        <v>5.0</v>
      </c>
      <c r="H341" s="2" t="s">
        <v>226</v>
      </c>
      <c r="I341" s="2" t="s">
        <v>237</v>
      </c>
      <c r="J341" s="9" t="s">
        <v>238</v>
      </c>
      <c r="K341" s="2">
        <v>0.00284208283074615</v>
      </c>
      <c r="L341" s="2">
        <v>2.84208283074615</v>
      </c>
      <c r="M341" s="2">
        <v>20.8324348645222</v>
      </c>
      <c r="N341" s="2">
        <v>775.792346909939</v>
      </c>
      <c r="O341" s="2">
        <v>465.292773716942</v>
      </c>
      <c r="P341" s="2">
        <v>47.4008999572858</v>
      </c>
      <c r="Q341" s="2">
        <v>79.0325092086575</v>
      </c>
      <c r="R341" s="2">
        <v>0.118654127948054</v>
      </c>
      <c r="S341" s="2">
        <v>2.96007953023766</v>
      </c>
      <c r="T341" s="2">
        <v>0.116073768471249</v>
      </c>
      <c r="U341" s="2">
        <v>0.0727732666057202</v>
      </c>
      <c r="V341" s="2">
        <v>493.872181850916</v>
      </c>
      <c r="W341" s="2">
        <v>31.98576062729</v>
      </c>
      <c r="X341" s="2">
        <v>31.0742666666667</v>
      </c>
      <c r="Y341" s="2">
        <v>4.53051702774417</v>
      </c>
      <c r="Z341" s="2">
        <v>50.1682288433326</v>
      </c>
      <c r="AA341" s="2">
        <v>2.11752436755343</v>
      </c>
      <c r="AB341" s="2">
        <v>4.22084736968913</v>
      </c>
      <c r="AC341" s="2">
        <v>2.41299266019074</v>
      </c>
      <c r="AD341" s="2">
        <v>-125.335852835905</v>
      </c>
      <c r="AE341" s="2">
        <v>-197.366160668272</v>
      </c>
      <c r="AF341" s="2">
        <v>-14.8925488763662</v>
      </c>
      <c r="AG341" s="2">
        <v>156.277619470373</v>
      </c>
      <c r="AH341" s="2">
        <v>40.4942793787154</v>
      </c>
      <c r="AI341" s="2">
        <v>2.87228744718817</v>
      </c>
      <c r="AJ341" s="2">
        <v>20.8324348645222</v>
      </c>
      <c r="AK341" s="2">
        <v>858.999092656943</v>
      </c>
      <c r="AL341" s="2">
        <v>815.78396969697</v>
      </c>
      <c r="AM341" s="2">
        <v>3.37438285236982</v>
      </c>
      <c r="AN341" s="2">
        <v>65.2157716822817</v>
      </c>
      <c r="AO341" s="2">
        <v>2.84208283074615</v>
      </c>
      <c r="AP341" s="2">
        <v>17.4084768204306</v>
      </c>
      <c r="AQ341" s="2">
        <v>20.7554266666667</v>
      </c>
      <c r="AR341" s="2">
        <v>-9.7445906512155E-4</v>
      </c>
      <c r="AS341" s="2">
        <v>100.462631805522</v>
      </c>
      <c r="AT341" s="2">
        <v>0.0</v>
      </c>
      <c r="AU341" s="2">
        <v>0.0</v>
      </c>
      <c r="AV341" s="2">
        <v>1.0</v>
      </c>
      <c r="AW341" s="2">
        <v>0.0</v>
      </c>
      <c r="AX341" s="2">
        <v>53291.0</v>
      </c>
      <c r="AY341" s="2">
        <v>2807.22451851852</v>
      </c>
      <c r="AZ341" s="2">
        <v>2302.7662619358</v>
      </c>
      <c r="BA341" s="2">
        <v>0.82029999622227</v>
      </c>
      <c r="BB341" s="2">
        <v>0.175928992708981</v>
      </c>
      <c r="BC341" s="2">
        <v>6.0</v>
      </c>
      <c r="BD341" s="2">
        <v>0.5</v>
      </c>
      <c r="BE341" s="2" t="s">
        <v>229</v>
      </c>
      <c r="BF341" s="2">
        <v>2.0</v>
      </c>
      <c r="BG341" s="2" t="b">
        <v>1</v>
      </c>
      <c r="BH341" s="2">
        <v>1.6875439605E9</v>
      </c>
      <c r="BI341" s="2">
        <v>775.79237037037</v>
      </c>
      <c r="BJ341" s="2">
        <v>827.049148148148</v>
      </c>
      <c r="BK341" s="2">
        <v>20.7858666666667</v>
      </c>
      <c r="BL341" s="2">
        <v>17.4114444444444</v>
      </c>
      <c r="BM341" s="2">
        <v>772.432851851852</v>
      </c>
      <c r="BN341" s="2">
        <v>20.6644518518519</v>
      </c>
      <c r="BO341" s="2">
        <v>500.10062962963</v>
      </c>
      <c r="BP341" s="2">
        <v>101.773888888889</v>
      </c>
      <c r="BQ341" s="2">
        <v>0.0993888296296296</v>
      </c>
      <c r="BR341" s="2">
        <v>29.8375111111111</v>
      </c>
      <c r="BS341" s="2">
        <v>31.0742666666667</v>
      </c>
      <c r="BT341" s="2">
        <v>999.9</v>
      </c>
      <c r="BU341" s="2">
        <v>0.0</v>
      </c>
      <c r="BV341" s="2">
        <v>0.0</v>
      </c>
      <c r="BW341" s="2">
        <v>9997.73037037037</v>
      </c>
      <c r="BX341" s="2">
        <v>0.0</v>
      </c>
      <c r="BY341" s="2">
        <v>807.197851851852</v>
      </c>
      <c r="BZ341" s="2">
        <v>-51.256662962963</v>
      </c>
      <c r="CA341" s="2">
        <v>792.26</v>
      </c>
      <c r="CB341" s="2">
        <v>841.704444444444</v>
      </c>
      <c r="CC341" s="2">
        <v>3.37441962962963</v>
      </c>
      <c r="CD341" s="2">
        <v>827.049148148148</v>
      </c>
      <c r="CE341" s="2">
        <v>17.4114444444444</v>
      </c>
      <c r="CF341" s="2">
        <v>2.11546037037037</v>
      </c>
      <c r="CG341" s="2">
        <v>1.77203185185185</v>
      </c>
      <c r="CH341" s="2">
        <v>18.3360666666667</v>
      </c>
      <c r="CI341" s="2">
        <v>15.5422407407407</v>
      </c>
      <c r="CJ341" s="2">
        <v>2000.02666666667</v>
      </c>
      <c r="CK341" s="2">
        <v>0.979998222222222</v>
      </c>
      <c r="CL341" s="2">
        <v>0.0200014814814815</v>
      </c>
      <c r="CM341" s="2">
        <v>0.0</v>
      </c>
      <c r="CN341" s="2">
        <v>2.01408888888889</v>
      </c>
      <c r="CO341" s="2">
        <v>0.0</v>
      </c>
      <c r="CP341" s="2">
        <v>14198.8</v>
      </c>
      <c r="CQ341" s="2">
        <v>17338.4518518519</v>
      </c>
      <c r="CR341" s="2">
        <v>48.812</v>
      </c>
      <c r="CS341" s="2">
        <v>50.1410740740741</v>
      </c>
      <c r="CT341" s="2">
        <v>49.0</v>
      </c>
      <c r="CU341" s="2">
        <v>48.1501851851852</v>
      </c>
      <c r="CV341" s="2">
        <v>47.5</v>
      </c>
      <c r="CW341" s="2">
        <v>1960.02518518519</v>
      </c>
      <c r="CX341" s="2">
        <v>40.0</v>
      </c>
      <c r="CY341" s="2">
        <v>0.0</v>
      </c>
      <c r="CZ341" s="2">
        <v>1.6875439682E9</v>
      </c>
      <c r="DA341" s="2">
        <v>0.0</v>
      </c>
      <c r="DB341" s="2">
        <v>1.687542577E9</v>
      </c>
      <c r="DC341" s="5">
        <v>0.5761226851851852</v>
      </c>
      <c r="DD341" s="2">
        <v>1.687542562E9</v>
      </c>
      <c r="DE341" s="2">
        <v>1.687542577E9</v>
      </c>
      <c r="DF341" s="2">
        <v>5.0</v>
      </c>
      <c r="DG341" s="2">
        <v>0.01</v>
      </c>
      <c r="DH341" s="2">
        <v>0.007</v>
      </c>
      <c r="DI341" s="2">
        <v>2.634</v>
      </c>
      <c r="DJ341" s="2">
        <v>0.001</v>
      </c>
      <c r="DK341" s="2">
        <v>420.0</v>
      </c>
      <c r="DL341" s="2">
        <v>14.0</v>
      </c>
      <c r="DM341" s="2">
        <v>0.07</v>
      </c>
      <c r="DN341" s="2">
        <v>0.01</v>
      </c>
      <c r="DO341" s="2">
        <v>-51.1091725</v>
      </c>
      <c r="DP341" s="2">
        <v>-3.34777148217624</v>
      </c>
      <c r="DQ341" s="2">
        <v>0.330076844073846</v>
      </c>
      <c r="DR341" s="2">
        <v>0.0</v>
      </c>
      <c r="DS341" s="2">
        <v>3.3927745</v>
      </c>
      <c r="DT341" s="2">
        <v>-0.360323076923078</v>
      </c>
      <c r="DU341" s="2">
        <v>0.0355200147065003</v>
      </c>
      <c r="DV341" s="2">
        <v>0.0</v>
      </c>
      <c r="DW341" s="2">
        <v>0.0</v>
      </c>
      <c r="DX341" s="2">
        <v>2.0</v>
      </c>
      <c r="DY341" s="2" t="s">
        <v>230</v>
      </c>
      <c r="DZ341" s="2">
        <v>3.11906</v>
      </c>
      <c r="EA341" s="2">
        <v>2.75613</v>
      </c>
      <c r="EB341" s="2">
        <v>0.147318</v>
      </c>
      <c r="EC341" s="2">
        <v>0.154917</v>
      </c>
      <c r="ED341" s="2">
        <v>0.105684</v>
      </c>
      <c r="EE341" s="2">
        <v>0.0936719</v>
      </c>
      <c r="EF341" s="2">
        <v>24663.7</v>
      </c>
      <c r="EG341" s="2">
        <v>24307.7</v>
      </c>
      <c r="EH341" s="2">
        <v>29508.0</v>
      </c>
      <c r="EI341" s="2">
        <v>29077.3</v>
      </c>
      <c r="EJ341" s="2">
        <v>36545.0</v>
      </c>
      <c r="EK341" s="2">
        <v>34735.1</v>
      </c>
      <c r="EL341" s="2">
        <v>45255.2</v>
      </c>
      <c r="EM341" s="2">
        <v>43247.6</v>
      </c>
      <c r="EN341" s="2">
        <v>1.70863</v>
      </c>
      <c r="EO341" s="2">
        <v>1.64235</v>
      </c>
      <c r="EP341" s="2">
        <v>-0.0104532</v>
      </c>
      <c r="EQ341" s="2">
        <v>0.0</v>
      </c>
      <c r="ER341" s="2">
        <v>31.2324</v>
      </c>
      <c r="ES341" s="2">
        <v>999.9</v>
      </c>
      <c r="ET341" s="2">
        <v>44.9</v>
      </c>
      <c r="EU341" s="2">
        <v>52.4</v>
      </c>
      <c r="EV341" s="2">
        <v>61.6814</v>
      </c>
      <c r="EW341" s="2">
        <v>65.7095</v>
      </c>
      <c r="EX341" s="2">
        <v>16.3061</v>
      </c>
      <c r="EY341" s="2">
        <v>1.0</v>
      </c>
      <c r="EZ341" s="2">
        <v>1.21542</v>
      </c>
      <c r="FA341" s="2">
        <v>9.28105</v>
      </c>
      <c r="FB341" s="2">
        <v>19.9825</v>
      </c>
      <c r="FC341" s="2">
        <v>5.22957</v>
      </c>
      <c r="FD341" s="2">
        <v>11.992</v>
      </c>
      <c r="FE341" s="2">
        <v>4.96935</v>
      </c>
      <c r="FF341" s="2">
        <v>3.28965</v>
      </c>
      <c r="FG341" s="2">
        <v>9999.0</v>
      </c>
      <c r="FH341" s="2">
        <v>9999.0</v>
      </c>
      <c r="FI341" s="2">
        <v>9999.0</v>
      </c>
      <c r="FJ341" s="2">
        <v>999.9</v>
      </c>
      <c r="FK341" s="2">
        <v>4.97275</v>
      </c>
      <c r="FL341" s="2">
        <v>1.87851</v>
      </c>
      <c r="FM341" s="2">
        <v>1.87671</v>
      </c>
      <c r="FN341" s="2">
        <v>1.87943</v>
      </c>
      <c r="FO341" s="2">
        <v>1.87584</v>
      </c>
      <c r="FP341" s="2">
        <v>1.87926</v>
      </c>
      <c r="FQ341" s="2">
        <v>1.87653</v>
      </c>
      <c r="FR341" s="2">
        <v>1.87776</v>
      </c>
      <c r="FS341" s="2">
        <v>0.0</v>
      </c>
      <c r="FT341" s="2">
        <v>0.0</v>
      </c>
      <c r="FU341" s="2">
        <v>0.0</v>
      </c>
      <c r="FV341" s="2">
        <v>0.0</v>
      </c>
      <c r="FW341" s="2">
        <v>1.1111111E7</v>
      </c>
      <c r="FX341" s="2" t="s">
        <v>231</v>
      </c>
      <c r="FY341" s="2" t="s">
        <v>232</v>
      </c>
      <c r="FZ341" s="2" t="s">
        <v>232</v>
      </c>
      <c r="GA341" s="2" t="s">
        <v>232</v>
      </c>
      <c r="GB341" s="2" t="s">
        <v>232</v>
      </c>
      <c r="GC341" s="2">
        <v>0.0</v>
      </c>
      <c r="GD341" s="2">
        <v>100.0</v>
      </c>
      <c r="GE341" s="2">
        <v>100.0</v>
      </c>
      <c r="GF341" s="2">
        <v>3.403</v>
      </c>
      <c r="GG341" s="2">
        <v>0.1208</v>
      </c>
      <c r="GH341" s="2">
        <v>1.43709502278468</v>
      </c>
      <c r="GI341" s="2">
        <v>0.00345961751443019</v>
      </c>
      <c r="GJ341" s="7">
        <v>-1.60062044249347E-6</v>
      </c>
      <c r="GK341" s="7">
        <v>4.45518926315705E-10</v>
      </c>
      <c r="GL341" s="2">
        <v>-0.114689094376504</v>
      </c>
      <c r="GM341" s="2">
        <v>-0.00110442969885838</v>
      </c>
      <c r="GN341" s="2">
        <v>8.6344859614355E-4</v>
      </c>
      <c r="GO341" s="7">
        <v>-1.24427563159041E-5</v>
      </c>
      <c r="GP341" s="2">
        <v>0.0</v>
      </c>
      <c r="GQ341" s="2">
        <v>2120.0</v>
      </c>
      <c r="GR341" s="2">
        <v>2.0</v>
      </c>
      <c r="GS341" s="2">
        <v>32.0</v>
      </c>
      <c r="GT341" s="2">
        <v>23.4</v>
      </c>
      <c r="GU341" s="2">
        <v>23.2</v>
      </c>
      <c r="GV341" s="2">
        <v>1.96777</v>
      </c>
      <c r="GW341" s="2">
        <v>2.65991</v>
      </c>
      <c r="GX341" s="2">
        <v>1.39893</v>
      </c>
      <c r="GY341" s="2">
        <v>2.27173</v>
      </c>
      <c r="GZ341" s="2">
        <v>1.44897</v>
      </c>
      <c r="HA341" s="2">
        <v>2.47314</v>
      </c>
      <c r="HB341" s="2">
        <v>56.2382</v>
      </c>
      <c r="HC341" s="2">
        <v>13.2652</v>
      </c>
      <c r="HD341" s="2">
        <v>18.0</v>
      </c>
      <c r="HE341" s="2">
        <v>511.731</v>
      </c>
      <c r="HF341" s="2">
        <v>383.751</v>
      </c>
      <c r="HG341" s="2">
        <v>22.0026</v>
      </c>
      <c r="HH341" s="2">
        <v>41.2409</v>
      </c>
      <c r="HI341" s="2">
        <v>29.9996</v>
      </c>
      <c r="HJ341" s="2">
        <v>40.7165</v>
      </c>
      <c r="HK341" s="2">
        <v>40.7171</v>
      </c>
      <c r="HL341" s="2">
        <v>39.4454</v>
      </c>
      <c r="HM341" s="2">
        <v>65.7609</v>
      </c>
      <c r="HN341" s="2">
        <v>0.0</v>
      </c>
      <c r="HO341" s="2">
        <v>18.8938</v>
      </c>
      <c r="HP341" s="2">
        <v>874.576</v>
      </c>
      <c r="HQ341" s="2">
        <v>17.4973</v>
      </c>
      <c r="HR341" s="2">
        <v>97.7018</v>
      </c>
      <c r="HS341" s="2">
        <v>99.4394</v>
      </c>
      <c r="HT341" s="1"/>
      <c r="HU341" s="1"/>
    </row>
    <row r="342">
      <c r="A342" s="2">
        <v>341.0</v>
      </c>
      <c r="B342" s="2">
        <v>341.0</v>
      </c>
      <c r="C342" s="2">
        <v>1.687543973E9</v>
      </c>
      <c r="D342" s="2">
        <v>15269.5</v>
      </c>
      <c r="E342" s="4">
        <v>45100.59228009259</v>
      </c>
      <c r="F342" s="5">
        <v>0.5922800925925926</v>
      </c>
      <c r="G342" s="2">
        <v>5.0</v>
      </c>
      <c r="H342" s="2" t="s">
        <v>226</v>
      </c>
      <c r="I342" s="2" t="s">
        <v>237</v>
      </c>
      <c r="J342" s="9" t="s">
        <v>238</v>
      </c>
      <c r="K342" s="2">
        <v>0.00283920847637534</v>
      </c>
      <c r="L342" s="2">
        <v>2.83920847637535</v>
      </c>
      <c r="M342" s="2">
        <v>20.7735503946647</v>
      </c>
      <c r="N342" s="2">
        <v>791.336619535866</v>
      </c>
      <c r="O342" s="2">
        <v>480.759078495193</v>
      </c>
      <c r="P342" s="2">
        <v>48.9766189681238</v>
      </c>
      <c r="Q342" s="2">
        <v>80.6162458998032</v>
      </c>
      <c r="R342" s="2">
        <v>0.118534263313308</v>
      </c>
      <c r="S342" s="2">
        <v>2.96069462932001</v>
      </c>
      <c r="T342" s="2">
        <v>0.115959576104299</v>
      </c>
      <c r="U342" s="2">
        <v>0.0727014025653996</v>
      </c>
      <c r="V342" s="2">
        <v>495.058939644494</v>
      </c>
      <c r="W342" s="2">
        <v>31.9859607440889</v>
      </c>
      <c r="X342" s="2">
        <v>31.0660928571429</v>
      </c>
      <c r="Y342" s="2">
        <v>4.52840715779995</v>
      </c>
      <c r="Z342" s="2">
        <v>50.138783678161</v>
      </c>
      <c r="AA342" s="2">
        <v>2.11542362645276</v>
      </c>
      <c r="AB342" s="2">
        <v>4.21913630779635</v>
      </c>
      <c r="AC342" s="2">
        <v>2.41298353134719</v>
      </c>
      <c r="AD342" s="2">
        <v>-125.209093808153</v>
      </c>
      <c r="AE342" s="2">
        <v>-197.227857263778</v>
      </c>
      <c r="AF342" s="2">
        <v>-14.8779013710496</v>
      </c>
      <c r="AG342" s="2">
        <v>157.744087201514</v>
      </c>
      <c r="AH342" s="2">
        <v>40.65612162116</v>
      </c>
      <c r="AI342" s="2">
        <v>2.85684877894936</v>
      </c>
      <c r="AJ342" s="2">
        <v>20.7735503946647</v>
      </c>
      <c r="AK342" s="2">
        <v>876.031265928285</v>
      </c>
      <c r="AL342" s="2">
        <v>832.742921212121</v>
      </c>
      <c r="AM342" s="2">
        <v>3.401530405657</v>
      </c>
      <c r="AN342" s="2">
        <v>65.2157716822817</v>
      </c>
      <c r="AO342" s="2">
        <v>2.83920847637535</v>
      </c>
      <c r="AP342" s="2">
        <v>17.405798371938</v>
      </c>
      <c r="AQ342" s="2">
        <v>20.7445721212121</v>
      </c>
      <c r="AR342" s="2">
        <v>-3.6261347953722E-4</v>
      </c>
      <c r="AS342" s="2">
        <v>100.462631805522</v>
      </c>
      <c r="AT342" s="2">
        <v>0.0</v>
      </c>
      <c r="AU342" s="2">
        <v>0.0</v>
      </c>
      <c r="AV342" s="2">
        <v>1.0</v>
      </c>
      <c r="AW342" s="2">
        <v>0.0</v>
      </c>
      <c r="AX342" s="2">
        <v>53439.0</v>
      </c>
      <c r="AY342" s="2">
        <v>2813.97021428571</v>
      </c>
      <c r="AZ342" s="2">
        <v>2308.29975321143</v>
      </c>
      <c r="BA342" s="2">
        <v>0.820299995178649</v>
      </c>
      <c r="BB342" s="2">
        <v>0.175928990694792</v>
      </c>
      <c r="BC342" s="2">
        <v>6.0</v>
      </c>
      <c r="BD342" s="2">
        <v>0.5</v>
      </c>
      <c r="BE342" s="2" t="s">
        <v>229</v>
      </c>
      <c r="BF342" s="2">
        <v>2.0</v>
      </c>
      <c r="BG342" s="2" t="b">
        <v>1</v>
      </c>
      <c r="BH342" s="2">
        <v>1.68754396521429E9</v>
      </c>
      <c r="BI342" s="2">
        <v>791.336642857143</v>
      </c>
      <c r="BJ342" s="2">
        <v>842.8285</v>
      </c>
      <c r="BK342" s="2">
        <v>20.7651964285714</v>
      </c>
      <c r="BL342" s="2">
        <v>17.4087107142857</v>
      </c>
      <c r="BM342" s="2">
        <v>787.949535714286</v>
      </c>
      <c r="BN342" s="2">
        <v>20.6441714285714</v>
      </c>
      <c r="BO342" s="2">
        <v>500.081214285714</v>
      </c>
      <c r="BP342" s="2">
        <v>101.77425</v>
      </c>
      <c r="BQ342" s="2">
        <v>0.0992686892857143</v>
      </c>
      <c r="BR342" s="2">
        <v>29.8304607142857</v>
      </c>
      <c r="BS342" s="2">
        <v>31.0660928571429</v>
      </c>
      <c r="BT342" s="2">
        <v>999.9</v>
      </c>
      <c r="BU342" s="2">
        <v>0.0</v>
      </c>
      <c r="BV342" s="2">
        <v>0.0</v>
      </c>
      <c r="BW342" s="2">
        <v>10001.1821428571</v>
      </c>
      <c r="BX342" s="2">
        <v>0.0</v>
      </c>
      <c r="BY342" s="2">
        <v>813.936285714286</v>
      </c>
      <c r="BZ342" s="2">
        <v>-51.4918321428571</v>
      </c>
      <c r="CA342" s="2">
        <v>808.117142857143</v>
      </c>
      <c r="CB342" s="2">
        <v>857.761035714286</v>
      </c>
      <c r="CC342" s="2">
        <v>3.35648714285714</v>
      </c>
      <c r="CD342" s="2">
        <v>842.8285</v>
      </c>
      <c r="CE342" s="2">
        <v>17.4087107142857</v>
      </c>
      <c r="CF342" s="2">
        <v>2.11336285714286</v>
      </c>
      <c r="CG342" s="2">
        <v>1.77175928571429</v>
      </c>
      <c r="CH342" s="2">
        <v>18.3202678571429</v>
      </c>
      <c r="CI342" s="2">
        <v>15.5398357142857</v>
      </c>
      <c r="CJ342" s="2">
        <v>2000.03392857143</v>
      </c>
      <c r="CK342" s="2">
        <v>0.979998107142857</v>
      </c>
      <c r="CL342" s="2">
        <v>0.0200016</v>
      </c>
      <c r="CM342" s="2">
        <v>0.0</v>
      </c>
      <c r="CN342" s="2">
        <v>1.97786071428571</v>
      </c>
      <c r="CO342" s="2">
        <v>0.0</v>
      </c>
      <c r="CP342" s="2">
        <v>14219.225</v>
      </c>
      <c r="CQ342" s="2">
        <v>17338.5107142857</v>
      </c>
      <c r="CR342" s="2">
        <v>48.8097857142857</v>
      </c>
      <c r="CS342" s="2">
        <v>50.1316428571429</v>
      </c>
      <c r="CT342" s="2">
        <v>49.0</v>
      </c>
      <c r="CU342" s="2">
        <v>48.1448571428571</v>
      </c>
      <c r="CV342" s="2">
        <v>47.4955</v>
      </c>
      <c r="CW342" s="2">
        <v>1960.03214285714</v>
      </c>
      <c r="CX342" s="2">
        <v>40.0</v>
      </c>
      <c r="CY342" s="2">
        <v>0.0</v>
      </c>
      <c r="CZ342" s="2">
        <v>1.687543973E9</v>
      </c>
      <c r="DA342" s="2">
        <v>0.0</v>
      </c>
      <c r="DB342" s="2">
        <v>1.687542577E9</v>
      </c>
      <c r="DC342" s="5">
        <v>0.5761226851851852</v>
      </c>
      <c r="DD342" s="2">
        <v>1.687542562E9</v>
      </c>
      <c r="DE342" s="2">
        <v>1.687542577E9</v>
      </c>
      <c r="DF342" s="2">
        <v>5.0</v>
      </c>
      <c r="DG342" s="2">
        <v>0.01</v>
      </c>
      <c r="DH342" s="2">
        <v>0.007</v>
      </c>
      <c r="DI342" s="2">
        <v>2.634</v>
      </c>
      <c r="DJ342" s="2">
        <v>0.001</v>
      </c>
      <c r="DK342" s="2">
        <v>420.0</v>
      </c>
      <c r="DL342" s="2">
        <v>14.0</v>
      </c>
      <c r="DM342" s="2">
        <v>0.07</v>
      </c>
      <c r="DN342" s="2">
        <v>0.01</v>
      </c>
      <c r="DO342" s="2">
        <v>-51.33436</v>
      </c>
      <c r="DP342" s="2">
        <v>-3.19772082551586</v>
      </c>
      <c r="DQ342" s="2">
        <v>0.315799551772956</v>
      </c>
      <c r="DR342" s="2">
        <v>0.0</v>
      </c>
      <c r="DS342" s="2">
        <v>3.37160625</v>
      </c>
      <c r="DT342" s="2">
        <v>-0.253219924953111</v>
      </c>
      <c r="DU342" s="2">
        <v>0.0250177510667426</v>
      </c>
      <c r="DV342" s="2">
        <v>0.0</v>
      </c>
      <c r="DW342" s="2">
        <v>0.0</v>
      </c>
      <c r="DX342" s="2">
        <v>2.0</v>
      </c>
      <c r="DY342" s="2" t="s">
        <v>230</v>
      </c>
      <c r="DZ342" s="2">
        <v>3.11915</v>
      </c>
      <c r="EA342" s="2">
        <v>2.75593</v>
      </c>
      <c r="EB342" s="2">
        <v>0.149356</v>
      </c>
      <c r="EC342" s="2">
        <v>0.156909</v>
      </c>
      <c r="ED342" s="2">
        <v>0.10565</v>
      </c>
      <c r="EE342" s="2">
        <v>0.0936616</v>
      </c>
      <c r="EF342" s="2">
        <v>24605.3</v>
      </c>
      <c r="EG342" s="2">
        <v>24250.2</v>
      </c>
      <c r="EH342" s="2">
        <v>29508.8</v>
      </c>
      <c r="EI342" s="2">
        <v>29077.3</v>
      </c>
      <c r="EJ342" s="2">
        <v>36547.3</v>
      </c>
      <c r="EK342" s="2">
        <v>34735.8</v>
      </c>
      <c r="EL342" s="2">
        <v>45256.2</v>
      </c>
      <c r="EM342" s="2">
        <v>43247.9</v>
      </c>
      <c r="EN342" s="2">
        <v>1.70882</v>
      </c>
      <c r="EO342" s="2">
        <v>1.64235</v>
      </c>
      <c r="EP342" s="2">
        <v>-0.0109002</v>
      </c>
      <c r="EQ342" s="2">
        <v>0.0</v>
      </c>
      <c r="ER342" s="2">
        <v>31.2204</v>
      </c>
      <c r="ES342" s="2">
        <v>999.9</v>
      </c>
      <c r="ET342" s="2">
        <v>44.9</v>
      </c>
      <c r="EU342" s="2">
        <v>52.4</v>
      </c>
      <c r="EV342" s="2">
        <v>61.6811</v>
      </c>
      <c r="EW342" s="2">
        <v>65.4795</v>
      </c>
      <c r="EX342" s="2">
        <v>16.1939</v>
      </c>
      <c r="EY342" s="2">
        <v>1.0</v>
      </c>
      <c r="EZ342" s="2">
        <v>1.21507</v>
      </c>
      <c r="FA342" s="2">
        <v>9.28105</v>
      </c>
      <c r="FB342" s="2">
        <v>19.9825</v>
      </c>
      <c r="FC342" s="2">
        <v>5.22987</v>
      </c>
      <c r="FD342" s="2">
        <v>11.992</v>
      </c>
      <c r="FE342" s="2">
        <v>4.96935</v>
      </c>
      <c r="FF342" s="2">
        <v>3.28968</v>
      </c>
      <c r="FG342" s="2">
        <v>9999.0</v>
      </c>
      <c r="FH342" s="2">
        <v>9999.0</v>
      </c>
      <c r="FI342" s="2">
        <v>9999.0</v>
      </c>
      <c r="FJ342" s="2">
        <v>999.9</v>
      </c>
      <c r="FK342" s="2">
        <v>4.97275</v>
      </c>
      <c r="FL342" s="2">
        <v>1.87851</v>
      </c>
      <c r="FM342" s="2">
        <v>1.87675</v>
      </c>
      <c r="FN342" s="2">
        <v>1.87945</v>
      </c>
      <c r="FO342" s="2">
        <v>1.87589</v>
      </c>
      <c r="FP342" s="2">
        <v>1.87927</v>
      </c>
      <c r="FQ342" s="2">
        <v>1.87654</v>
      </c>
      <c r="FR342" s="2">
        <v>1.87777</v>
      </c>
      <c r="FS342" s="2">
        <v>0.0</v>
      </c>
      <c r="FT342" s="2">
        <v>0.0</v>
      </c>
      <c r="FU342" s="2">
        <v>0.0</v>
      </c>
      <c r="FV342" s="2">
        <v>0.0</v>
      </c>
      <c r="FW342" s="2">
        <v>1.1111111E7</v>
      </c>
      <c r="FX342" s="2" t="s">
        <v>231</v>
      </c>
      <c r="FY342" s="2" t="s">
        <v>232</v>
      </c>
      <c r="FZ342" s="2" t="s">
        <v>232</v>
      </c>
      <c r="GA342" s="2" t="s">
        <v>232</v>
      </c>
      <c r="GB342" s="2" t="s">
        <v>232</v>
      </c>
      <c r="GC342" s="2">
        <v>0.0</v>
      </c>
      <c r="GD342" s="2">
        <v>100.0</v>
      </c>
      <c r="GE342" s="2">
        <v>100.0</v>
      </c>
      <c r="GF342" s="2">
        <v>3.432</v>
      </c>
      <c r="GG342" s="2">
        <v>0.1206</v>
      </c>
      <c r="GH342" s="2">
        <v>1.43709502278468</v>
      </c>
      <c r="GI342" s="2">
        <v>0.00345961751443019</v>
      </c>
      <c r="GJ342" s="7">
        <v>-1.60062044249347E-6</v>
      </c>
      <c r="GK342" s="7">
        <v>4.45518926315705E-10</v>
      </c>
      <c r="GL342" s="2">
        <v>-0.114689094376504</v>
      </c>
      <c r="GM342" s="2">
        <v>-0.00110442969885838</v>
      </c>
      <c r="GN342" s="2">
        <v>8.6344859614355E-4</v>
      </c>
      <c r="GO342" s="7">
        <v>-1.24427563159041E-5</v>
      </c>
      <c r="GP342" s="2">
        <v>0.0</v>
      </c>
      <c r="GQ342" s="2">
        <v>2120.0</v>
      </c>
      <c r="GR342" s="2">
        <v>2.0</v>
      </c>
      <c r="GS342" s="2">
        <v>32.0</v>
      </c>
      <c r="GT342" s="2">
        <v>23.5</v>
      </c>
      <c r="GU342" s="2">
        <v>23.3</v>
      </c>
      <c r="GV342" s="2">
        <v>1.99707</v>
      </c>
      <c r="GW342" s="2">
        <v>2.66113</v>
      </c>
      <c r="GX342" s="2">
        <v>1.39893</v>
      </c>
      <c r="GY342" s="2">
        <v>2.27173</v>
      </c>
      <c r="GZ342" s="2">
        <v>1.44897</v>
      </c>
      <c r="HA342" s="2">
        <v>2.48047</v>
      </c>
      <c r="HB342" s="2">
        <v>56.2382</v>
      </c>
      <c r="HC342" s="2">
        <v>13.274</v>
      </c>
      <c r="HD342" s="2">
        <v>18.0</v>
      </c>
      <c r="HE342" s="2">
        <v>511.832</v>
      </c>
      <c r="HF342" s="2">
        <v>383.73</v>
      </c>
      <c r="HG342" s="2">
        <v>21.9941</v>
      </c>
      <c r="HH342" s="2">
        <v>41.2357</v>
      </c>
      <c r="HI342" s="2">
        <v>29.9998</v>
      </c>
      <c r="HJ342" s="2">
        <v>40.7124</v>
      </c>
      <c r="HK342" s="2">
        <v>40.7131</v>
      </c>
      <c r="HL342" s="2">
        <v>40.0278</v>
      </c>
      <c r="HM342" s="2">
        <v>65.7609</v>
      </c>
      <c r="HN342" s="2">
        <v>0.0</v>
      </c>
      <c r="HO342" s="2">
        <v>18.8578</v>
      </c>
      <c r="HP342" s="2">
        <v>887.936</v>
      </c>
      <c r="HQ342" s="2">
        <v>17.4973</v>
      </c>
      <c r="HR342" s="2">
        <v>97.7042</v>
      </c>
      <c r="HS342" s="2">
        <v>99.4398</v>
      </c>
      <c r="HT342" s="1"/>
      <c r="HU342" s="1"/>
    </row>
    <row r="343">
      <c r="A343" s="2">
        <v>342.0</v>
      </c>
      <c r="B343" s="2">
        <v>342.0</v>
      </c>
      <c r="C343" s="2">
        <v>1.687543978E9</v>
      </c>
      <c r="D343" s="2">
        <v>15274.5</v>
      </c>
      <c r="E343" s="4">
        <v>45100.59233796296</v>
      </c>
      <c r="F343" s="5">
        <v>0.5923379629629629</v>
      </c>
      <c r="G343" s="2">
        <v>5.0</v>
      </c>
      <c r="H343" s="2" t="s">
        <v>226</v>
      </c>
      <c r="I343" s="2" t="s">
        <v>237</v>
      </c>
      <c r="J343" s="9" t="s">
        <v>238</v>
      </c>
      <c r="K343" s="2">
        <v>0.00283297825837944</v>
      </c>
      <c r="L343" s="2">
        <v>2.83297825837945</v>
      </c>
      <c r="M343" s="2">
        <v>20.7564533832019</v>
      </c>
      <c r="N343" s="2">
        <v>808.825161788133</v>
      </c>
      <c r="O343" s="2">
        <v>497.496422978555</v>
      </c>
      <c r="P343" s="2">
        <v>50.6817482737775</v>
      </c>
      <c r="Q343" s="2">
        <v>82.3979256007849</v>
      </c>
      <c r="R343" s="2">
        <v>0.118389530632645</v>
      </c>
      <c r="S343" s="2">
        <v>2.96020202439437</v>
      </c>
      <c r="T343" s="2">
        <v>0.115820636248031</v>
      </c>
      <c r="U343" s="2">
        <v>0.0726140599601922</v>
      </c>
      <c r="V343" s="2">
        <v>496.287820539888</v>
      </c>
      <c r="W343" s="2">
        <v>31.9861634754507</v>
      </c>
      <c r="X343" s="2">
        <v>31.0510592592593</v>
      </c>
      <c r="Y343" s="2">
        <v>4.52452883495636</v>
      </c>
      <c r="Z343" s="2">
        <v>50.1279664521354</v>
      </c>
      <c r="AA343" s="2">
        <v>2.113883853009</v>
      </c>
      <c r="AB343" s="2">
        <v>4.21697507922537</v>
      </c>
      <c r="AC343" s="2">
        <v>2.41064498194736</v>
      </c>
      <c r="AD343" s="2">
        <v>-124.934341194534</v>
      </c>
      <c r="AE343" s="2">
        <v>-196.21759313858</v>
      </c>
      <c r="AF343" s="2">
        <v>-14.8024025096184</v>
      </c>
      <c r="AG343" s="2">
        <v>160.333483697156</v>
      </c>
      <c r="AH343" s="2">
        <v>40.8302623261696</v>
      </c>
      <c r="AI343" s="2">
        <v>2.84535901362315</v>
      </c>
      <c r="AJ343" s="2">
        <v>20.7564533832019</v>
      </c>
      <c r="AK343" s="2">
        <v>893.123666498355</v>
      </c>
      <c r="AL343" s="2">
        <v>849.756327272727</v>
      </c>
      <c r="AM343" s="2">
        <v>3.41980108730596</v>
      </c>
      <c r="AN343" s="2">
        <v>65.2157716822817</v>
      </c>
      <c r="AO343" s="2">
        <v>2.83297825837945</v>
      </c>
      <c r="AP343" s="2">
        <v>17.4064436838938</v>
      </c>
      <c r="AQ343" s="2">
        <v>20.7366509090909</v>
      </c>
      <c r="AR343" s="2">
        <v>-1.7630436381248E-4</v>
      </c>
      <c r="AS343" s="2">
        <v>100.462631805522</v>
      </c>
      <c r="AT343" s="2">
        <v>0.0</v>
      </c>
      <c r="AU343" s="2">
        <v>0.0</v>
      </c>
      <c r="AV343" s="2">
        <v>1.0</v>
      </c>
      <c r="AW343" s="2">
        <v>0.0</v>
      </c>
      <c r="AX343" s="2">
        <v>53237.0</v>
      </c>
      <c r="AY343" s="2">
        <v>2820.95518518519</v>
      </c>
      <c r="AZ343" s="2">
        <v>2314.02953621334</v>
      </c>
      <c r="BA343" s="2">
        <v>0.820299999222224</v>
      </c>
      <c r="BB343" s="2">
        <v>0.175928998498893</v>
      </c>
      <c r="BC343" s="2">
        <v>6.0</v>
      </c>
      <c r="BD343" s="2">
        <v>0.5</v>
      </c>
      <c r="BE343" s="2" t="s">
        <v>229</v>
      </c>
      <c r="BF343" s="2">
        <v>2.0</v>
      </c>
      <c r="BG343" s="2" t="b">
        <v>1</v>
      </c>
      <c r="BH343" s="2">
        <v>1.6875439705E9</v>
      </c>
      <c r="BI343" s="2">
        <v>808.825185185185</v>
      </c>
      <c r="BJ343" s="2">
        <v>860.578481481481</v>
      </c>
      <c r="BK343" s="2">
        <v>20.7500666666667</v>
      </c>
      <c r="BL343" s="2">
        <v>17.4067888888889</v>
      </c>
      <c r="BM343" s="2">
        <v>805.407333333333</v>
      </c>
      <c r="BN343" s="2">
        <v>20.6293185185185</v>
      </c>
      <c r="BO343" s="2">
        <v>500.04537037037</v>
      </c>
      <c r="BP343" s="2">
        <v>101.774333333333</v>
      </c>
      <c r="BQ343" s="2">
        <v>0.0992599888888889</v>
      </c>
      <c r="BR343" s="2">
        <v>29.8215518518519</v>
      </c>
      <c r="BS343" s="2">
        <v>31.0510592592593</v>
      </c>
      <c r="BT343" s="2">
        <v>999.9</v>
      </c>
      <c r="BU343" s="2">
        <v>0.0</v>
      </c>
      <c r="BV343" s="2">
        <v>0.0</v>
      </c>
      <c r="BW343" s="2">
        <v>9998.38111111111</v>
      </c>
      <c r="BX343" s="2">
        <v>0.0</v>
      </c>
      <c r="BY343" s="2">
        <v>820.948148148148</v>
      </c>
      <c r="BZ343" s="2">
        <v>-51.7533222222222</v>
      </c>
      <c r="CA343" s="2">
        <v>825.963814814815</v>
      </c>
      <c r="CB343" s="2">
        <v>875.823777777778</v>
      </c>
      <c r="CC343" s="2">
        <v>3.34328185185185</v>
      </c>
      <c r="CD343" s="2">
        <v>860.578481481481</v>
      </c>
      <c r="CE343" s="2">
        <v>17.4067888888889</v>
      </c>
      <c r="CF343" s="2">
        <v>2.1118237037037</v>
      </c>
      <c r="CG343" s="2">
        <v>1.77156333333333</v>
      </c>
      <c r="CH343" s="2">
        <v>18.3086518518519</v>
      </c>
      <c r="CI343" s="2">
        <v>15.5381185185185</v>
      </c>
      <c r="CJ343" s="2">
        <v>2000.00703703704</v>
      </c>
      <c r="CK343" s="2">
        <v>0.979997666666666</v>
      </c>
      <c r="CL343" s="2">
        <v>0.020002037037037</v>
      </c>
      <c r="CM343" s="2">
        <v>0.0</v>
      </c>
      <c r="CN343" s="2">
        <v>1.96768518518518</v>
      </c>
      <c r="CO343" s="2">
        <v>0.0</v>
      </c>
      <c r="CP343" s="2">
        <v>14240.4740740741</v>
      </c>
      <c r="CQ343" s="2">
        <v>17338.2703703704</v>
      </c>
      <c r="CR343" s="2">
        <v>48.8005185185185</v>
      </c>
      <c r="CS343" s="2">
        <v>50.125</v>
      </c>
      <c r="CT343" s="2">
        <v>48.9953333333333</v>
      </c>
      <c r="CU343" s="2">
        <v>48.1272222222222</v>
      </c>
      <c r="CV343" s="2">
        <v>47.4906666666667</v>
      </c>
      <c r="CW343" s="2">
        <v>1960.00518518519</v>
      </c>
      <c r="CX343" s="2">
        <v>40.0</v>
      </c>
      <c r="CY343" s="2">
        <v>0.0</v>
      </c>
      <c r="CZ343" s="2">
        <v>1.6875439778E9</v>
      </c>
      <c r="DA343" s="2">
        <v>0.0</v>
      </c>
      <c r="DB343" s="2">
        <v>1.687542577E9</v>
      </c>
      <c r="DC343" s="5">
        <v>0.5761226851851852</v>
      </c>
      <c r="DD343" s="2">
        <v>1.687542562E9</v>
      </c>
      <c r="DE343" s="2">
        <v>1.687542577E9</v>
      </c>
      <c r="DF343" s="2">
        <v>5.0</v>
      </c>
      <c r="DG343" s="2">
        <v>0.01</v>
      </c>
      <c r="DH343" s="2">
        <v>0.007</v>
      </c>
      <c r="DI343" s="2">
        <v>2.634</v>
      </c>
      <c r="DJ343" s="2">
        <v>0.001</v>
      </c>
      <c r="DK343" s="2">
        <v>420.0</v>
      </c>
      <c r="DL343" s="2">
        <v>14.0</v>
      </c>
      <c r="DM343" s="2">
        <v>0.07</v>
      </c>
      <c r="DN343" s="2">
        <v>0.01</v>
      </c>
      <c r="DO343" s="2">
        <v>-51.5663292682927</v>
      </c>
      <c r="DP343" s="2">
        <v>-2.89914773519163</v>
      </c>
      <c r="DQ343" s="2">
        <v>0.298060136544667</v>
      </c>
      <c r="DR343" s="2">
        <v>0.0</v>
      </c>
      <c r="DS343" s="2">
        <v>3.35302682926829</v>
      </c>
      <c r="DT343" s="2">
        <v>-0.161025156794421</v>
      </c>
      <c r="DU343" s="2">
        <v>0.0163428327602466</v>
      </c>
      <c r="DV343" s="2">
        <v>0.0</v>
      </c>
      <c r="DW343" s="2">
        <v>0.0</v>
      </c>
      <c r="DX343" s="2">
        <v>2.0</v>
      </c>
      <c r="DY343" s="2" t="s">
        <v>230</v>
      </c>
      <c r="DZ343" s="2">
        <v>3.1191</v>
      </c>
      <c r="EA343" s="2">
        <v>2.75586</v>
      </c>
      <c r="EB343" s="2">
        <v>0.151384</v>
      </c>
      <c r="EC343" s="2">
        <v>0.158899</v>
      </c>
      <c r="ED343" s="2">
        <v>0.105624</v>
      </c>
      <c r="EE343" s="2">
        <v>0.0936594</v>
      </c>
      <c r="EF343" s="2">
        <v>24547.5</v>
      </c>
      <c r="EG343" s="2">
        <v>24193.2</v>
      </c>
      <c r="EH343" s="2">
        <v>29510.0</v>
      </c>
      <c r="EI343" s="2">
        <v>29077.7</v>
      </c>
      <c r="EJ343" s="2">
        <v>36550.0</v>
      </c>
      <c r="EK343" s="2">
        <v>34736.6</v>
      </c>
      <c r="EL343" s="2">
        <v>45258.1</v>
      </c>
      <c r="EM343" s="2">
        <v>43248.6</v>
      </c>
      <c r="EN343" s="2">
        <v>1.70893</v>
      </c>
      <c r="EO343" s="2">
        <v>1.64247</v>
      </c>
      <c r="EP343" s="2">
        <v>-0.0107437</v>
      </c>
      <c r="EQ343" s="2">
        <v>0.0</v>
      </c>
      <c r="ER343" s="2">
        <v>31.2094</v>
      </c>
      <c r="ES343" s="2">
        <v>999.9</v>
      </c>
      <c r="ET343" s="2">
        <v>44.9</v>
      </c>
      <c r="EU343" s="2">
        <v>52.4</v>
      </c>
      <c r="EV343" s="2">
        <v>61.6844</v>
      </c>
      <c r="EW343" s="2">
        <v>65.7295</v>
      </c>
      <c r="EX343" s="2">
        <v>16.1098</v>
      </c>
      <c r="EY343" s="2">
        <v>1.0</v>
      </c>
      <c r="EZ343" s="2">
        <v>1.21431</v>
      </c>
      <c r="FA343" s="2">
        <v>9.28105</v>
      </c>
      <c r="FB343" s="2">
        <v>19.9826</v>
      </c>
      <c r="FC343" s="2">
        <v>5.22867</v>
      </c>
      <c r="FD343" s="2">
        <v>11.992</v>
      </c>
      <c r="FE343" s="2">
        <v>4.9691</v>
      </c>
      <c r="FF343" s="2">
        <v>3.28973</v>
      </c>
      <c r="FG343" s="2">
        <v>9999.0</v>
      </c>
      <c r="FH343" s="2">
        <v>9999.0</v>
      </c>
      <c r="FI343" s="2">
        <v>9999.0</v>
      </c>
      <c r="FJ343" s="2">
        <v>999.9</v>
      </c>
      <c r="FK343" s="2">
        <v>4.97275</v>
      </c>
      <c r="FL343" s="2">
        <v>1.87851</v>
      </c>
      <c r="FM343" s="2">
        <v>1.8768</v>
      </c>
      <c r="FN343" s="2">
        <v>1.87946</v>
      </c>
      <c r="FO343" s="2">
        <v>1.8759</v>
      </c>
      <c r="FP343" s="2">
        <v>1.87927</v>
      </c>
      <c r="FQ343" s="2">
        <v>1.87654</v>
      </c>
      <c r="FR343" s="2">
        <v>1.87775</v>
      </c>
      <c r="FS343" s="2">
        <v>0.0</v>
      </c>
      <c r="FT343" s="2">
        <v>0.0</v>
      </c>
      <c r="FU343" s="2">
        <v>0.0</v>
      </c>
      <c r="FV343" s="2">
        <v>0.0</v>
      </c>
      <c r="FW343" s="2">
        <v>1.1111111E7</v>
      </c>
      <c r="FX343" s="2" t="s">
        <v>231</v>
      </c>
      <c r="FY343" s="2" t="s">
        <v>232</v>
      </c>
      <c r="FZ343" s="2" t="s">
        <v>232</v>
      </c>
      <c r="GA343" s="2" t="s">
        <v>232</v>
      </c>
      <c r="GB343" s="2" t="s">
        <v>232</v>
      </c>
      <c r="GC343" s="2">
        <v>0.0</v>
      </c>
      <c r="GD343" s="2">
        <v>100.0</v>
      </c>
      <c r="GE343" s="2">
        <v>100.0</v>
      </c>
      <c r="GF343" s="2">
        <v>3.461</v>
      </c>
      <c r="GG343" s="2">
        <v>0.1205</v>
      </c>
      <c r="GH343" s="2">
        <v>1.43709502278468</v>
      </c>
      <c r="GI343" s="2">
        <v>0.00345961751443019</v>
      </c>
      <c r="GJ343" s="7">
        <v>-1.60062044249347E-6</v>
      </c>
      <c r="GK343" s="7">
        <v>4.45518926315705E-10</v>
      </c>
      <c r="GL343" s="2">
        <v>-0.114689094376504</v>
      </c>
      <c r="GM343" s="2">
        <v>-0.00110442969885838</v>
      </c>
      <c r="GN343" s="2">
        <v>8.6344859614355E-4</v>
      </c>
      <c r="GO343" s="7">
        <v>-1.24427563159041E-5</v>
      </c>
      <c r="GP343" s="2">
        <v>0.0</v>
      </c>
      <c r="GQ343" s="2">
        <v>2120.0</v>
      </c>
      <c r="GR343" s="2">
        <v>2.0</v>
      </c>
      <c r="GS343" s="2">
        <v>32.0</v>
      </c>
      <c r="GT343" s="2">
        <v>23.6</v>
      </c>
      <c r="GU343" s="2">
        <v>23.4</v>
      </c>
      <c r="GV343" s="2">
        <v>2.02637</v>
      </c>
      <c r="GW343" s="2">
        <v>2.66235</v>
      </c>
      <c r="GX343" s="2">
        <v>1.39893</v>
      </c>
      <c r="GY343" s="2">
        <v>2.27173</v>
      </c>
      <c r="GZ343" s="2">
        <v>1.44897</v>
      </c>
      <c r="HA343" s="2">
        <v>2.50977</v>
      </c>
      <c r="HB343" s="2">
        <v>56.2382</v>
      </c>
      <c r="HC343" s="2">
        <v>13.274</v>
      </c>
      <c r="HD343" s="2">
        <v>18.0</v>
      </c>
      <c r="HE343" s="2">
        <v>511.87</v>
      </c>
      <c r="HF343" s="2">
        <v>383.784</v>
      </c>
      <c r="HG343" s="2">
        <v>21.9881</v>
      </c>
      <c r="HH343" s="2">
        <v>41.2305</v>
      </c>
      <c r="HI343" s="2">
        <v>29.9994</v>
      </c>
      <c r="HJ343" s="2">
        <v>40.7083</v>
      </c>
      <c r="HK343" s="2">
        <v>40.709</v>
      </c>
      <c r="HL343" s="2">
        <v>40.6648</v>
      </c>
      <c r="HM343" s="2">
        <v>65.7609</v>
      </c>
      <c r="HN343" s="2">
        <v>0.0</v>
      </c>
      <c r="HO343" s="2">
        <v>18.8324</v>
      </c>
      <c r="HP343" s="2">
        <v>907.974</v>
      </c>
      <c r="HQ343" s="2">
        <v>17.4973</v>
      </c>
      <c r="HR343" s="2">
        <v>97.7083</v>
      </c>
      <c r="HS343" s="2">
        <v>99.4414</v>
      </c>
      <c r="HT343" s="1"/>
      <c r="HU343" s="1"/>
    </row>
    <row r="344">
      <c r="A344" s="2">
        <v>343.0</v>
      </c>
      <c r="B344" s="2">
        <v>343.0</v>
      </c>
      <c r="C344" s="2">
        <v>1.687543983E9</v>
      </c>
      <c r="D344" s="2">
        <v>15279.5</v>
      </c>
      <c r="E344" s="4">
        <v>45100.59239583334</v>
      </c>
      <c r="F344" s="5">
        <v>0.5923958333333333</v>
      </c>
      <c r="G344" s="2">
        <v>5.0</v>
      </c>
      <c r="H344" s="2" t="s">
        <v>226</v>
      </c>
      <c r="I344" s="2" t="s">
        <v>237</v>
      </c>
      <c r="J344" s="9" t="s">
        <v>238</v>
      </c>
      <c r="K344" s="2">
        <v>0.00283415250880345</v>
      </c>
      <c r="L344" s="2">
        <v>2.83415250880345</v>
      </c>
      <c r="M344" s="2">
        <v>20.8971306832938</v>
      </c>
      <c r="N344" s="2">
        <v>824.498655049891</v>
      </c>
      <c r="O344" s="2">
        <v>510.971031463303</v>
      </c>
      <c r="P344" s="2">
        <v>52.0547101733852</v>
      </c>
      <c r="Q344" s="2">
        <v>83.9950523301835</v>
      </c>
      <c r="R344" s="2">
        <v>0.118511665792446</v>
      </c>
      <c r="S344" s="2">
        <v>2.9604128442524</v>
      </c>
      <c r="T344" s="2">
        <v>0.1159377094449</v>
      </c>
      <c r="U344" s="2">
        <v>0.0726876719946529</v>
      </c>
      <c r="V344" s="2">
        <v>494.882805108685</v>
      </c>
      <c r="W344" s="2">
        <v>31.9697922469207</v>
      </c>
      <c r="X344" s="2">
        <v>31.0422071428571</v>
      </c>
      <c r="Y344" s="2">
        <v>4.52224654586708</v>
      </c>
      <c r="Z344" s="2">
        <v>50.1290236536148</v>
      </c>
      <c r="AA344" s="2">
        <v>2.1129865633285</v>
      </c>
      <c r="AB344" s="2">
        <v>4.21509618445588</v>
      </c>
      <c r="AC344" s="2">
        <v>2.40925998253857</v>
      </c>
      <c r="AD344" s="2">
        <v>-124.986125638232</v>
      </c>
      <c r="AE344" s="2">
        <v>-196.055393191715</v>
      </c>
      <c r="AF344" s="2">
        <v>-14.7878994056471</v>
      </c>
      <c r="AG344" s="2">
        <v>159.053386873091</v>
      </c>
      <c r="AH344" s="2">
        <v>40.8376055363351</v>
      </c>
      <c r="AI344" s="2">
        <v>2.83933590352412</v>
      </c>
      <c r="AJ344" s="2">
        <v>20.8971306832938</v>
      </c>
      <c r="AK344" s="2">
        <v>910.006547561497</v>
      </c>
      <c r="AL344" s="2">
        <v>866.691618181817</v>
      </c>
      <c r="AM344" s="2">
        <v>3.37690639902725</v>
      </c>
      <c r="AN344" s="2">
        <v>65.2157716822817</v>
      </c>
      <c r="AO344" s="2">
        <v>2.83415250880345</v>
      </c>
      <c r="AP344" s="2">
        <v>17.4020202230331</v>
      </c>
      <c r="AQ344" s="2">
        <v>20.732723030303</v>
      </c>
      <c r="AR344" s="7">
        <v>-5.28593265008446E-5</v>
      </c>
      <c r="AS344" s="2">
        <v>100.462631805522</v>
      </c>
      <c r="AT344" s="2">
        <v>0.0</v>
      </c>
      <c r="AU344" s="2">
        <v>0.0</v>
      </c>
      <c r="AV344" s="2">
        <v>1.0</v>
      </c>
      <c r="AW344" s="2">
        <v>0.0</v>
      </c>
      <c r="AX344" s="2">
        <v>53308.0</v>
      </c>
      <c r="AY344" s="2">
        <v>2812.96892857143</v>
      </c>
      <c r="AZ344" s="2">
        <v>2307.47840924395</v>
      </c>
      <c r="BA344" s="2">
        <v>0.820299998982146</v>
      </c>
      <c r="BB344" s="2">
        <v>0.175928998035542</v>
      </c>
      <c r="BC344" s="2">
        <v>6.0</v>
      </c>
      <c r="BD344" s="2">
        <v>0.5</v>
      </c>
      <c r="BE344" s="2" t="s">
        <v>229</v>
      </c>
      <c r="BF344" s="2">
        <v>2.0</v>
      </c>
      <c r="BG344" s="2" t="b">
        <v>1</v>
      </c>
      <c r="BH344" s="2">
        <v>1.68754397521429E9</v>
      </c>
      <c r="BI344" s="2">
        <v>824.498678571429</v>
      </c>
      <c r="BJ344" s="2">
        <v>876.309964285714</v>
      </c>
      <c r="BK344" s="2">
        <v>20.7411571428571</v>
      </c>
      <c r="BL344" s="2">
        <v>17.4048214285714</v>
      </c>
      <c r="BM344" s="2">
        <v>821.053642857143</v>
      </c>
      <c r="BN344" s="2">
        <v>20.6205642857143</v>
      </c>
      <c r="BO344" s="2">
        <v>500.029678571429</v>
      </c>
      <c r="BP344" s="2">
        <v>101.77475</v>
      </c>
      <c r="BQ344" s="2">
        <v>0.0993425964285714</v>
      </c>
      <c r="BR344" s="2">
        <v>29.8138035714286</v>
      </c>
      <c r="BS344" s="2">
        <v>31.0422071428571</v>
      </c>
      <c r="BT344" s="2">
        <v>999.9</v>
      </c>
      <c r="BU344" s="2">
        <v>0.0</v>
      </c>
      <c r="BV344" s="2">
        <v>0.0</v>
      </c>
      <c r="BW344" s="2">
        <v>9999.53535714286</v>
      </c>
      <c r="BX344" s="2">
        <v>0.0</v>
      </c>
      <c r="BY344" s="2">
        <v>812.960714285714</v>
      </c>
      <c r="BZ344" s="2">
        <v>-51.8113428571429</v>
      </c>
      <c r="CA344" s="2">
        <v>841.96175</v>
      </c>
      <c r="CB344" s="2">
        <v>891.832107142857</v>
      </c>
      <c r="CC344" s="2">
        <v>3.33634035714286</v>
      </c>
      <c r="CD344" s="2">
        <v>876.309964285714</v>
      </c>
      <c r="CE344" s="2">
        <v>17.4048214285714</v>
      </c>
      <c r="CF344" s="2">
        <v>2.110925</v>
      </c>
      <c r="CG344" s="2">
        <v>1.77137</v>
      </c>
      <c r="CH344" s="2">
        <v>18.3018714285714</v>
      </c>
      <c r="CI344" s="2">
        <v>15.5364178571429</v>
      </c>
      <c r="CJ344" s="2">
        <v>2000.00821428571</v>
      </c>
      <c r="CK344" s="2">
        <v>0.979997678571428</v>
      </c>
      <c r="CL344" s="2">
        <v>0.020002025</v>
      </c>
      <c r="CM344" s="2">
        <v>0.0</v>
      </c>
      <c r="CN344" s="2">
        <v>1.94611428571429</v>
      </c>
      <c r="CO344" s="2">
        <v>0.0</v>
      </c>
      <c r="CP344" s="2">
        <v>14257.7535714286</v>
      </c>
      <c r="CQ344" s="2">
        <v>17338.2892857143</v>
      </c>
      <c r="CR344" s="2">
        <v>48.7942857142857</v>
      </c>
      <c r="CS344" s="2">
        <v>50.125</v>
      </c>
      <c r="CT344" s="2">
        <v>48.97525</v>
      </c>
      <c r="CU344" s="2">
        <v>48.1272142857143</v>
      </c>
      <c r="CV344" s="2">
        <v>47.4775</v>
      </c>
      <c r="CW344" s="2">
        <v>1960.00678571429</v>
      </c>
      <c r="CX344" s="2">
        <v>40.0</v>
      </c>
      <c r="CY344" s="2">
        <v>0.0</v>
      </c>
      <c r="CZ344" s="2">
        <v>1.6875439832E9</v>
      </c>
      <c r="DA344" s="2">
        <v>0.0</v>
      </c>
      <c r="DB344" s="2">
        <v>1.687542577E9</v>
      </c>
      <c r="DC344" s="5">
        <v>0.5761226851851852</v>
      </c>
      <c r="DD344" s="2">
        <v>1.687542562E9</v>
      </c>
      <c r="DE344" s="2">
        <v>1.687542577E9</v>
      </c>
      <c r="DF344" s="2">
        <v>5.0</v>
      </c>
      <c r="DG344" s="2">
        <v>0.01</v>
      </c>
      <c r="DH344" s="2">
        <v>0.007</v>
      </c>
      <c r="DI344" s="2">
        <v>2.634</v>
      </c>
      <c r="DJ344" s="2">
        <v>0.001</v>
      </c>
      <c r="DK344" s="2">
        <v>420.0</v>
      </c>
      <c r="DL344" s="2">
        <v>14.0</v>
      </c>
      <c r="DM344" s="2">
        <v>0.07</v>
      </c>
      <c r="DN344" s="2">
        <v>0.01</v>
      </c>
      <c r="DO344" s="2">
        <v>-51.75228</v>
      </c>
      <c r="DP344" s="2">
        <v>-0.85012682926822</v>
      </c>
      <c r="DQ344" s="2">
        <v>0.160527491726495</v>
      </c>
      <c r="DR344" s="2">
        <v>0.0</v>
      </c>
      <c r="DS344" s="2">
        <v>3.3407465</v>
      </c>
      <c r="DT344" s="2">
        <v>-0.0917756848030028</v>
      </c>
      <c r="DU344" s="2">
        <v>0.00923282338994959</v>
      </c>
      <c r="DV344" s="2">
        <v>1.0</v>
      </c>
      <c r="DW344" s="2">
        <v>1.0</v>
      </c>
      <c r="DX344" s="2">
        <v>2.0</v>
      </c>
      <c r="DY344" s="8">
        <v>45293.0</v>
      </c>
      <c r="DZ344" s="2">
        <v>3.11907</v>
      </c>
      <c r="EA344" s="2">
        <v>2.75651</v>
      </c>
      <c r="EB344" s="2">
        <v>0.153375</v>
      </c>
      <c r="EC344" s="2">
        <v>0.160763</v>
      </c>
      <c r="ED344" s="2">
        <v>0.105611</v>
      </c>
      <c r="EE344" s="2">
        <v>0.0936519</v>
      </c>
      <c r="EF344" s="2">
        <v>24490.2</v>
      </c>
      <c r="EG344" s="2">
        <v>24139.8</v>
      </c>
      <c r="EH344" s="2">
        <v>29510.6</v>
      </c>
      <c r="EI344" s="2">
        <v>29078.2</v>
      </c>
      <c r="EJ344" s="2">
        <v>36551.6</v>
      </c>
      <c r="EK344" s="2">
        <v>34737.6</v>
      </c>
      <c r="EL344" s="2">
        <v>45259.2</v>
      </c>
      <c r="EM344" s="2">
        <v>43249.3</v>
      </c>
      <c r="EN344" s="2">
        <v>1.70938</v>
      </c>
      <c r="EO344" s="2">
        <v>1.6425</v>
      </c>
      <c r="EP344" s="2">
        <v>-0.0105351</v>
      </c>
      <c r="EQ344" s="2">
        <v>0.0</v>
      </c>
      <c r="ER344" s="2">
        <v>31.1994</v>
      </c>
      <c r="ES344" s="2">
        <v>999.9</v>
      </c>
      <c r="ET344" s="2">
        <v>44.9</v>
      </c>
      <c r="EU344" s="2">
        <v>52.4</v>
      </c>
      <c r="EV344" s="2">
        <v>61.6859</v>
      </c>
      <c r="EW344" s="2">
        <v>65.7395</v>
      </c>
      <c r="EX344" s="2">
        <v>16.0497</v>
      </c>
      <c r="EY344" s="2">
        <v>1.0</v>
      </c>
      <c r="EZ344" s="2">
        <v>1.21383</v>
      </c>
      <c r="FA344" s="2">
        <v>9.28105</v>
      </c>
      <c r="FB344" s="2">
        <v>19.9825</v>
      </c>
      <c r="FC344" s="2">
        <v>5.22717</v>
      </c>
      <c r="FD344" s="2">
        <v>11.992</v>
      </c>
      <c r="FE344" s="2">
        <v>4.96865</v>
      </c>
      <c r="FF344" s="2">
        <v>3.28945</v>
      </c>
      <c r="FG344" s="2">
        <v>9999.0</v>
      </c>
      <c r="FH344" s="2">
        <v>9999.0</v>
      </c>
      <c r="FI344" s="2">
        <v>9999.0</v>
      </c>
      <c r="FJ344" s="2">
        <v>999.9</v>
      </c>
      <c r="FK344" s="2">
        <v>4.97273</v>
      </c>
      <c r="FL344" s="2">
        <v>1.87851</v>
      </c>
      <c r="FM344" s="2">
        <v>1.87675</v>
      </c>
      <c r="FN344" s="2">
        <v>1.87944</v>
      </c>
      <c r="FO344" s="2">
        <v>1.87588</v>
      </c>
      <c r="FP344" s="2">
        <v>1.87927</v>
      </c>
      <c r="FQ344" s="2">
        <v>1.87653</v>
      </c>
      <c r="FR344" s="2">
        <v>1.87775</v>
      </c>
      <c r="FS344" s="2">
        <v>0.0</v>
      </c>
      <c r="FT344" s="2">
        <v>0.0</v>
      </c>
      <c r="FU344" s="2">
        <v>0.0</v>
      </c>
      <c r="FV344" s="2">
        <v>0.0</v>
      </c>
      <c r="FW344" s="2">
        <v>1.1111111E7</v>
      </c>
      <c r="FX344" s="2" t="s">
        <v>231</v>
      </c>
      <c r="FY344" s="2" t="s">
        <v>232</v>
      </c>
      <c r="FZ344" s="2" t="s">
        <v>232</v>
      </c>
      <c r="GA344" s="2" t="s">
        <v>232</v>
      </c>
      <c r="GB344" s="2" t="s">
        <v>232</v>
      </c>
      <c r="GC344" s="2">
        <v>0.0</v>
      </c>
      <c r="GD344" s="2">
        <v>100.0</v>
      </c>
      <c r="GE344" s="2">
        <v>100.0</v>
      </c>
      <c r="GF344" s="2">
        <v>3.49</v>
      </c>
      <c r="GG344" s="2">
        <v>0.1204</v>
      </c>
      <c r="GH344" s="2">
        <v>1.43709502278468</v>
      </c>
      <c r="GI344" s="2">
        <v>0.00345961751443019</v>
      </c>
      <c r="GJ344" s="7">
        <v>-1.60062044249347E-6</v>
      </c>
      <c r="GK344" s="7">
        <v>4.45518926315705E-10</v>
      </c>
      <c r="GL344" s="2">
        <v>-0.114689094376504</v>
      </c>
      <c r="GM344" s="2">
        <v>-0.00110442969885838</v>
      </c>
      <c r="GN344" s="2">
        <v>8.6344859614355E-4</v>
      </c>
      <c r="GO344" s="7">
        <v>-1.24427563159041E-5</v>
      </c>
      <c r="GP344" s="2">
        <v>0.0</v>
      </c>
      <c r="GQ344" s="2">
        <v>2120.0</v>
      </c>
      <c r="GR344" s="2">
        <v>2.0</v>
      </c>
      <c r="GS344" s="2">
        <v>32.0</v>
      </c>
      <c r="GT344" s="2">
        <v>23.7</v>
      </c>
      <c r="GU344" s="2">
        <v>23.4</v>
      </c>
      <c r="GV344" s="2">
        <v>2.05688</v>
      </c>
      <c r="GW344" s="2">
        <v>2.65869</v>
      </c>
      <c r="GX344" s="2">
        <v>1.39893</v>
      </c>
      <c r="GY344" s="2">
        <v>2.27051</v>
      </c>
      <c r="GZ344" s="2">
        <v>1.44897</v>
      </c>
      <c r="HA344" s="2">
        <v>2.54761</v>
      </c>
      <c r="HB344" s="2">
        <v>56.2382</v>
      </c>
      <c r="HC344" s="2">
        <v>13.274</v>
      </c>
      <c r="HD344" s="2">
        <v>18.0</v>
      </c>
      <c r="HE344" s="2">
        <v>512.127</v>
      </c>
      <c r="HF344" s="2">
        <v>383.778</v>
      </c>
      <c r="HG344" s="2">
        <v>21.9819</v>
      </c>
      <c r="HH344" s="2">
        <v>41.2263</v>
      </c>
      <c r="HI344" s="2">
        <v>29.9996</v>
      </c>
      <c r="HJ344" s="2">
        <v>40.7043</v>
      </c>
      <c r="HK344" s="2">
        <v>40.7049</v>
      </c>
      <c r="HL344" s="2">
        <v>41.2289</v>
      </c>
      <c r="HM344" s="2">
        <v>65.7609</v>
      </c>
      <c r="HN344" s="2">
        <v>0.0</v>
      </c>
      <c r="HO344" s="2">
        <v>18.8175</v>
      </c>
      <c r="HP344" s="2">
        <v>921.33</v>
      </c>
      <c r="HQ344" s="2">
        <v>17.4973</v>
      </c>
      <c r="HR344" s="2">
        <v>97.7105</v>
      </c>
      <c r="HS344" s="2">
        <v>99.443</v>
      </c>
      <c r="HT344" s="1"/>
      <c r="HU344" s="1"/>
    </row>
    <row r="345">
      <c r="A345" s="2">
        <v>344.0</v>
      </c>
      <c r="B345" s="2">
        <v>344.0</v>
      </c>
      <c r="C345" s="2">
        <v>1.687543988E9</v>
      </c>
      <c r="D345" s="2">
        <v>15284.5</v>
      </c>
      <c r="E345" s="4">
        <v>45100.592453703706</v>
      </c>
      <c r="F345" s="5">
        <v>0.5924537037037036</v>
      </c>
      <c r="G345" s="2">
        <v>5.0</v>
      </c>
      <c r="H345" s="2" t="s">
        <v>226</v>
      </c>
      <c r="I345" s="2" t="s">
        <v>237</v>
      </c>
      <c r="J345" s="9" t="s">
        <v>238</v>
      </c>
      <c r="K345" s="2">
        <v>0.00283044837537475</v>
      </c>
      <c r="L345" s="2">
        <v>2.83044837537476</v>
      </c>
      <c r="M345" s="2">
        <v>20.8375084713345</v>
      </c>
      <c r="N345" s="2">
        <v>841.985346943428</v>
      </c>
      <c r="O345" s="2">
        <v>528.582768627245</v>
      </c>
      <c r="P345" s="2">
        <v>53.849075526799</v>
      </c>
      <c r="Q345" s="2">
        <v>85.7767888608348</v>
      </c>
      <c r="R345" s="2">
        <v>0.118494552062597</v>
      </c>
      <c r="S345" s="2">
        <v>2.95967453492492</v>
      </c>
      <c r="T345" s="2">
        <v>0.115920703469346</v>
      </c>
      <c r="U345" s="2">
        <v>0.0726770332960822</v>
      </c>
      <c r="V345" s="2">
        <v>491.33922465542</v>
      </c>
      <c r="W345" s="2">
        <v>31.9418064267312</v>
      </c>
      <c r="X345" s="2">
        <v>31.028862962963</v>
      </c>
      <c r="Y345" s="2">
        <v>4.51880798960575</v>
      </c>
      <c r="Z345" s="2">
        <v>50.1377231954251</v>
      </c>
      <c r="AA345" s="2">
        <v>2.11228471417331</v>
      </c>
      <c r="AB345" s="2">
        <v>4.21296496839339</v>
      </c>
      <c r="AC345" s="2">
        <v>2.40652327543245</v>
      </c>
      <c r="AD345" s="2">
        <v>-124.822773354027</v>
      </c>
      <c r="AE345" s="2">
        <v>-195.280216785999</v>
      </c>
      <c r="AF345" s="2">
        <v>-14.7314917402549</v>
      </c>
      <c r="AG345" s="2">
        <v>156.50474277514</v>
      </c>
      <c r="AH345" s="2">
        <v>40.5972547569548</v>
      </c>
      <c r="AI345" s="2">
        <v>2.83478372787767</v>
      </c>
      <c r="AJ345" s="2">
        <v>20.8375084713345</v>
      </c>
      <c r="AK345" s="2">
        <v>925.760588314101</v>
      </c>
      <c r="AL345" s="2">
        <v>883.111606060606</v>
      </c>
      <c r="AM345" s="2">
        <v>3.2638894187593</v>
      </c>
      <c r="AN345" s="2">
        <v>65.2157716822817</v>
      </c>
      <c r="AO345" s="2">
        <v>2.83044837537476</v>
      </c>
      <c r="AP345" s="2">
        <v>17.4008388568529</v>
      </c>
      <c r="AQ345" s="2">
        <v>20.7277066666667</v>
      </c>
      <c r="AR345" s="7">
        <v>-9.5741902550439E-5</v>
      </c>
      <c r="AS345" s="2">
        <v>100.462631805522</v>
      </c>
      <c r="AT345" s="2">
        <v>0.0</v>
      </c>
      <c r="AU345" s="2">
        <v>0.0</v>
      </c>
      <c r="AV345" s="2">
        <v>1.0</v>
      </c>
      <c r="AW345" s="2">
        <v>0.0</v>
      </c>
      <c r="AX345" s="2">
        <v>53393.0</v>
      </c>
      <c r="AY345" s="2">
        <v>2792.82674074074</v>
      </c>
      <c r="AZ345" s="2">
        <v>2290.95578008437</v>
      </c>
      <c r="BA345" s="2">
        <v>0.820300001666676</v>
      </c>
      <c r="BB345" s="2">
        <v>0.175929003216685</v>
      </c>
      <c r="BC345" s="2">
        <v>6.0</v>
      </c>
      <c r="BD345" s="2">
        <v>0.5</v>
      </c>
      <c r="BE345" s="2" t="s">
        <v>229</v>
      </c>
      <c r="BF345" s="2">
        <v>2.0</v>
      </c>
      <c r="BG345" s="2" t="b">
        <v>1</v>
      </c>
      <c r="BH345" s="2">
        <v>1.6875439805E9</v>
      </c>
      <c r="BI345" s="2">
        <v>841.98537037037</v>
      </c>
      <c r="BJ345" s="2">
        <v>893.565592592593</v>
      </c>
      <c r="BK345" s="2">
        <v>20.7341962962963</v>
      </c>
      <c r="BL345" s="2">
        <v>17.4030333333333</v>
      </c>
      <c r="BM345" s="2">
        <v>838.510185185185</v>
      </c>
      <c r="BN345" s="2">
        <v>20.6137259259259</v>
      </c>
      <c r="BO345" s="2">
        <v>500.006777777778</v>
      </c>
      <c r="BP345" s="2">
        <v>101.774962962963</v>
      </c>
      <c r="BQ345" s="2">
        <v>0.0994807814814815</v>
      </c>
      <c r="BR345" s="2">
        <v>29.8050111111111</v>
      </c>
      <c r="BS345" s="2">
        <v>31.028862962963</v>
      </c>
      <c r="BT345" s="2">
        <v>999.9</v>
      </c>
      <c r="BU345" s="2">
        <v>0.0</v>
      </c>
      <c r="BV345" s="2">
        <v>0.0</v>
      </c>
      <c r="BW345" s="2">
        <v>9995.32925925926</v>
      </c>
      <c r="BX345" s="2">
        <v>0.0</v>
      </c>
      <c r="BY345" s="2">
        <v>792.833777777778</v>
      </c>
      <c r="BZ345" s="2">
        <v>-51.5803074074074</v>
      </c>
      <c r="CA345" s="2">
        <v>859.812814814815</v>
      </c>
      <c r="CB345" s="2">
        <v>909.391703703704</v>
      </c>
      <c r="CC345" s="2">
        <v>3.3311662962963</v>
      </c>
      <c r="CD345" s="2">
        <v>893.565592592593</v>
      </c>
      <c r="CE345" s="2">
        <v>17.4030333333333</v>
      </c>
      <c r="CF345" s="2">
        <v>2.11022222222222</v>
      </c>
      <c r="CG345" s="2">
        <v>1.77119148148148</v>
      </c>
      <c r="CH345" s="2">
        <v>18.2965518518519</v>
      </c>
      <c r="CI345" s="2">
        <v>15.5348518518519</v>
      </c>
      <c r="CJ345" s="2">
        <v>1999.99296296296</v>
      </c>
      <c r="CK345" s="2">
        <v>0.979997444444444</v>
      </c>
      <c r="CL345" s="2">
        <v>0.0200022592592593</v>
      </c>
      <c r="CM345" s="2">
        <v>0.0</v>
      </c>
      <c r="CN345" s="2">
        <v>1.92427777777778</v>
      </c>
      <c r="CO345" s="2">
        <v>0.0</v>
      </c>
      <c r="CP345" s="2">
        <v>14274.6925925926</v>
      </c>
      <c r="CQ345" s="2">
        <v>17338.1592592593</v>
      </c>
      <c r="CR345" s="2">
        <v>48.7752592592593</v>
      </c>
      <c r="CS345" s="2">
        <v>50.1133333333333</v>
      </c>
      <c r="CT345" s="2">
        <v>48.9533333333333</v>
      </c>
      <c r="CU345" s="2">
        <v>48.125</v>
      </c>
      <c r="CV345" s="2">
        <v>47.4603333333333</v>
      </c>
      <c r="CW345" s="2">
        <v>1959.98888888889</v>
      </c>
      <c r="CX345" s="2">
        <v>40.0</v>
      </c>
      <c r="CY345" s="2">
        <v>0.0</v>
      </c>
      <c r="CZ345" s="2">
        <v>1.687543988E9</v>
      </c>
      <c r="DA345" s="2">
        <v>0.0</v>
      </c>
      <c r="DB345" s="2">
        <v>1.687542577E9</v>
      </c>
      <c r="DC345" s="5">
        <v>0.5761226851851852</v>
      </c>
      <c r="DD345" s="2">
        <v>1.687542562E9</v>
      </c>
      <c r="DE345" s="2">
        <v>1.687542577E9</v>
      </c>
      <c r="DF345" s="2">
        <v>5.0</v>
      </c>
      <c r="DG345" s="2">
        <v>0.01</v>
      </c>
      <c r="DH345" s="2">
        <v>0.007</v>
      </c>
      <c r="DI345" s="2">
        <v>2.634</v>
      </c>
      <c r="DJ345" s="2">
        <v>0.001</v>
      </c>
      <c r="DK345" s="2">
        <v>420.0</v>
      </c>
      <c r="DL345" s="2">
        <v>14.0</v>
      </c>
      <c r="DM345" s="2">
        <v>0.07</v>
      </c>
      <c r="DN345" s="2">
        <v>0.01</v>
      </c>
      <c r="DO345" s="2">
        <v>-51.6483707317073</v>
      </c>
      <c r="DP345" s="2">
        <v>2.17764041811835</v>
      </c>
      <c r="DQ345" s="2">
        <v>0.320424568379854</v>
      </c>
      <c r="DR345" s="2">
        <v>0.0</v>
      </c>
      <c r="DS345" s="2">
        <v>3.33511</v>
      </c>
      <c r="DT345" s="2">
        <v>-0.0594497560975633</v>
      </c>
      <c r="DU345" s="2">
        <v>0.00616102858058066</v>
      </c>
      <c r="DV345" s="2">
        <v>1.0</v>
      </c>
      <c r="DW345" s="2">
        <v>1.0</v>
      </c>
      <c r="DX345" s="2">
        <v>2.0</v>
      </c>
      <c r="DY345" s="8">
        <v>45293.0</v>
      </c>
      <c r="DZ345" s="2">
        <v>3.11927</v>
      </c>
      <c r="EA345" s="2">
        <v>2.75515</v>
      </c>
      <c r="EB345" s="2">
        <v>0.155283</v>
      </c>
      <c r="EC345" s="2">
        <v>0.162607</v>
      </c>
      <c r="ED345" s="2">
        <v>0.105599</v>
      </c>
      <c r="EE345" s="2">
        <v>0.0936483</v>
      </c>
      <c r="EF345" s="2">
        <v>24435.0</v>
      </c>
      <c r="EG345" s="2">
        <v>24086.8</v>
      </c>
      <c r="EH345" s="2">
        <v>29510.9</v>
      </c>
      <c r="EI345" s="2">
        <v>29078.5</v>
      </c>
      <c r="EJ345" s="2">
        <v>36552.3</v>
      </c>
      <c r="EK345" s="2">
        <v>34738.0</v>
      </c>
      <c r="EL345" s="2">
        <v>45259.3</v>
      </c>
      <c r="EM345" s="2">
        <v>43249.5</v>
      </c>
      <c r="EN345" s="2">
        <v>1.70942</v>
      </c>
      <c r="EO345" s="2">
        <v>1.64253</v>
      </c>
      <c r="EP345" s="2">
        <v>-0.0116751</v>
      </c>
      <c r="EQ345" s="2">
        <v>0.0</v>
      </c>
      <c r="ER345" s="2">
        <v>31.1912</v>
      </c>
      <c r="ES345" s="2">
        <v>999.9</v>
      </c>
      <c r="ET345" s="2">
        <v>44.9</v>
      </c>
      <c r="EU345" s="2">
        <v>52.4</v>
      </c>
      <c r="EV345" s="2">
        <v>61.6818</v>
      </c>
      <c r="EW345" s="2">
        <v>65.7495</v>
      </c>
      <c r="EX345" s="2">
        <v>15.9736</v>
      </c>
      <c r="EY345" s="2">
        <v>1.0</v>
      </c>
      <c r="EZ345" s="2">
        <v>1.21329</v>
      </c>
      <c r="FA345" s="2">
        <v>9.28105</v>
      </c>
      <c r="FB345" s="2">
        <v>19.9825</v>
      </c>
      <c r="FC345" s="2">
        <v>5.22672</v>
      </c>
      <c r="FD345" s="2">
        <v>11.992</v>
      </c>
      <c r="FE345" s="2">
        <v>4.96645</v>
      </c>
      <c r="FF345" s="2">
        <v>3.2895</v>
      </c>
      <c r="FG345" s="2">
        <v>9999.0</v>
      </c>
      <c r="FH345" s="2">
        <v>9999.0</v>
      </c>
      <c r="FI345" s="2">
        <v>9999.0</v>
      </c>
      <c r="FJ345" s="2">
        <v>999.9</v>
      </c>
      <c r="FK345" s="2">
        <v>4.97275</v>
      </c>
      <c r="FL345" s="2">
        <v>1.87851</v>
      </c>
      <c r="FM345" s="2">
        <v>1.87677</v>
      </c>
      <c r="FN345" s="2">
        <v>1.87949</v>
      </c>
      <c r="FO345" s="2">
        <v>1.87592</v>
      </c>
      <c r="FP345" s="2">
        <v>1.87927</v>
      </c>
      <c r="FQ345" s="2">
        <v>1.87654</v>
      </c>
      <c r="FR345" s="2">
        <v>1.87778</v>
      </c>
      <c r="FS345" s="2">
        <v>0.0</v>
      </c>
      <c r="FT345" s="2">
        <v>0.0</v>
      </c>
      <c r="FU345" s="2">
        <v>0.0</v>
      </c>
      <c r="FV345" s="2">
        <v>0.0</v>
      </c>
      <c r="FW345" s="2">
        <v>1.1111111E7</v>
      </c>
      <c r="FX345" s="2" t="s">
        <v>231</v>
      </c>
      <c r="FY345" s="2" t="s">
        <v>232</v>
      </c>
      <c r="FZ345" s="2" t="s">
        <v>232</v>
      </c>
      <c r="GA345" s="2" t="s">
        <v>232</v>
      </c>
      <c r="GB345" s="2" t="s">
        <v>232</v>
      </c>
      <c r="GC345" s="2">
        <v>0.0</v>
      </c>
      <c r="GD345" s="2">
        <v>100.0</v>
      </c>
      <c r="GE345" s="2">
        <v>100.0</v>
      </c>
      <c r="GF345" s="2">
        <v>3.517</v>
      </c>
      <c r="GG345" s="2">
        <v>0.1203</v>
      </c>
      <c r="GH345" s="2">
        <v>1.43709502278468</v>
      </c>
      <c r="GI345" s="2">
        <v>0.00345961751443019</v>
      </c>
      <c r="GJ345" s="7">
        <v>-1.60062044249347E-6</v>
      </c>
      <c r="GK345" s="7">
        <v>4.45518926315705E-10</v>
      </c>
      <c r="GL345" s="2">
        <v>-0.114689094376504</v>
      </c>
      <c r="GM345" s="2">
        <v>-0.00110442969885838</v>
      </c>
      <c r="GN345" s="2">
        <v>8.6344859614355E-4</v>
      </c>
      <c r="GO345" s="7">
        <v>-1.24427563159041E-5</v>
      </c>
      <c r="GP345" s="2">
        <v>0.0</v>
      </c>
      <c r="GQ345" s="2">
        <v>2120.0</v>
      </c>
      <c r="GR345" s="2">
        <v>2.0</v>
      </c>
      <c r="GS345" s="2">
        <v>32.0</v>
      </c>
      <c r="GT345" s="2">
        <v>23.8</v>
      </c>
      <c r="GU345" s="2">
        <v>23.5</v>
      </c>
      <c r="GV345" s="2">
        <v>2.08618</v>
      </c>
      <c r="GW345" s="2">
        <v>2.65869</v>
      </c>
      <c r="GX345" s="2">
        <v>1.39893</v>
      </c>
      <c r="GY345" s="2">
        <v>2.27051</v>
      </c>
      <c r="GZ345" s="2">
        <v>1.44897</v>
      </c>
      <c r="HA345" s="2">
        <v>2.55615</v>
      </c>
      <c r="HB345" s="2">
        <v>56.2382</v>
      </c>
      <c r="HC345" s="2">
        <v>13.274</v>
      </c>
      <c r="HD345" s="2">
        <v>18.0</v>
      </c>
      <c r="HE345" s="2">
        <v>512.128</v>
      </c>
      <c r="HF345" s="2">
        <v>383.772</v>
      </c>
      <c r="HG345" s="2">
        <v>21.9768</v>
      </c>
      <c r="HH345" s="2">
        <v>41.2211</v>
      </c>
      <c r="HI345" s="2">
        <v>29.9996</v>
      </c>
      <c r="HJ345" s="2">
        <v>40.6992</v>
      </c>
      <c r="HK345" s="2">
        <v>40.7009</v>
      </c>
      <c r="HL345" s="2">
        <v>41.8829</v>
      </c>
      <c r="HM345" s="2">
        <v>65.7609</v>
      </c>
      <c r="HN345" s="2">
        <v>0.0</v>
      </c>
      <c r="HO345" s="2">
        <v>18.8073</v>
      </c>
      <c r="HP345" s="2">
        <v>941.367</v>
      </c>
      <c r="HQ345" s="2">
        <v>17.4973</v>
      </c>
      <c r="HR345" s="2">
        <v>97.711</v>
      </c>
      <c r="HS345" s="2">
        <v>99.4438</v>
      </c>
      <c r="HT345" s="1"/>
      <c r="HU345" s="1"/>
    </row>
    <row r="346">
      <c r="A346" s="2">
        <v>345.0</v>
      </c>
      <c r="B346" s="2">
        <v>345.0</v>
      </c>
      <c r="C346" s="2">
        <v>1.687543993E9</v>
      </c>
      <c r="D346" s="2">
        <v>15289.5</v>
      </c>
      <c r="E346" s="4">
        <v>45100.592511574076</v>
      </c>
      <c r="F346" s="5">
        <v>0.5925115740740741</v>
      </c>
      <c r="G346" s="2">
        <v>5.0</v>
      </c>
      <c r="H346" s="2" t="s">
        <v>226</v>
      </c>
      <c r="I346" s="2" t="s">
        <v>237</v>
      </c>
      <c r="J346" s="9" t="s">
        <v>238</v>
      </c>
      <c r="K346" s="2">
        <v>0.00283129563805138</v>
      </c>
      <c r="L346" s="2">
        <v>2.83129563805138</v>
      </c>
      <c r="M346" s="2">
        <v>20.8695161606274</v>
      </c>
      <c r="N346" s="2">
        <v>857.383190818141</v>
      </c>
      <c r="O346" s="2">
        <v>543.35194257099</v>
      </c>
      <c r="P346" s="2">
        <v>55.3539638055489</v>
      </c>
      <c r="Q346" s="2">
        <v>87.3458883527092</v>
      </c>
      <c r="R346" s="2">
        <v>0.118650528442066</v>
      </c>
      <c r="S346" s="2">
        <v>2.96052665010777</v>
      </c>
      <c r="T346" s="2">
        <v>0.11607070423645</v>
      </c>
      <c r="U346" s="2">
        <v>0.0727713051640545</v>
      </c>
      <c r="V346" s="2">
        <v>487.196073937103</v>
      </c>
      <c r="W346" s="2">
        <v>31.9101634773029</v>
      </c>
      <c r="X346" s="2">
        <v>31.0182857142857</v>
      </c>
      <c r="Y346" s="2">
        <v>4.51608404016765</v>
      </c>
      <c r="Z346" s="2">
        <v>50.1479704587368</v>
      </c>
      <c r="AA346" s="2">
        <v>2.11190054628706</v>
      </c>
      <c r="AB346" s="2">
        <v>4.21133802019923</v>
      </c>
      <c r="AC346" s="2">
        <v>2.40418349388059</v>
      </c>
      <c r="AD346" s="2">
        <v>-124.860137638066</v>
      </c>
      <c r="AE346" s="2">
        <v>-194.719943483165</v>
      </c>
      <c r="AF346" s="2">
        <v>-14.6837423738682</v>
      </c>
      <c r="AG346" s="2">
        <v>152.932250442003</v>
      </c>
      <c r="AH346" s="2">
        <v>40.4446547033491</v>
      </c>
      <c r="AI346" s="2">
        <v>2.83316950064768</v>
      </c>
      <c r="AJ346" s="2">
        <v>20.8695161606274</v>
      </c>
      <c r="AK346" s="2">
        <v>942.515951013941</v>
      </c>
      <c r="AL346" s="2">
        <v>899.568751515151</v>
      </c>
      <c r="AM346" s="2">
        <v>3.31263345858089</v>
      </c>
      <c r="AN346" s="2">
        <v>65.2157716822817</v>
      </c>
      <c r="AO346" s="2">
        <v>2.83129563805138</v>
      </c>
      <c r="AP346" s="2">
        <v>17.3993046094685</v>
      </c>
      <c r="AQ346" s="2">
        <v>20.7266193939394</v>
      </c>
      <c r="AR346" s="7">
        <v>-1.06467989060119E-5</v>
      </c>
      <c r="AS346" s="2">
        <v>100.462631805522</v>
      </c>
      <c r="AT346" s="2">
        <v>0.0</v>
      </c>
      <c r="AU346" s="2">
        <v>0.0</v>
      </c>
      <c r="AV346" s="2">
        <v>1.0</v>
      </c>
      <c r="AW346" s="2">
        <v>0.0</v>
      </c>
      <c r="AX346" s="2">
        <v>53357.0</v>
      </c>
      <c r="AY346" s="2">
        <v>2769.27664285714</v>
      </c>
      <c r="AZ346" s="2">
        <v>2271.63763191597</v>
      </c>
      <c r="BA346" s="2">
        <v>0.820300000642859</v>
      </c>
      <c r="BB346" s="2">
        <v>0.175929001240717</v>
      </c>
      <c r="BC346" s="2">
        <v>6.0</v>
      </c>
      <c r="BD346" s="2">
        <v>0.5</v>
      </c>
      <c r="BE346" s="2" t="s">
        <v>229</v>
      </c>
      <c r="BF346" s="2">
        <v>2.0</v>
      </c>
      <c r="BG346" s="2" t="b">
        <v>1</v>
      </c>
      <c r="BH346" s="2">
        <v>1.68754398521429E9</v>
      </c>
      <c r="BI346" s="2">
        <v>857.383214285714</v>
      </c>
      <c r="BJ346" s="2">
        <v>908.833178571429</v>
      </c>
      <c r="BK346" s="2">
        <v>20.7303178571429</v>
      </c>
      <c r="BL346" s="2">
        <v>17.4009</v>
      </c>
      <c r="BM346" s="2">
        <v>853.881892857143</v>
      </c>
      <c r="BN346" s="2">
        <v>20.6099214285714</v>
      </c>
      <c r="BO346" s="2">
        <v>499.985964285714</v>
      </c>
      <c r="BP346" s="2">
        <v>101.775642857143</v>
      </c>
      <c r="BQ346" s="2">
        <v>0.0993289035714286</v>
      </c>
      <c r="BR346" s="2">
        <v>29.7982964285714</v>
      </c>
      <c r="BS346" s="2">
        <v>31.0182857142857</v>
      </c>
      <c r="BT346" s="2">
        <v>999.9</v>
      </c>
      <c r="BU346" s="2">
        <v>0.0</v>
      </c>
      <c r="BV346" s="2">
        <v>0.0</v>
      </c>
      <c r="BW346" s="2">
        <v>10000.0928571429</v>
      </c>
      <c r="BX346" s="2">
        <v>0.0</v>
      </c>
      <c r="BY346" s="2">
        <v>769.273785714286</v>
      </c>
      <c r="BZ346" s="2">
        <v>-51.45</v>
      </c>
      <c r="CA346" s="2">
        <v>875.533321428572</v>
      </c>
      <c r="CB346" s="2">
        <v>924.927714285714</v>
      </c>
      <c r="CC346" s="2">
        <v>3.329425</v>
      </c>
      <c r="CD346" s="2">
        <v>908.833178571429</v>
      </c>
      <c r="CE346" s="2">
        <v>17.4009</v>
      </c>
      <c r="CF346" s="2">
        <v>2.10984107142857</v>
      </c>
      <c r="CG346" s="2">
        <v>1.77098571428571</v>
      </c>
      <c r="CH346" s="2">
        <v>18.2936714285714</v>
      </c>
      <c r="CI346" s="2">
        <v>15.5330392857143</v>
      </c>
      <c r="CJ346" s="2">
        <v>2000.00285714286</v>
      </c>
      <c r="CK346" s="2">
        <v>0.979997464285714</v>
      </c>
      <c r="CL346" s="2">
        <v>0.0200022464285714</v>
      </c>
      <c r="CM346" s="2">
        <v>0.0</v>
      </c>
      <c r="CN346" s="2">
        <v>1.98157857142857</v>
      </c>
      <c r="CO346" s="2">
        <v>0.0</v>
      </c>
      <c r="CP346" s="2">
        <v>14287.6857142857</v>
      </c>
      <c r="CQ346" s="2">
        <v>17338.2357142857</v>
      </c>
      <c r="CR346" s="2">
        <v>48.7655</v>
      </c>
      <c r="CS346" s="2">
        <v>50.0935</v>
      </c>
      <c r="CT346" s="2">
        <v>48.93925</v>
      </c>
      <c r="CU346" s="2">
        <v>48.125</v>
      </c>
      <c r="CV346" s="2">
        <v>47.446</v>
      </c>
      <c r="CW346" s="2">
        <v>1959.99571428571</v>
      </c>
      <c r="CX346" s="2">
        <v>40.0</v>
      </c>
      <c r="CY346" s="2">
        <v>0.0</v>
      </c>
      <c r="CZ346" s="2">
        <v>1.6875439928E9</v>
      </c>
      <c r="DA346" s="2">
        <v>0.0</v>
      </c>
      <c r="DB346" s="2">
        <v>1.687542577E9</v>
      </c>
      <c r="DC346" s="5">
        <v>0.5761226851851852</v>
      </c>
      <c r="DD346" s="2">
        <v>1.687542562E9</v>
      </c>
      <c r="DE346" s="2">
        <v>1.687542577E9</v>
      </c>
      <c r="DF346" s="2">
        <v>5.0</v>
      </c>
      <c r="DG346" s="2">
        <v>0.01</v>
      </c>
      <c r="DH346" s="2">
        <v>0.007</v>
      </c>
      <c r="DI346" s="2">
        <v>2.634</v>
      </c>
      <c r="DJ346" s="2">
        <v>0.001</v>
      </c>
      <c r="DK346" s="2">
        <v>420.0</v>
      </c>
      <c r="DL346" s="2">
        <v>14.0</v>
      </c>
      <c r="DM346" s="2">
        <v>0.07</v>
      </c>
      <c r="DN346" s="2">
        <v>0.01</v>
      </c>
      <c r="DO346" s="2">
        <v>-51.545605</v>
      </c>
      <c r="DP346" s="2">
        <v>2.32745966228894</v>
      </c>
      <c r="DQ346" s="2">
        <v>0.357787179724204</v>
      </c>
      <c r="DR346" s="2">
        <v>0.0</v>
      </c>
      <c r="DS346" s="2">
        <v>3.330612</v>
      </c>
      <c r="DT346" s="2">
        <v>-0.0258047279549767</v>
      </c>
      <c r="DU346" s="2">
        <v>0.00280523991843835</v>
      </c>
      <c r="DV346" s="2">
        <v>1.0</v>
      </c>
      <c r="DW346" s="2">
        <v>1.0</v>
      </c>
      <c r="DX346" s="2">
        <v>2.0</v>
      </c>
      <c r="DY346" s="8">
        <v>45293.0</v>
      </c>
      <c r="DZ346" s="2">
        <v>3.11908</v>
      </c>
      <c r="EA346" s="2">
        <v>2.75625</v>
      </c>
      <c r="EB346" s="2">
        <v>0.157185</v>
      </c>
      <c r="EC346" s="2">
        <v>0.164549</v>
      </c>
      <c r="ED346" s="2">
        <v>0.105595</v>
      </c>
      <c r="EE346" s="2">
        <v>0.0936391</v>
      </c>
      <c r="EF346" s="2">
        <v>24379.7</v>
      </c>
      <c r="EG346" s="2">
        <v>24031.5</v>
      </c>
      <c r="EH346" s="2">
        <v>29510.7</v>
      </c>
      <c r="EI346" s="2">
        <v>29079.4</v>
      </c>
      <c r="EJ346" s="2">
        <v>36552.7</v>
      </c>
      <c r="EK346" s="2">
        <v>34739.5</v>
      </c>
      <c r="EL346" s="2">
        <v>45259.4</v>
      </c>
      <c r="EM346" s="2">
        <v>43250.8</v>
      </c>
      <c r="EN346" s="2">
        <v>1.70858</v>
      </c>
      <c r="EO346" s="2">
        <v>1.64293</v>
      </c>
      <c r="EP346" s="2">
        <v>-0.0108257</v>
      </c>
      <c r="EQ346" s="2">
        <v>0.0</v>
      </c>
      <c r="ER346" s="2">
        <v>31.1821</v>
      </c>
      <c r="ES346" s="2">
        <v>999.9</v>
      </c>
      <c r="ET346" s="2">
        <v>44.9</v>
      </c>
      <c r="EU346" s="2">
        <v>52.4</v>
      </c>
      <c r="EV346" s="2">
        <v>61.6821</v>
      </c>
      <c r="EW346" s="2">
        <v>65.5495</v>
      </c>
      <c r="EX346" s="2">
        <v>16.0016</v>
      </c>
      <c r="EY346" s="2">
        <v>1.0</v>
      </c>
      <c r="EZ346" s="2">
        <v>1.21276</v>
      </c>
      <c r="FA346" s="2">
        <v>9.28105</v>
      </c>
      <c r="FB346" s="2">
        <v>19.9826</v>
      </c>
      <c r="FC346" s="2">
        <v>5.22717</v>
      </c>
      <c r="FD346" s="2">
        <v>11.992</v>
      </c>
      <c r="FE346" s="2">
        <v>4.9683</v>
      </c>
      <c r="FF346" s="2">
        <v>3.2895</v>
      </c>
      <c r="FG346" s="2">
        <v>9999.0</v>
      </c>
      <c r="FH346" s="2">
        <v>9999.0</v>
      </c>
      <c r="FI346" s="2">
        <v>9999.0</v>
      </c>
      <c r="FJ346" s="2">
        <v>999.9</v>
      </c>
      <c r="FK346" s="2">
        <v>4.97275</v>
      </c>
      <c r="FL346" s="2">
        <v>1.87853</v>
      </c>
      <c r="FM346" s="2">
        <v>1.8768</v>
      </c>
      <c r="FN346" s="2">
        <v>1.8795</v>
      </c>
      <c r="FO346" s="2">
        <v>1.87592</v>
      </c>
      <c r="FP346" s="2">
        <v>1.87927</v>
      </c>
      <c r="FQ346" s="2">
        <v>1.87658</v>
      </c>
      <c r="FR346" s="2">
        <v>1.87781</v>
      </c>
      <c r="FS346" s="2">
        <v>0.0</v>
      </c>
      <c r="FT346" s="2">
        <v>0.0</v>
      </c>
      <c r="FU346" s="2">
        <v>0.0</v>
      </c>
      <c r="FV346" s="2">
        <v>0.0</v>
      </c>
      <c r="FW346" s="2">
        <v>1.1111111E7</v>
      </c>
      <c r="FX346" s="2" t="s">
        <v>231</v>
      </c>
      <c r="FY346" s="2" t="s">
        <v>232</v>
      </c>
      <c r="FZ346" s="2" t="s">
        <v>232</v>
      </c>
      <c r="GA346" s="2" t="s">
        <v>232</v>
      </c>
      <c r="GB346" s="2" t="s">
        <v>232</v>
      </c>
      <c r="GC346" s="2">
        <v>0.0</v>
      </c>
      <c r="GD346" s="2">
        <v>100.0</v>
      </c>
      <c r="GE346" s="2">
        <v>100.0</v>
      </c>
      <c r="GF346" s="2">
        <v>3.544</v>
      </c>
      <c r="GG346" s="2">
        <v>0.1204</v>
      </c>
      <c r="GH346" s="2">
        <v>1.43709502278468</v>
      </c>
      <c r="GI346" s="2">
        <v>0.00345961751443019</v>
      </c>
      <c r="GJ346" s="7">
        <v>-1.60062044249347E-6</v>
      </c>
      <c r="GK346" s="7">
        <v>4.45518926315705E-10</v>
      </c>
      <c r="GL346" s="2">
        <v>-0.114689094376504</v>
      </c>
      <c r="GM346" s="2">
        <v>-0.00110442969885838</v>
      </c>
      <c r="GN346" s="2">
        <v>8.6344859614355E-4</v>
      </c>
      <c r="GO346" s="7">
        <v>-1.24427563159041E-5</v>
      </c>
      <c r="GP346" s="2">
        <v>0.0</v>
      </c>
      <c r="GQ346" s="2">
        <v>2120.0</v>
      </c>
      <c r="GR346" s="2">
        <v>2.0</v>
      </c>
      <c r="GS346" s="2">
        <v>32.0</v>
      </c>
      <c r="GT346" s="2">
        <v>23.9</v>
      </c>
      <c r="GU346" s="2">
        <v>23.6</v>
      </c>
      <c r="GV346" s="2">
        <v>2.11914</v>
      </c>
      <c r="GW346" s="2">
        <v>2.65381</v>
      </c>
      <c r="GX346" s="2">
        <v>1.39893</v>
      </c>
      <c r="GY346" s="2">
        <v>2.27173</v>
      </c>
      <c r="GZ346" s="2">
        <v>1.44897</v>
      </c>
      <c r="HA346" s="2">
        <v>2.57568</v>
      </c>
      <c r="HB346" s="2">
        <v>56.2382</v>
      </c>
      <c r="HC346" s="2">
        <v>13.2827</v>
      </c>
      <c r="HD346" s="2">
        <v>18.0</v>
      </c>
      <c r="HE346" s="2">
        <v>511.574</v>
      </c>
      <c r="HF346" s="2">
        <v>383.99</v>
      </c>
      <c r="HG346" s="2">
        <v>21.9729</v>
      </c>
      <c r="HH346" s="2">
        <v>41.217</v>
      </c>
      <c r="HI346" s="2">
        <v>29.9995</v>
      </c>
      <c r="HJ346" s="2">
        <v>40.6951</v>
      </c>
      <c r="HK346" s="2">
        <v>40.6968</v>
      </c>
      <c r="HL346" s="2">
        <v>42.464</v>
      </c>
      <c r="HM346" s="2">
        <v>65.7609</v>
      </c>
      <c r="HN346" s="2">
        <v>0.0</v>
      </c>
      <c r="HO346" s="2">
        <v>18.8007</v>
      </c>
      <c r="HP346" s="2">
        <v>954.724</v>
      </c>
      <c r="HQ346" s="2">
        <v>17.4973</v>
      </c>
      <c r="HR346" s="2">
        <v>97.711</v>
      </c>
      <c r="HS346" s="2">
        <v>99.4467</v>
      </c>
      <c r="HT346" s="1"/>
      <c r="HU346" s="1"/>
    </row>
    <row r="347">
      <c r="A347" s="2">
        <v>346.0</v>
      </c>
      <c r="B347" s="2">
        <v>346.0</v>
      </c>
      <c r="C347" s="2">
        <v>1.687543998E9</v>
      </c>
      <c r="D347" s="2">
        <v>15294.5</v>
      </c>
      <c r="E347" s="4">
        <v>45100.592569444445</v>
      </c>
      <c r="F347" s="5">
        <v>0.5925694444444445</v>
      </c>
      <c r="G347" s="2">
        <v>5.0</v>
      </c>
      <c r="H347" s="2" t="s">
        <v>226</v>
      </c>
      <c r="I347" s="2" t="s">
        <v>237</v>
      </c>
      <c r="J347" s="9" t="s">
        <v>238</v>
      </c>
      <c r="K347" s="2">
        <v>0.00283243478337764</v>
      </c>
      <c r="L347" s="2">
        <v>2.83243478337764</v>
      </c>
      <c r="M347" s="2">
        <v>21.0147913765198</v>
      </c>
      <c r="N347" s="2">
        <v>874.537791158149</v>
      </c>
      <c r="O347" s="2">
        <v>558.316020728501</v>
      </c>
      <c r="P347" s="2">
        <v>56.8787272623033</v>
      </c>
      <c r="Q347" s="2">
        <v>89.0939802138518</v>
      </c>
      <c r="R347" s="2">
        <v>0.118819154138674</v>
      </c>
      <c r="S347" s="2">
        <v>2.96093524756626</v>
      </c>
      <c r="T347" s="2">
        <v>0.116232426619588</v>
      </c>
      <c r="U347" s="2">
        <v>0.0728729835183439</v>
      </c>
      <c r="V347" s="2">
        <v>483.358229216752</v>
      </c>
      <c r="W347" s="2">
        <v>31.8805986914796</v>
      </c>
      <c r="X347" s="2">
        <v>31.008</v>
      </c>
      <c r="Y347" s="2">
        <v>4.51343654106196</v>
      </c>
      <c r="Z347" s="2">
        <v>50.1596006049145</v>
      </c>
      <c r="AA347" s="2">
        <v>2.11158305107615</v>
      </c>
      <c r="AB347" s="2">
        <v>4.20972859753843</v>
      </c>
      <c r="AC347" s="2">
        <v>2.40185348998582</v>
      </c>
      <c r="AD347" s="2">
        <v>-124.910373946954</v>
      </c>
      <c r="AE347" s="2">
        <v>-194.165583205591</v>
      </c>
      <c r="AF347" s="2">
        <v>-14.6386921032227</v>
      </c>
      <c r="AG347" s="2">
        <v>149.643579960983</v>
      </c>
      <c r="AH347" s="2">
        <v>40.44178883535</v>
      </c>
      <c r="AI347" s="2">
        <v>2.83231689317028</v>
      </c>
      <c r="AJ347" s="2">
        <v>21.0147913765198</v>
      </c>
      <c r="AK347" s="2">
        <v>959.642741190144</v>
      </c>
      <c r="AL347" s="2">
        <v>916.319175757576</v>
      </c>
      <c r="AM347" s="2">
        <v>3.35075173563171</v>
      </c>
      <c r="AN347" s="2">
        <v>65.2157716822817</v>
      </c>
      <c r="AO347" s="2">
        <v>2.83243478337764</v>
      </c>
      <c r="AP347" s="2">
        <v>17.3968012688673</v>
      </c>
      <c r="AQ347" s="2">
        <v>20.7253303030303</v>
      </c>
      <c r="AR347" s="7">
        <v>-1.77081227451268E-5</v>
      </c>
      <c r="AS347" s="2">
        <v>100.462631805522</v>
      </c>
      <c r="AT347" s="2">
        <v>0.0</v>
      </c>
      <c r="AU347" s="2">
        <v>0.0</v>
      </c>
      <c r="AV347" s="2">
        <v>1.0</v>
      </c>
      <c r="AW347" s="2">
        <v>0.0</v>
      </c>
      <c r="AX347" s="2">
        <v>53287.0</v>
      </c>
      <c r="AY347" s="2">
        <v>2747.46166666667</v>
      </c>
      <c r="AZ347" s="2">
        <v>2253.74282882561</v>
      </c>
      <c r="BA347" s="2">
        <v>0.820300008611199</v>
      </c>
      <c r="BB347" s="2">
        <v>0.175929016619614</v>
      </c>
      <c r="BC347" s="2">
        <v>6.0</v>
      </c>
      <c r="BD347" s="2">
        <v>0.5</v>
      </c>
      <c r="BE347" s="2" t="s">
        <v>229</v>
      </c>
      <c r="BF347" s="2">
        <v>2.0</v>
      </c>
      <c r="BG347" s="2" t="b">
        <v>1</v>
      </c>
      <c r="BH347" s="2">
        <v>1.6875439905E9</v>
      </c>
      <c r="BI347" s="2">
        <v>874.537814814815</v>
      </c>
      <c r="BJ347" s="2">
        <v>926.038888888889</v>
      </c>
      <c r="BK347" s="2">
        <v>20.7270925925926</v>
      </c>
      <c r="BL347" s="2">
        <v>17.3988518518519</v>
      </c>
      <c r="BM347" s="2">
        <v>871.007481481481</v>
      </c>
      <c r="BN347" s="2">
        <v>20.6067666666667</v>
      </c>
      <c r="BO347" s="2">
        <v>500.013925925926</v>
      </c>
      <c r="BP347" s="2">
        <v>101.77637037037</v>
      </c>
      <c r="BQ347" s="2">
        <v>0.0991358851851852</v>
      </c>
      <c r="BR347" s="2">
        <v>29.7916518518519</v>
      </c>
      <c r="BS347" s="2">
        <v>31.008</v>
      </c>
      <c r="BT347" s="2">
        <v>999.9</v>
      </c>
      <c r="BU347" s="2">
        <v>0.0</v>
      </c>
      <c r="BV347" s="2">
        <v>0.0</v>
      </c>
      <c r="BW347" s="2">
        <v>10002.3381481481</v>
      </c>
      <c r="BX347" s="2">
        <v>0.0</v>
      </c>
      <c r="BY347" s="2">
        <v>747.473148148148</v>
      </c>
      <c r="BZ347" s="2">
        <v>-51.5010333333333</v>
      </c>
      <c r="CA347" s="2">
        <v>893.048185185185</v>
      </c>
      <c r="CB347" s="2">
        <v>942.436111111111</v>
      </c>
      <c r="CC347" s="2">
        <v>3.32825111111111</v>
      </c>
      <c r="CD347" s="2">
        <v>926.038888888889</v>
      </c>
      <c r="CE347" s="2">
        <v>17.3988518518519</v>
      </c>
      <c r="CF347" s="2">
        <v>2.10952925925926</v>
      </c>
      <c r="CG347" s="2">
        <v>1.77079111111111</v>
      </c>
      <c r="CH347" s="2">
        <v>18.2913111111111</v>
      </c>
      <c r="CI347" s="2">
        <v>15.5313259259259</v>
      </c>
      <c r="CJ347" s="2">
        <v>1999.98851851852</v>
      </c>
      <c r="CK347" s="2">
        <v>0.979997222222222</v>
      </c>
      <c r="CL347" s="2">
        <v>0.0200024962962963</v>
      </c>
      <c r="CM347" s="2">
        <v>0.0</v>
      </c>
      <c r="CN347" s="2">
        <v>1.96421481481482</v>
      </c>
      <c r="CO347" s="2">
        <v>0.0</v>
      </c>
      <c r="CP347" s="2">
        <v>14299.7666666667</v>
      </c>
      <c r="CQ347" s="2">
        <v>17338.1037037037</v>
      </c>
      <c r="CR347" s="2">
        <v>48.75</v>
      </c>
      <c r="CS347" s="2">
        <v>50.0713333333333</v>
      </c>
      <c r="CT347" s="2">
        <v>48.937</v>
      </c>
      <c r="CU347" s="2">
        <v>48.125</v>
      </c>
      <c r="CV347" s="2">
        <v>47.437</v>
      </c>
      <c r="CW347" s="2">
        <v>1959.97888888889</v>
      </c>
      <c r="CX347" s="2">
        <v>40.0007407407407</v>
      </c>
      <c r="CY347" s="2">
        <v>0.0</v>
      </c>
      <c r="CZ347" s="2">
        <v>1.6875439982E9</v>
      </c>
      <c r="DA347" s="2">
        <v>0.0</v>
      </c>
      <c r="DB347" s="2">
        <v>1.687542577E9</v>
      </c>
      <c r="DC347" s="5">
        <v>0.5761226851851852</v>
      </c>
      <c r="DD347" s="2">
        <v>1.687542562E9</v>
      </c>
      <c r="DE347" s="2">
        <v>1.687542577E9</v>
      </c>
      <c r="DF347" s="2">
        <v>5.0</v>
      </c>
      <c r="DG347" s="2">
        <v>0.01</v>
      </c>
      <c r="DH347" s="2">
        <v>0.007</v>
      </c>
      <c r="DI347" s="2">
        <v>2.634</v>
      </c>
      <c r="DJ347" s="2">
        <v>0.001</v>
      </c>
      <c r="DK347" s="2">
        <v>420.0</v>
      </c>
      <c r="DL347" s="2">
        <v>14.0</v>
      </c>
      <c r="DM347" s="2">
        <v>0.07</v>
      </c>
      <c r="DN347" s="2">
        <v>0.01</v>
      </c>
      <c r="DO347" s="2">
        <v>-51.5629</v>
      </c>
      <c r="DP347" s="2">
        <v>-0.457128919860575</v>
      </c>
      <c r="DQ347" s="2">
        <v>0.368243366638383</v>
      </c>
      <c r="DR347" s="2">
        <v>0.0</v>
      </c>
      <c r="DS347" s="2">
        <v>3.32923707317073</v>
      </c>
      <c r="DT347" s="2">
        <v>-0.0129957491289321</v>
      </c>
      <c r="DU347" s="2">
        <v>0.00166262830996138</v>
      </c>
      <c r="DV347" s="2">
        <v>1.0</v>
      </c>
      <c r="DW347" s="2">
        <v>1.0</v>
      </c>
      <c r="DX347" s="2">
        <v>2.0</v>
      </c>
      <c r="DY347" s="8">
        <v>45293.0</v>
      </c>
      <c r="DZ347" s="2">
        <v>3.1191</v>
      </c>
      <c r="EA347" s="2">
        <v>2.75563</v>
      </c>
      <c r="EB347" s="2">
        <v>0.159099</v>
      </c>
      <c r="EC347" s="2">
        <v>0.166458</v>
      </c>
      <c r="ED347" s="2">
        <v>0.105591</v>
      </c>
      <c r="EE347" s="2">
        <v>0.0936276</v>
      </c>
      <c r="EF347" s="2">
        <v>24324.6</v>
      </c>
      <c r="EG347" s="2">
        <v>23976.4</v>
      </c>
      <c r="EH347" s="2">
        <v>29511.3</v>
      </c>
      <c r="EI347" s="2">
        <v>29079.4</v>
      </c>
      <c r="EJ347" s="2">
        <v>36553.6</v>
      </c>
      <c r="EK347" s="2">
        <v>34740.3</v>
      </c>
      <c r="EL347" s="2">
        <v>45260.3</v>
      </c>
      <c r="EM347" s="2">
        <v>43251.1</v>
      </c>
      <c r="EN347" s="2">
        <v>1.709</v>
      </c>
      <c r="EO347" s="2">
        <v>1.64288</v>
      </c>
      <c r="EP347" s="2">
        <v>-0.0105724</v>
      </c>
      <c r="EQ347" s="2">
        <v>0.0</v>
      </c>
      <c r="ER347" s="2">
        <v>31.1719</v>
      </c>
      <c r="ES347" s="2">
        <v>999.9</v>
      </c>
      <c r="ET347" s="2">
        <v>44.9</v>
      </c>
      <c r="EU347" s="2">
        <v>52.4</v>
      </c>
      <c r="EV347" s="2">
        <v>61.6821</v>
      </c>
      <c r="EW347" s="2">
        <v>65.6195</v>
      </c>
      <c r="EX347" s="2">
        <v>16.0216</v>
      </c>
      <c r="EY347" s="2">
        <v>1.0</v>
      </c>
      <c r="EZ347" s="2">
        <v>1.21224</v>
      </c>
      <c r="FA347" s="2">
        <v>9.28105</v>
      </c>
      <c r="FB347" s="2">
        <v>19.9822</v>
      </c>
      <c r="FC347" s="2">
        <v>5.22568</v>
      </c>
      <c r="FD347" s="2">
        <v>11.992</v>
      </c>
      <c r="FE347" s="2">
        <v>4.96795</v>
      </c>
      <c r="FF347" s="2">
        <v>3.28923</v>
      </c>
      <c r="FG347" s="2">
        <v>9999.0</v>
      </c>
      <c r="FH347" s="2">
        <v>9999.0</v>
      </c>
      <c r="FI347" s="2">
        <v>9999.0</v>
      </c>
      <c r="FJ347" s="2">
        <v>999.9</v>
      </c>
      <c r="FK347" s="2">
        <v>4.97275</v>
      </c>
      <c r="FL347" s="2">
        <v>1.87854</v>
      </c>
      <c r="FM347" s="2">
        <v>1.87679</v>
      </c>
      <c r="FN347" s="2">
        <v>1.8795</v>
      </c>
      <c r="FO347" s="2">
        <v>1.87591</v>
      </c>
      <c r="FP347" s="2">
        <v>1.87928</v>
      </c>
      <c r="FQ347" s="2">
        <v>1.87661</v>
      </c>
      <c r="FR347" s="2">
        <v>1.87782</v>
      </c>
      <c r="FS347" s="2">
        <v>0.0</v>
      </c>
      <c r="FT347" s="2">
        <v>0.0</v>
      </c>
      <c r="FU347" s="2">
        <v>0.0</v>
      </c>
      <c r="FV347" s="2">
        <v>0.0</v>
      </c>
      <c r="FW347" s="2">
        <v>1.1111111E7</v>
      </c>
      <c r="FX347" s="2" t="s">
        <v>231</v>
      </c>
      <c r="FY347" s="2" t="s">
        <v>232</v>
      </c>
      <c r="FZ347" s="2" t="s">
        <v>232</v>
      </c>
      <c r="GA347" s="2" t="s">
        <v>232</v>
      </c>
      <c r="GB347" s="2" t="s">
        <v>232</v>
      </c>
      <c r="GC347" s="2">
        <v>0.0</v>
      </c>
      <c r="GD347" s="2">
        <v>100.0</v>
      </c>
      <c r="GE347" s="2">
        <v>100.0</v>
      </c>
      <c r="GF347" s="2">
        <v>3.571</v>
      </c>
      <c r="GG347" s="2">
        <v>0.1203</v>
      </c>
      <c r="GH347" s="2">
        <v>1.43709502278468</v>
      </c>
      <c r="GI347" s="2">
        <v>0.00345961751443019</v>
      </c>
      <c r="GJ347" s="7">
        <v>-1.60062044249347E-6</v>
      </c>
      <c r="GK347" s="7">
        <v>4.45518926315705E-10</v>
      </c>
      <c r="GL347" s="2">
        <v>-0.114689094376504</v>
      </c>
      <c r="GM347" s="2">
        <v>-0.00110442969885838</v>
      </c>
      <c r="GN347" s="2">
        <v>8.6344859614355E-4</v>
      </c>
      <c r="GO347" s="7">
        <v>-1.24427563159041E-5</v>
      </c>
      <c r="GP347" s="2">
        <v>0.0</v>
      </c>
      <c r="GQ347" s="2">
        <v>2120.0</v>
      </c>
      <c r="GR347" s="2">
        <v>2.0</v>
      </c>
      <c r="GS347" s="2">
        <v>32.0</v>
      </c>
      <c r="GT347" s="2">
        <v>23.9</v>
      </c>
      <c r="GU347" s="2">
        <v>23.7</v>
      </c>
      <c r="GV347" s="2">
        <v>2.14722</v>
      </c>
      <c r="GW347" s="2">
        <v>2.65503</v>
      </c>
      <c r="GX347" s="2">
        <v>1.39893</v>
      </c>
      <c r="GY347" s="2">
        <v>2.27173</v>
      </c>
      <c r="GZ347" s="2">
        <v>1.44897</v>
      </c>
      <c r="HA347" s="2">
        <v>2.59033</v>
      </c>
      <c r="HB347" s="2">
        <v>56.2382</v>
      </c>
      <c r="HC347" s="2">
        <v>13.2652</v>
      </c>
      <c r="HD347" s="2">
        <v>18.0</v>
      </c>
      <c r="HE347" s="2">
        <v>511.816</v>
      </c>
      <c r="HF347" s="2">
        <v>383.939</v>
      </c>
      <c r="HG347" s="2">
        <v>21.9678</v>
      </c>
      <c r="HH347" s="2">
        <v>41.2118</v>
      </c>
      <c r="HI347" s="2">
        <v>29.9996</v>
      </c>
      <c r="HJ347" s="2">
        <v>40.691</v>
      </c>
      <c r="HK347" s="2">
        <v>40.6928</v>
      </c>
      <c r="HL347" s="2">
        <v>43.1064</v>
      </c>
      <c r="HM347" s="2">
        <v>65.7609</v>
      </c>
      <c r="HN347" s="2">
        <v>0.0</v>
      </c>
      <c r="HO347" s="2">
        <v>18.7963</v>
      </c>
      <c r="HP347" s="2">
        <v>974.77</v>
      </c>
      <c r="HQ347" s="2">
        <v>17.4888</v>
      </c>
      <c r="HR347" s="2">
        <v>97.7128</v>
      </c>
      <c r="HS347" s="2">
        <v>99.4471</v>
      </c>
      <c r="HT347" s="1"/>
      <c r="HU347" s="1"/>
    </row>
    <row r="348">
      <c r="A348" s="2">
        <v>347.0</v>
      </c>
      <c r="B348" s="2">
        <v>347.0</v>
      </c>
      <c r="C348" s="2">
        <v>1.687544003E9</v>
      </c>
      <c r="D348" s="2">
        <v>15299.5</v>
      </c>
      <c r="E348" s="4">
        <v>45100.592627314814</v>
      </c>
      <c r="F348" s="5">
        <v>0.5926273148148148</v>
      </c>
      <c r="G348" s="2">
        <v>5.0</v>
      </c>
      <c r="H348" s="2" t="s">
        <v>226</v>
      </c>
      <c r="I348" s="2" t="s">
        <v>237</v>
      </c>
      <c r="J348" s="9" t="s">
        <v>238</v>
      </c>
      <c r="K348" s="2">
        <v>0.0028325766622746</v>
      </c>
      <c r="L348" s="2">
        <v>2.8325766622746</v>
      </c>
      <c r="M348" s="2">
        <v>20.6831957063777</v>
      </c>
      <c r="N348" s="2">
        <v>889.92794101397</v>
      </c>
      <c r="O348" s="2">
        <v>577.803025061611</v>
      </c>
      <c r="P348" s="2">
        <v>58.864134438187</v>
      </c>
      <c r="Q348" s="2">
        <v>90.6621040181635</v>
      </c>
      <c r="R348" s="2">
        <v>0.118907042329734</v>
      </c>
      <c r="S348" s="2">
        <v>2.9605326826459</v>
      </c>
      <c r="T348" s="2">
        <v>0.116316187659687</v>
      </c>
      <c r="U348" s="2">
        <v>0.0729256934757289</v>
      </c>
      <c r="V348" s="2">
        <v>481.657891591989</v>
      </c>
      <c r="W348" s="2">
        <v>31.8652651938548</v>
      </c>
      <c r="X348" s="2">
        <v>31.0012035714286</v>
      </c>
      <c r="Y348" s="2">
        <v>4.51168791110903</v>
      </c>
      <c r="Z348" s="2">
        <v>50.1719103574102</v>
      </c>
      <c r="AA348" s="2">
        <v>2.11141376449484</v>
      </c>
      <c r="AB348" s="2">
        <v>4.20835832132708</v>
      </c>
      <c r="AC348" s="2">
        <v>2.4002741466142</v>
      </c>
      <c r="AD348" s="2">
        <v>-124.91663080631</v>
      </c>
      <c r="AE348" s="2">
        <v>-193.957640889832</v>
      </c>
      <c r="AF348" s="2">
        <v>-14.624102455059</v>
      </c>
      <c r="AG348" s="2">
        <v>148.159517440788</v>
      </c>
      <c r="AH348" s="2">
        <v>40.694497985473</v>
      </c>
      <c r="AI348" s="2">
        <v>2.83287870259123</v>
      </c>
      <c r="AJ348" s="2">
        <v>20.6831957063777</v>
      </c>
      <c r="AK348" s="2">
        <v>976.818049591904</v>
      </c>
      <c r="AL348" s="2">
        <v>933.448896969697</v>
      </c>
      <c r="AM348" s="2">
        <v>3.43646072765472</v>
      </c>
      <c r="AN348" s="2">
        <v>65.2157716822817</v>
      </c>
      <c r="AO348" s="2">
        <v>2.8325766622746</v>
      </c>
      <c r="AP348" s="2">
        <v>17.3934990524264</v>
      </c>
      <c r="AQ348" s="2">
        <v>20.7222496969697</v>
      </c>
      <c r="AR348" s="7">
        <v>-3.76469945701962E-5</v>
      </c>
      <c r="AS348" s="2">
        <v>100.462631805522</v>
      </c>
      <c r="AT348" s="2">
        <v>0.0</v>
      </c>
      <c r="AU348" s="2">
        <v>0.0</v>
      </c>
      <c r="AV348" s="2">
        <v>1.0</v>
      </c>
      <c r="AW348" s="2">
        <v>0.0</v>
      </c>
      <c r="AX348" s="2">
        <v>53326.0</v>
      </c>
      <c r="AY348" s="2">
        <v>2737.79667857143</v>
      </c>
      <c r="AZ348" s="2">
        <v>2245.81464637908</v>
      </c>
      <c r="BA348" s="2">
        <v>0.820300011303594</v>
      </c>
      <c r="BB348" s="2">
        <v>0.175929021815936</v>
      </c>
      <c r="BC348" s="2">
        <v>6.0</v>
      </c>
      <c r="BD348" s="2">
        <v>0.5</v>
      </c>
      <c r="BE348" s="2" t="s">
        <v>229</v>
      </c>
      <c r="BF348" s="2">
        <v>2.0</v>
      </c>
      <c r="BG348" s="2" t="b">
        <v>1</v>
      </c>
      <c r="BH348" s="2">
        <v>1.68754399521429E9</v>
      </c>
      <c r="BI348" s="2">
        <v>889.927964285714</v>
      </c>
      <c r="BJ348" s="2">
        <v>941.783357142857</v>
      </c>
      <c r="BK348" s="2">
        <v>20.725375</v>
      </c>
      <c r="BL348" s="2">
        <v>17.3965857142857</v>
      </c>
      <c r="BM348" s="2">
        <v>886.371821428572</v>
      </c>
      <c r="BN348" s="2">
        <v>20.6050785714286</v>
      </c>
      <c r="BO348" s="2">
        <v>500.031571428572</v>
      </c>
      <c r="BP348" s="2">
        <v>101.776714285714</v>
      </c>
      <c r="BQ348" s="2">
        <v>0.0990667071428571</v>
      </c>
      <c r="BR348" s="2">
        <v>29.7859928571429</v>
      </c>
      <c r="BS348" s="2">
        <v>31.0012035714286</v>
      </c>
      <c r="BT348" s="2">
        <v>999.9</v>
      </c>
      <c r="BU348" s="2">
        <v>0.0</v>
      </c>
      <c r="BV348" s="2">
        <v>0.0</v>
      </c>
      <c r="BW348" s="2">
        <v>10000.0217857143</v>
      </c>
      <c r="BX348" s="2">
        <v>0.0</v>
      </c>
      <c r="BY348" s="2">
        <v>737.792035714286</v>
      </c>
      <c r="BZ348" s="2">
        <v>-51.8553178571429</v>
      </c>
      <c r="CA348" s="2">
        <v>908.762428571429</v>
      </c>
      <c r="CB348" s="2">
        <v>958.457071428571</v>
      </c>
      <c r="CC348" s="2">
        <v>3.32880107142857</v>
      </c>
      <c r="CD348" s="2">
        <v>941.783357142857</v>
      </c>
      <c r="CE348" s="2">
        <v>17.3965857142857</v>
      </c>
      <c r="CF348" s="2">
        <v>2.10936</v>
      </c>
      <c r="CG348" s="2">
        <v>1.77056571428571</v>
      </c>
      <c r="CH348" s="2">
        <v>18.2900392857143</v>
      </c>
      <c r="CI348" s="2">
        <v>15.5293321428571</v>
      </c>
      <c r="CJ348" s="2">
        <v>2000.00464285714</v>
      </c>
      <c r="CK348" s="2">
        <v>0.979997357142857</v>
      </c>
      <c r="CL348" s="2">
        <v>0.0200023714285714</v>
      </c>
      <c r="CM348" s="2">
        <v>0.0</v>
      </c>
      <c r="CN348" s="2">
        <v>1.98863214285714</v>
      </c>
      <c r="CO348" s="2">
        <v>0.0</v>
      </c>
      <c r="CP348" s="2">
        <v>14309.1357142857</v>
      </c>
      <c r="CQ348" s="2">
        <v>17338.2357142857</v>
      </c>
      <c r="CR348" s="2">
        <v>48.75</v>
      </c>
      <c r="CS348" s="2">
        <v>50.062</v>
      </c>
      <c r="CT348" s="2">
        <v>48.937</v>
      </c>
      <c r="CU348" s="2">
        <v>48.125</v>
      </c>
      <c r="CV348" s="2">
        <v>47.437</v>
      </c>
      <c r="CW348" s="2">
        <v>1959.99464285714</v>
      </c>
      <c r="CX348" s="2">
        <v>40.0014285714286</v>
      </c>
      <c r="CY348" s="2">
        <v>0.0</v>
      </c>
      <c r="CZ348" s="2">
        <v>1.687544003E9</v>
      </c>
      <c r="DA348" s="2">
        <v>0.0</v>
      </c>
      <c r="DB348" s="2">
        <v>1.687542577E9</v>
      </c>
      <c r="DC348" s="5">
        <v>0.5761226851851852</v>
      </c>
      <c r="DD348" s="2">
        <v>1.687542562E9</v>
      </c>
      <c r="DE348" s="2">
        <v>1.687542577E9</v>
      </c>
      <c r="DF348" s="2">
        <v>5.0</v>
      </c>
      <c r="DG348" s="2">
        <v>0.01</v>
      </c>
      <c r="DH348" s="2">
        <v>0.007</v>
      </c>
      <c r="DI348" s="2">
        <v>2.634</v>
      </c>
      <c r="DJ348" s="2">
        <v>0.001</v>
      </c>
      <c r="DK348" s="2">
        <v>420.0</v>
      </c>
      <c r="DL348" s="2">
        <v>14.0</v>
      </c>
      <c r="DM348" s="2">
        <v>0.07</v>
      </c>
      <c r="DN348" s="2">
        <v>0.01</v>
      </c>
      <c r="DO348" s="2">
        <v>-51.66598</v>
      </c>
      <c r="DP348" s="2">
        <v>-4.62243602251394</v>
      </c>
      <c r="DQ348" s="2">
        <v>0.462821558054505</v>
      </c>
      <c r="DR348" s="2">
        <v>0.0</v>
      </c>
      <c r="DS348" s="2">
        <v>3.32874075</v>
      </c>
      <c r="DT348" s="2">
        <v>0.00552326454032941</v>
      </c>
      <c r="DU348" s="2">
        <v>0.00105403839469917</v>
      </c>
      <c r="DV348" s="2">
        <v>1.0</v>
      </c>
      <c r="DW348" s="2">
        <v>1.0</v>
      </c>
      <c r="DX348" s="2">
        <v>2.0</v>
      </c>
      <c r="DY348" s="8">
        <v>45293.0</v>
      </c>
      <c r="DZ348" s="2">
        <v>3.11905</v>
      </c>
      <c r="EA348" s="2">
        <v>2.756</v>
      </c>
      <c r="EB348" s="2">
        <v>0.161036</v>
      </c>
      <c r="EC348" s="2">
        <v>0.168364</v>
      </c>
      <c r="ED348" s="2">
        <v>0.105579</v>
      </c>
      <c r="EE348" s="2">
        <v>0.0936182</v>
      </c>
      <c r="EF348" s="2">
        <v>24268.7</v>
      </c>
      <c r="EG348" s="2">
        <v>23921.5</v>
      </c>
      <c r="EH348" s="2">
        <v>29511.7</v>
      </c>
      <c r="EI348" s="2">
        <v>29079.6</v>
      </c>
      <c r="EJ348" s="2">
        <v>36554.5</v>
      </c>
      <c r="EK348" s="2">
        <v>34740.9</v>
      </c>
      <c r="EL348" s="2">
        <v>45260.6</v>
      </c>
      <c r="EM348" s="2">
        <v>43251.2</v>
      </c>
      <c r="EN348" s="2">
        <v>1.70895</v>
      </c>
      <c r="EO348" s="2">
        <v>1.64317</v>
      </c>
      <c r="EP348" s="2">
        <v>-0.010103</v>
      </c>
      <c r="EQ348" s="2">
        <v>0.0</v>
      </c>
      <c r="ER348" s="2">
        <v>31.1612</v>
      </c>
      <c r="ES348" s="2">
        <v>999.9</v>
      </c>
      <c r="ET348" s="2">
        <v>44.9</v>
      </c>
      <c r="EU348" s="2">
        <v>52.4</v>
      </c>
      <c r="EV348" s="2">
        <v>61.6776</v>
      </c>
      <c r="EW348" s="2">
        <v>65.6295</v>
      </c>
      <c r="EX348" s="2">
        <v>15.9976</v>
      </c>
      <c r="EY348" s="2">
        <v>1.0</v>
      </c>
      <c r="EZ348" s="2">
        <v>1.21182</v>
      </c>
      <c r="FA348" s="2">
        <v>9.28105</v>
      </c>
      <c r="FB348" s="2">
        <v>19.9825</v>
      </c>
      <c r="FC348" s="2">
        <v>5.22822</v>
      </c>
      <c r="FD348" s="2">
        <v>11.992</v>
      </c>
      <c r="FE348" s="2">
        <v>4.96875</v>
      </c>
      <c r="FF348" s="2">
        <v>3.2895</v>
      </c>
      <c r="FG348" s="2">
        <v>9999.0</v>
      </c>
      <c r="FH348" s="2">
        <v>9999.0</v>
      </c>
      <c r="FI348" s="2">
        <v>9999.0</v>
      </c>
      <c r="FJ348" s="2">
        <v>999.9</v>
      </c>
      <c r="FK348" s="2">
        <v>4.97274</v>
      </c>
      <c r="FL348" s="2">
        <v>1.87854</v>
      </c>
      <c r="FM348" s="2">
        <v>1.87681</v>
      </c>
      <c r="FN348" s="2">
        <v>1.87954</v>
      </c>
      <c r="FO348" s="2">
        <v>1.87592</v>
      </c>
      <c r="FP348" s="2">
        <v>1.87927</v>
      </c>
      <c r="FQ348" s="2">
        <v>1.87661</v>
      </c>
      <c r="FR348" s="2">
        <v>1.87786</v>
      </c>
      <c r="FS348" s="2">
        <v>0.0</v>
      </c>
      <c r="FT348" s="2">
        <v>0.0</v>
      </c>
      <c r="FU348" s="2">
        <v>0.0</v>
      </c>
      <c r="FV348" s="2">
        <v>0.0</v>
      </c>
      <c r="FW348" s="2">
        <v>1.1111111E7</v>
      </c>
      <c r="FX348" s="2" t="s">
        <v>231</v>
      </c>
      <c r="FY348" s="2" t="s">
        <v>232</v>
      </c>
      <c r="FZ348" s="2" t="s">
        <v>232</v>
      </c>
      <c r="GA348" s="2" t="s">
        <v>232</v>
      </c>
      <c r="GB348" s="2" t="s">
        <v>232</v>
      </c>
      <c r="GC348" s="2">
        <v>0.0</v>
      </c>
      <c r="GD348" s="2">
        <v>100.0</v>
      </c>
      <c r="GE348" s="2">
        <v>100.0</v>
      </c>
      <c r="GF348" s="2">
        <v>3.599</v>
      </c>
      <c r="GG348" s="2">
        <v>0.1202</v>
      </c>
      <c r="GH348" s="2">
        <v>1.43709502278468</v>
      </c>
      <c r="GI348" s="2">
        <v>0.00345961751443019</v>
      </c>
      <c r="GJ348" s="7">
        <v>-1.60062044249347E-6</v>
      </c>
      <c r="GK348" s="7">
        <v>4.45518926315705E-10</v>
      </c>
      <c r="GL348" s="2">
        <v>-0.114689094376504</v>
      </c>
      <c r="GM348" s="2">
        <v>-0.00110442969885838</v>
      </c>
      <c r="GN348" s="2">
        <v>8.6344859614355E-4</v>
      </c>
      <c r="GO348" s="7">
        <v>-1.24427563159041E-5</v>
      </c>
      <c r="GP348" s="2">
        <v>0.0</v>
      </c>
      <c r="GQ348" s="2">
        <v>2120.0</v>
      </c>
      <c r="GR348" s="2">
        <v>2.0</v>
      </c>
      <c r="GS348" s="2">
        <v>32.0</v>
      </c>
      <c r="GT348" s="2">
        <v>24.0</v>
      </c>
      <c r="GU348" s="2">
        <v>23.8</v>
      </c>
      <c r="GV348" s="2">
        <v>2.17896</v>
      </c>
      <c r="GW348" s="2">
        <v>2.65015</v>
      </c>
      <c r="GX348" s="2">
        <v>1.39893</v>
      </c>
      <c r="GY348" s="2">
        <v>2.27173</v>
      </c>
      <c r="GZ348" s="2">
        <v>1.44897</v>
      </c>
      <c r="HA348" s="2">
        <v>2.58667</v>
      </c>
      <c r="HB348" s="2">
        <v>56.2382</v>
      </c>
      <c r="HC348" s="2">
        <v>13.2827</v>
      </c>
      <c r="HD348" s="2">
        <v>18.0</v>
      </c>
      <c r="HE348" s="2">
        <v>511.76</v>
      </c>
      <c r="HF348" s="2">
        <v>384.098</v>
      </c>
      <c r="HG348" s="2">
        <v>21.9634</v>
      </c>
      <c r="HH348" s="2">
        <v>41.2066</v>
      </c>
      <c r="HI348" s="2">
        <v>29.9996</v>
      </c>
      <c r="HJ348" s="2">
        <v>40.6869</v>
      </c>
      <c r="HK348" s="2">
        <v>40.6887</v>
      </c>
      <c r="HL348" s="2">
        <v>43.6805</v>
      </c>
      <c r="HM348" s="2">
        <v>65.7609</v>
      </c>
      <c r="HN348" s="2">
        <v>0.0</v>
      </c>
      <c r="HO348" s="2">
        <v>18.7924</v>
      </c>
      <c r="HP348" s="2">
        <v>988.143</v>
      </c>
      <c r="HQ348" s="2">
        <v>17.4845</v>
      </c>
      <c r="HR348" s="2">
        <v>97.7137</v>
      </c>
      <c r="HS348" s="2">
        <v>99.4476</v>
      </c>
      <c r="HT348" s="1"/>
      <c r="HU348" s="1"/>
    </row>
    <row r="349">
      <c r="A349" s="2">
        <v>348.0</v>
      </c>
      <c r="B349" s="2">
        <v>348.0</v>
      </c>
      <c r="C349" s="2">
        <v>1.687544008E9</v>
      </c>
      <c r="D349" s="2">
        <v>15304.5</v>
      </c>
      <c r="E349" s="4">
        <v>45100.592685185184</v>
      </c>
      <c r="F349" s="5">
        <v>0.5926851851851852</v>
      </c>
      <c r="G349" s="2">
        <v>5.0</v>
      </c>
      <c r="H349" s="2" t="s">
        <v>226</v>
      </c>
      <c r="I349" s="2" t="s">
        <v>237</v>
      </c>
      <c r="J349" s="9" t="s">
        <v>238</v>
      </c>
      <c r="K349" s="2">
        <v>0.00283391759259546</v>
      </c>
      <c r="L349" s="2">
        <v>2.83391759259547</v>
      </c>
      <c r="M349" s="2">
        <v>20.9278462539222</v>
      </c>
      <c r="N349" s="2">
        <v>907.395124608331</v>
      </c>
      <c r="O349" s="2">
        <v>591.462792300589</v>
      </c>
      <c r="P349" s="2">
        <v>60.2557237489999</v>
      </c>
      <c r="Q349" s="2">
        <v>92.4415714248378</v>
      </c>
      <c r="R349" s="2">
        <v>0.118970781455879</v>
      </c>
      <c r="S349" s="2">
        <v>2.96027542180029</v>
      </c>
      <c r="T349" s="2">
        <v>0.116376960969095</v>
      </c>
      <c r="U349" s="2">
        <v>0.0729639350151498</v>
      </c>
      <c r="V349" s="2">
        <v>480.753020211326</v>
      </c>
      <c r="W349" s="2">
        <v>31.8523541787682</v>
      </c>
      <c r="X349" s="2">
        <v>30.9999148148148</v>
      </c>
      <c r="Y349" s="2">
        <v>4.51135639787514</v>
      </c>
      <c r="Z349" s="2">
        <v>50.1882476629893</v>
      </c>
      <c r="AA349" s="2">
        <v>2.11119371581266</v>
      </c>
      <c r="AB349" s="2">
        <v>4.2065499676123</v>
      </c>
      <c r="AC349" s="2">
        <v>2.40016268206248</v>
      </c>
      <c r="AD349" s="2">
        <v>-124.97576583346</v>
      </c>
      <c r="AE349" s="2">
        <v>-194.927379554367</v>
      </c>
      <c r="AF349" s="2">
        <v>-14.6978605479636</v>
      </c>
      <c r="AG349" s="2">
        <v>146.152014275536</v>
      </c>
      <c r="AH349" s="2">
        <v>40.8647776347112</v>
      </c>
      <c r="AI349" s="2">
        <v>2.83358599610004</v>
      </c>
      <c r="AJ349" s="2">
        <v>20.9278462539222</v>
      </c>
      <c r="AK349" s="2">
        <v>993.694646691742</v>
      </c>
      <c r="AL349" s="2">
        <v>950.349157575758</v>
      </c>
      <c r="AM349" s="2">
        <v>3.37536260983278</v>
      </c>
      <c r="AN349" s="2">
        <v>65.2157716822817</v>
      </c>
      <c r="AO349" s="2">
        <v>2.83391759259547</v>
      </c>
      <c r="AP349" s="2">
        <v>17.3907505484434</v>
      </c>
      <c r="AQ349" s="2">
        <v>20.7208133333333</v>
      </c>
      <c r="AR349" s="7">
        <v>-1.16515137214298E-5</v>
      </c>
      <c r="AS349" s="2">
        <v>100.462631805522</v>
      </c>
      <c r="AT349" s="2">
        <v>0.0</v>
      </c>
      <c r="AU349" s="2">
        <v>0.0</v>
      </c>
      <c r="AV349" s="2">
        <v>1.0</v>
      </c>
      <c r="AW349" s="2">
        <v>0.0</v>
      </c>
      <c r="AX349" s="2">
        <v>53350.0</v>
      </c>
      <c r="AY349" s="2">
        <v>2732.65259259259</v>
      </c>
      <c r="AZ349" s="2">
        <v>2241.59501613329</v>
      </c>
      <c r="BA349" s="2">
        <v>0.820300034556016</v>
      </c>
      <c r="BB349" s="2">
        <v>0.175929066693111</v>
      </c>
      <c r="BC349" s="2">
        <v>6.0</v>
      </c>
      <c r="BD349" s="2">
        <v>0.5</v>
      </c>
      <c r="BE349" s="2" t="s">
        <v>229</v>
      </c>
      <c r="BF349" s="2">
        <v>2.0</v>
      </c>
      <c r="BG349" s="2" t="b">
        <v>1</v>
      </c>
      <c r="BH349" s="2">
        <v>1.6875440005E9</v>
      </c>
      <c r="BI349" s="2">
        <v>907.395148148148</v>
      </c>
      <c r="BJ349" s="2">
        <v>959.514111111111</v>
      </c>
      <c r="BK349" s="2">
        <v>20.7232185185185</v>
      </c>
      <c r="BL349" s="2">
        <v>17.3936481481481</v>
      </c>
      <c r="BM349" s="2">
        <v>903.809925925926</v>
      </c>
      <c r="BN349" s="2">
        <v>20.6029592592593</v>
      </c>
      <c r="BO349" s="2">
        <v>500.040185185185</v>
      </c>
      <c r="BP349" s="2">
        <v>101.776555555556</v>
      </c>
      <c r="BQ349" s="2">
        <v>0.0992082851851852</v>
      </c>
      <c r="BR349" s="2">
        <v>29.7785222222222</v>
      </c>
      <c r="BS349" s="2">
        <v>30.9999148148148</v>
      </c>
      <c r="BT349" s="2">
        <v>999.9</v>
      </c>
      <c r="BU349" s="2">
        <v>0.0</v>
      </c>
      <c r="BV349" s="2">
        <v>0.0</v>
      </c>
      <c r="BW349" s="2">
        <v>9998.57888888889</v>
      </c>
      <c r="BX349" s="2">
        <v>0.0</v>
      </c>
      <c r="BY349" s="2">
        <v>732.673333333334</v>
      </c>
      <c r="BZ349" s="2">
        <v>-52.1188518518519</v>
      </c>
      <c r="CA349" s="2">
        <v>926.597296296296</v>
      </c>
      <c r="CB349" s="2">
        <v>976.498925925926</v>
      </c>
      <c r="CC349" s="2">
        <v>3.32956962962963</v>
      </c>
      <c r="CD349" s="2">
        <v>959.514111111111</v>
      </c>
      <c r="CE349" s="2">
        <v>17.3936481481481</v>
      </c>
      <c r="CF349" s="2">
        <v>2.10913703703704</v>
      </c>
      <c r="CG349" s="2">
        <v>1.77026518518519</v>
      </c>
      <c r="CH349" s="2">
        <v>18.2883518518518</v>
      </c>
      <c r="CI349" s="2">
        <v>15.5266703703704</v>
      </c>
      <c r="CJ349" s="2">
        <v>1999.97925925926</v>
      </c>
      <c r="CK349" s="2">
        <v>0.979997</v>
      </c>
      <c r="CL349" s="2">
        <v>0.0200027333333333</v>
      </c>
      <c r="CM349" s="2">
        <v>0.0</v>
      </c>
      <c r="CN349" s="2">
        <v>1.94611851851852</v>
      </c>
      <c r="CO349" s="2">
        <v>0.0</v>
      </c>
      <c r="CP349" s="2">
        <v>14318.0481481481</v>
      </c>
      <c r="CQ349" s="2">
        <v>17338.0111111111</v>
      </c>
      <c r="CR349" s="2">
        <v>48.75</v>
      </c>
      <c r="CS349" s="2">
        <v>50.062</v>
      </c>
      <c r="CT349" s="2">
        <v>48.937</v>
      </c>
      <c r="CU349" s="2">
        <v>48.125</v>
      </c>
      <c r="CV349" s="2">
        <v>47.437</v>
      </c>
      <c r="CW349" s="2">
        <v>1959.96925925926</v>
      </c>
      <c r="CX349" s="2">
        <v>40.0040740740741</v>
      </c>
      <c r="CY349" s="2">
        <v>0.0</v>
      </c>
      <c r="CZ349" s="2">
        <v>1.6875440078E9</v>
      </c>
      <c r="DA349" s="2">
        <v>0.0</v>
      </c>
      <c r="DB349" s="2">
        <v>1.687542577E9</v>
      </c>
      <c r="DC349" s="5">
        <v>0.5761226851851852</v>
      </c>
      <c r="DD349" s="2">
        <v>1.687542562E9</v>
      </c>
      <c r="DE349" s="2">
        <v>1.687542577E9</v>
      </c>
      <c r="DF349" s="2">
        <v>5.0</v>
      </c>
      <c r="DG349" s="2">
        <v>0.01</v>
      </c>
      <c r="DH349" s="2">
        <v>0.007</v>
      </c>
      <c r="DI349" s="2">
        <v>2.634</v>
      </c>
      <c r="DJ349" s="2">
        <v>0.001</v>
      </c>
      <c r="DK349" s="2">
        <v>420.0</v>
      </c>
      <c r="DL349" s="2">
        <v>14.0</v>
      </c>
      <c r="DM349" s="2">
        <v>0.07</v>
      </c>
      <c r="DN349" s="2">
        <v>0.01</v>
      </c>
      <c r="DO349" s="2">
        <v>-51.8898780487805</v>
      </c>
      <c r="DP349" s="2">
        <v>-3.4740940766551</v>
      </c>
      <c r="DQ349" s="2">
        <v>0.386284951382377</v>
      </c>
      <c r="DR349" s="2">
        <v>0.0</v>
      </c>
      <c r="DS349" s="2">
        <v>3.32908707317073</v>
      </c>
      <c r="DT349" s="2">
        <v>0.00962027874564432</v>
      </c>
      <c r="DU349" s="2">
        <v>0.00118530482629211</v>
      </c>
      <c r="DV349" s="2">
        <v>1.0</v>
      </c>
      <c r="DW349" s="2">
        <v>1.0</v>
      </c>
      <c r="DX349" s="2">
        <v>2.0</v>
      </c>
      <c r="DY349" s="8">
        <v>45293.0</v>
      </c>
      <c r="DZ349" s="2">
        <v>3.1191</v>
      </c>
      <c r="EA349" s="2">
        <v>2.75579</v>
      </c>
      <c r="EB349" s="2">
        <v>0.162935</v>
      </c>
      <c r="EC349" s="2">
        <v>0.170224</v>
      </c>
      <c r="ED349" s="2">
        <v>0.105578</v>
      </c>
      <c r="EE349" s="2">
        <v>0.0936049</v>
      </c>
      <c r="EF349" s="2">
        <v>24214.5</v>
      </c>
      <c r="EG349" s="2">
        <v>23868.3</v>
      </c>
      <c r="EH349" s="2">
        <v>29512.8</v>
      </c>
      <c r="EI349" s="2">
        <v>29080.1</v>
      </c>
      <c r="EJ349" s="2">
        <v>36556.0</v>
      </c>
      <c r="EK349" s="2">
        <v>34742.4</v>
      </c>
      <c r="EL349" s="2">
        <v>45262.3</v>
      </c>
      <c r="EM349" s="2">
        <v>43252.3</v>
      </c>
      <c r="EN349" s="2">
        <v>1.70917</v>
      </c>
      <c r="EO349" s="2">
        <v>1.64303</v>
      </c>
      <c r="EP349" s="2">
        <v>-0.0102222</v>
      </c>
      <c r="EQ349" s="2">
        <v>0.0</v>
      </c>
      <c r="ER349" s="2">
        <v>31.1531</v>
      </c>
      <c r="ES349" s="2">
        <v>999.9</v>
      </c>
      <c r="ET349" s="2">
        <v>44.9</v>
      </c>
      <c r="EU349" s="2">
        <v>52.4</v>
      </c>
      <c r="EV349" s="2">
        <v>61.6858</v>
      </c>
      <c r="EW349" s="2">
        <v>65.5495</v>
      </c>
      <c r="EX349" s="2">
        <v>15.9615</v>
      </c>
      <c r="EY349" s="2">
        <v>1.0</v>
      </c>
      <c r="EZ349" s="2">
        <v>1.21116</v>
      </c>
      <c r="FA349" s="2">
        <v>9.28105</v>
      </c>
      <c r="FB349" s="2">
        <v>19.9827</v>
      </c>
      <c r="FC349" s="2">
        <v>5.22717</v>
      </c>
      <c r="FD349" s="2">
        <v>11.992</v>
      </c>
      <c r="FE349" s="2">
        <v>4.9684</v>
      </c>
      <c r="FF349" s="2">
        <v>3.28953</v>
      </c>
      <c r="FG349" s="2">
        <v>9999.0</v>
      </c>
      <c r="FH349" s="2">
        <v>9999.0</v>
      </c>
      <c r="FI349" s="2">
        <v>9999.0</v>
      </c>
      <c r="FJ349" s="2">
        <v>999.9</v>
      </c>
      <c r="FK349" s="2">
        <v>4.97275</v>
      </c>
      <c r="FL349" s="2">
        <v>1.87852</v>
      </c>
      <c r="FM349" s="2">
        <v>1.87676</v>
      </c>
      <c r="FN349" s="2">
        <v>1.8795</v>
      </c>
      <c r="FO349" s="2">
        <v>1.87591</v>
      </c>
      <c r="FP349" s="2">
        <v>1.87927</v>
      </c>
      <c r="FQ349" s="2">
        <v>1.87657</v>
      </c>
      <c r="FR349" s="2">
        <v>1.87777</v>
      </c>
      <c r="FS349" s="2">
        <v>0.0</v>
      </c>
      <c r="FT349" s="2">
        <v>0.0</v>
      </c>
      <c r="FU349" s="2">
        <v>0.0</v>
      </c>
      <c r="FV349" s="2">
        <v>0.0</v>
      </c>
      <c r="FW349" s="2">
        <v>1.1111111E7</v>
      </c>
      <c r="FX349" s="2" t="s">
        <v>231</v>
      </c>
      <c r="FY349" s="2" t="s">
        <v>232</v>
      </c>
      <c r="FZ349" s="2" t="s">
        <v>232</v>
      </c>
      <c r="GA349" s="2" t="s">
        <v>232</v>
      </c>
      <c r="GB349" s="2" t="s">
        <v>232</v>
      </c>
      <c r="GC349" s="2">
        <v>0.0</v>
      </c>
      <c r="GD349" s="2">
        <v>100.0</v>
      </c>
      <c r="GE349" s="2">
        <v>100.0</v>
      </c>
      <c r="GF349" s="2">
        <v>3.626</v>
      </c>
      <c r="GG349" s="2">
        <v>0.1202</v>
      </c>
      <c r="GH349" s="2">
        <v>1.43709502278468</v>
      </c>
      <c r="GI349" s="2">
        <v>0.00345961751443019</v>
      </c>
      <c r="GJ349" s="7">
        <v>-1.60062044249347E-6</v>
      </c>
      <c r="GK349" s="7">
        <v>4.45518926315705E-10</v>
      </c>
      <c r="GL349" s="2">
        <v>-0.114689094376504</v>
      </c>
      <c r="GM349" s="2">
        <v>-0.00110442969885838</v>
      </c>
      <c r="GN349" s="2">
        <v>8.6344859614355E-4</v>
      </c>
      <c r="GO349" s="7">
        <v>-1.24427563159041E-5</v>
      </c>
      <c r="GP349" s="2">
        <v>0.0</v>
      </c>
      <c r="GQ349" s="2">
        <v>2120.0</v>
      </c>
      <c r="GR349" s="2">
        <v>2.0</v>
      </c>
      <c r="GS349" s="2">
        <v>32.0</v>
      </c>
      <c r="GT349" s="2">
        <v>24.1</v>
      </c>
      <c r="GU349" s="2">
        <v>23.9</v>
      </c>
      <c r="GV349" s="2">
        <v>2.20825</v>
      </c>
      <c r="GW349" s="2">
        <v>2.65259</v>
      </c>
      <c r="GX349" s="2">
        <v>1.39893</v>
      </c>
      <c r="GY349" s="2">
        <v>2.27173</v>
      </c>
      <c r="GZ349" s="2">
        <v>1.44897</v>
      </c>
      <c r="HA349" s="2">
        <v>2.60376</v>
      </c>
      <c r="HB349" s="2">
        <v>56.2382</v>
      </c>
      <c r="HC349" s="2">
        <v>13.274</v>
      </c>
      <c r="HD349" s="2">
        <v>18.0</v>
      </c>
      <c r="HE349" s="2">
        <v>511.874</v>
      </c>
      <c r="HF349" s="2">
        <v>383.982</v>
      </c>
      <c r="HG349" s="2">
        <v>21.9584</v>
      </c>
      <c r="HH349" s="2">
        <v>41.2014</v>
      </c>
      <c r="HI349" s="2">
        <v>29.9995</v>
      </c>
      <c r="HJ349" s="2">
        <v>40.6825</v>
      </c>
      <c r="HK349" s="2">
        <v>40.6837</v>
      </c>
      <c r="HL349" s="2">
        <v>44.3202</v>
      </c>
      <c r="HM349" s="2">
        <v>65.7609</v>
      </c>
      <c r="HN349" s="2">
        <v>0.0</v>
      </c>
      <c r="HO349" s="2">
        <v>18.7916</v>
      </c>
      <c r="HP349" s="2">
        <v>1008.21</v>
      </c>
      <c r="HQ349" s="2">
        <v>17.4819</v>
      </c>
      <c r="HR349" s="2">
        <v>97.7174</v>
      </c>
      <c r="HS349" s="2">
        <v>99.4499</v>
      </c>
      <c r="HT349" s="1"/>
      <c r="HU349" s="1"/>
    </row>
    <row r="350">
      <c r="A350" s="2">
        <v>349.0</v>
      </c>
      <c r="B350" s="2">
        <v>349.0</v>
      </c>
      <c r="C350" s="2">
        <v>1.687544013E9</v>
      </c>
      <c r="D350" s="2">
        <v>15309.5</v>
      </c>
      <c r="E350" s="4">
        <v>45100.59274305555</v>
      </c>
      <c r="F350" s="5">
        <v>0.5927430555555555</v>
      </c>
      <c r="G350" s="2">
        <v>5.0</v>
      </c>
      <c r="H350" s="2" t="s">
        <v>226</v>
      </c>
      <c r="I350" s="2" t="s">
        <v>237</v>
      </c>
      <c r="J350" s="9" t="s">
        <v>238</v>
      </c>
      <c r="K350" s="2">
        <v>0.00283766923418257</v>
      </c>
      <c r="L350" s="2">
        <v>2.83766923418257</v>
      </c>
      <c r="M350" s="2">
        <v>20.6836131080087</v>
      </c>
      <c r="N350" s="2">
        <v>923.080262425098</v>
      </c>
      <c r="O350" s="2">
        <v>610.47247815788</v>
      </c>
      <c r="P350" s="2">
        <v>62.1918587025847</v>
      </c>
      <c r="Q350" s="2">
        <v>94.0387639179365</v>
      </c>
      <c r="R350" s="2">
        <v>0.119238271641165</v>
      </c>
      <c r="S350" s="2">
        <v>2.96065408824704</v>
      </c>
      <c r="T350" s="2">
        <v>0.116633237301601</v>
      </c>
      <c r="U350" s="2">
        <v>0.0731250850872692</v>
      </c>
      <c r="V350" s="2">
        <v>480.045380106002</v>
      </c>
      <c r="W350" s="2">
        <v>31.8404559582615</v>
      </c>
      <c r="X350" s="2">
        <v>30.9913142857143</v>
      </c>
      <c r="Y350" s="2">
        <v>4.50914458447912</v>
      </c>
      <c r="Z350" s="2">
        <v>50.2044425811465</v>
      </c>
      <c r="AA350" s="2">
        <v>2.11107655060812</v>
      </c>
      <c r="AB350" s="2">
        <v>4.20495964514684</v>
      </c>
      <c r="AC350" s="2">
        <v>2.398068033871</v>
      </c>
      <c r="AD350" s="2">
        <v>-125.141213227452</v>
      </c>
      <c r="AE350" s="2">
        <v>-194.628566112905</v>
      </c>
      <c r="AF350" s="2">
        <v>-14.6723516161208</v>
      </c>
      <c r="AG350" s="2">
        <v>145.603249149525</v>
      </c>
      <c r="AH350" s="2">
        <v>40.912489788009</v>
      </c>
      <c r="AI350" s="2">
        <v>2.83540584047669</v>
      </c>
      <c r="AJ350" s="2">
        <v>20.6836131080087</v>
      </c>
      <c r="AK350" s="2">
        <v>1010.77379908517</v>
      </c>
      <c r="AL350" s="2">
        <v>967.444909090908</v>
      </c>
      <c r="AM350" s="2">
        <v>3.42870882461688</v>
      </c>
      <c r="AN350" s="2">
        <v>65.2157716822817</v>
      </c>
      <c r="AO350" s="2">
        <v>2.83766923418257</v>
      </c>
      <c r="AP350" s="2">
        <v>17.3865305781452</v>
      </c>
      <c r="AQ350" s="2">
        <v>20.7209272727273</v>
      </c>
      <c r="AR350" s="7">
        <v>3.76542738509399E-7</v>
      </c>
      <c r="AS350" s="2">
        <v>100.462631805522</v>
      </c>
      <c r="AT350" s="2">
        <v>0.0</v>
      </c>
      <c r="AU350" s="2">
        <v>0.0</v>
      </c>
      <c r="AV350" s="2">
        <v>1.0</v>
      </c>
      <c r="AW350" s="2">
        <v>0.0</v>
      </c>
      <c r="AX350" s="2">
        <v>53283.0</v>
      </c>
      <c r="AY350" s="2">
        <v>2728.62964285714</v>
      </c>
      <c r="AZ350" s="2">
        <v>2238.29504923146</v>
      </c>
      <c r="BA350" s="2">
        <v>0.82030005614384</v>
      </c>
      <c r="BB350" s="2">
        <v>0.175929108357611</v>
      </c>
      <c r="BC350" s="2">
        <v>6.0</v>
      </c>
      <c r="BD350" s="2">
        <v>0.5</v>
      </c>
      <c r="BE350" s="2" t="s">
        <v>229</v>
      </c>
      <c r="BF350" s="2">
        <v>2.0</v>
      </c>
      <c r="BG350" s="2" t="b">
        <v>1</v>
      </c>
      <c r="BH350" s="2">
        <v>1.68754400521429E9</v>
      </c>
      <c r="BI350" s="2">
        <v>923.080285714286</v>
      </c>
      <c r="BJ350" s="2">
        <v>975.312214285714</v>
      </c>
      <c r="BK350" s="2">
        <v>20.7222321428571</v>
      </c>
      <c r="BL350" s="2">
        <v>17.3904964285714</v>
      </c>
      <c r="BM350" s="2">
        <v>919.469178571429</v>
      </c>
      <c r="BN350" s="2">
        <v>20.6019785714286</v>
      </c>
      <c r="BO350" s="2">
        <v>500.036642857143</v>
      </c>
      <c r="BP350" s="2">
        <v>101.775821428571</v>
      </c>
      <c r="BQ350" s="2">
        <v>0.0991376035714286</v>
      </c>
      <c r="BR350" s="2">
        <v>29.77195</v>
      </c>
      <c r="BS350" s="2">
        <v>30.9913142857143</v>
      </c>
      <c r="BT350" s="2">
        <v>999.9</v>
      </c>
      <c r="BU350" s="2">
        <v>0.0</v>
      </c>
      <c r="BV350" s="2">
        <v>0.0</v>
      </c>
      <c r="BW350" s="2">
        <v>10000.7978571429</v>
      </c>
      <c r="BX350" s="2">
        <v>0.0</v>
      </c>
      <c r="BY350" s="2">
        <v>728.661428571429</v>
      </c>
      <c r="BZ350" s="2">
        <v>-52.2318214285714</v>
      </c>
      <c r="CA350" s="2">
        <v>942.613392857143</v>
      </c>
      <c r="CB350" s="2">
        <v>992.573892857143</v>
      </c>
      <c r="CC350" s="2">
        <v>3.33172964285714</v>
      </c>
      <c r="CD350" s="2">
        <v>975.312214285714</v>
      </c>
      <c r="CE350" s="2">
        <v>17.3904964285714</v>
      </c>
      <c r="CF350" s="2">
        <v>2.10901964285714</v>
      </c>
      <c r="CG350" s="2">
        <v>1.76992964285714</v>
      </c>
      <c r="CH350" s="2">
        <v>18.2874642857143</v>
      </c>
      <c r="CI350" s="2">
        <v>15.5237107142857</v>
      </c>
      <c r="CJ350" s="2">
        <v>1999.96821428571</v>
      </c>
      <c r="CK350" s="2">
        <v>0.979996714285714</v>
      </c>
      <c r="CL350" s="2">
        <v>0.0200030214285714</v>
      </c>
      <c r="CM350" s="2">
        <v>0.0</v>
      </c>
      <c r="CN350" s="2">
        <v>1.99365</v>
      </c>
      <c r="CO350" s="2">
        <v>0.0</v>
      </c>
      <c r="CP350" s="2">
        <v>14325.6285714286</v>
      </c>
      <c r="CQ350" s="2">
        <v>17337.9214285714</v>
      </c>
      <c r="CR350" s="2">
        <v>48.75</v>
      </c>
      <c r="CS350" s="2">
        <v>50.062</v>
      </c>
      <c r="CT350" s="2">
        <v>48.937</v>
      </c>
      <c r="CU350" s="2">
        <v>48.11825</v>
      </c>
      <c r="CV350" s="2">
        <v>47.437</v>
      </c>
      <c r="CW350" s="2">
        <v>1959.95821428571</v>
      </c>
      <c r="CX350" s="2">
        <v>40.0067857142857</v>
      </c>
      <c r="CY350" s="2">
        <v>0.0</v>
      </c>
      <c r="CZ350" s="2">
        <v>1.6875440132E9</v>
      </c>
      <c r="DA350" s="2">
        <v>0.0</v>
      </c>
      <c r="DB350" s="2">
        <v>1.687542577E9</v>
      </c>
      <c r="DC350" s="5">
        <v>0.5761226851851852</v>
      </c>
      <c r="DD350" s="2">
        <v>1.687542562E9</v>
      </c>
      <c r="DE350" s="2">
        <v>1.687542577E9</v>
      </c>
      <c r="DF350" s="2">
        <v>5.0</v>
      </c>
      <c r="DG350" s="2">
        <v>0.01</v>
      </c>
      <c r="DH350" s="2">
        <v>0.007</v>
      </c>
      <c r="DI350" s="2">
        <v>2.634</v>
      </c>
      <c r="DJ350" s="2">
        <v>0.001</v>
      </c>
      <c r="DK350" s="2">
        <v>420.0</v>
      </c>
      <c r="DL350" s="2">
        <v>14.0</v>
      </c>
      <c r="DM350" s="2">
        <v>0.07</v>
      </c>
      <c r="DN350" s="2">
        <v>0.01</v>
      </c>
      <c r="DO350" s="2">
        <v>-52.1619925</v>
      </c>
      <c r="DP350" s="2">
        <v>-1.31573470919313</v>
      </c>
      <c r="DQ350" s="2">
        <v>0.14793786937005</v>
      </c>
      <c r="DR350" s="2">
        <v>0.0</v>
      </c>
      <c r="DS350" s="2">
        <v>3.33087425</v>
      </c>
      <c r="DT350" s="2">
        <v>0.0231664165103113</v>
      </c>
      <c r="DU350" s="2">
        <v>0.00253249470631229</v>
      </c>
      <c r="DV350" s="2">
        <v>1.0</v>
      </c>
      <c r="DW350" s="2">
        <v>1.0</v>
      </c>
      <c r="DX350" s="2">
        <v>2.0</v>
      </c>
      <c r="DY350" s="8">
        <v>45293.0</v>
      </c>
      <c r="DZ350" s="2">
        <v>3.11917</v>
      </c>
      <c r="EA350" s="2">
        <v>2.75574</v>
      </c>
      <c r="EB350" s="2">
        <v>0.164831</v>
      </c>
      <c r="EC350" s="2">
        <v>0.172089</v>
      </c>
      <c r="ED350" s="2">
        <v>0.105574</v>
      </c>
      <c r="EE350" s="2">
        <v>0.093591</v>
      </c>
      <c r="EF350" s="2">
        <v>24159.6</v>
      </c>
      <c r="EG350" s="2">
        <v>23814.8</v>
      </c>
      <c r="EH350" s="2">
        <v>29513.0</v>
      </c>
      <c r="EI350" s="2">
        <v>29080.6</v>
      </c>
      <c r="EJ350" s="2">
        <v>36556.4</v>
      </c>
      <c r="EK350" s="2">
        <v>34743.5</v>
      </c>
      <c r="EL350" s="2">
        <v>45262.5</v>
      </c>
      <c r="EM350" s="2">
        <v>43252.9</v>
      </c>
      <c r="EN350" s="2">
        <v>1.70973</v>
      </c>
      <c r="EO350" s="2">
        <v>1.64317</v>
      </c>
      <c r="EP350" s="2">
        <v>-0.010252</v>
      </c>
      <c r="EQ350" s="2">
        <v>0.0</v>
      </c>
      <c r="ER350" s="2">
        <v>31.1423</v>
      </c>
      <c r="ES350" s="2">
        <v>999.9</v>
      </c>
      <c r="ET350" s="2">
        <v>44.9</v>
      </c>
      <c r="EU350" s="2">
        <v>52.4</v>
      </c>
      <c r="EV350" s="2">
        <v>61.6891</v>
      </c>
      <c r="EW350" s="2">
        <v>65.6495</v>
      </c>
      <c r="EX350" s="2">
        <v>15.9335</v>
      </c>
      <c r="EY350" s="2">
        <v>1.0</v>
      </c>
      <c r="EZ350" s="2">
        <v>1.21066</v>
      </c>
      <c r="FA350" s="2">
        <v>9.28105</v>
      </c>
      <c r="FB350" s="2">
        <v>19.9825</v>
      </c>
      <c r="FC350" s="2">
        <v>5.22927</v>
      </c>
      <c r="FD350" s="2">
        <v>11.992</v>
      </c>
      <c r="FE350" s="2">
        <v>4.96885</v>
      </c>
      <c r="FF350" s="2">
        <v>3.28958</v>
      </c>
      <c r="FG350" s="2">
        <v>9999.0</v>
      </c>
      <c r="FH350" s="2">
        <v>9999.0</v>
      </c>
      <c r="FI350" s="2">
        <v>9999.0</v>
      </c>
      <c r="FJ350" s="2">
        <v>999.9</v>
      </c>
      <c r="FK350" s="2">
        <v>4.97276</v>
      </c>
      <c r="FL350" s="2">
        <v>1.87854</v>
      </c>
      <c r="FM350" s="2">
        <v>1.87678</v>
      </c>
      <c r="FN350" s="2">
        <v>1.87951</v>
      </c>
      <c r="FO350" s="2">
        <v>1.8759</v>
      </c>
      <c r="FP350" s="2">
        <v>1.87928</v>
      </c>
      <c r="FQ350" s="2">
        <v>1.87661</v>
      </c>
      <c r="FR350" s="2">
        <v>1.87778</v>
      </c>
      <c r="FS350" s="2">
        <v>0.0</v>
      </c>
      <c r="FT350" s="2">
        <v>0.0</v>
      </c>
      <c r="FU350" s="2">
        <v>0.0</v>
      </c>
      <c r="FV350" s="2">
        <v>0.0</v>
      </c>
      <c r="FW350" s="2">
        <v>1.1111111E7</v>
      </c>
      <c r="FX350" s="2" t="s">
        <v>231</v>
      </c>
      <c r="FY350" s="2" t="s">
        <v>232</v>
      </c>
      <c r="FZ350" s="2" t="s">
        <v>232</v>
      </c>
      <c r="GA350" s="2" t="s">
        <v>232</v>
      </c>
      <c r="GB350" s="2" t="s">
        <v>232</v>
      </c>
      <c r="GC350" s="2">
        <v>0.0</v>
      </c>
      <c r="GD350" s="2">
        <v>100.0</v>
      </c>
      <c r="GE350" s="2">
        <v>100.0</v>
      </c>
      <c r="GF350" s="2">
        <v>3.654</v>
      </c>
      <c r="GG350" s="2">
        <v>0.1202</v>
      </c>
      <c r="GH350" s="2">
        <v>1.43709502278468</v>
      </c>
      <c r="GI350" s="2">
        <v>0.00345961751443019</v>
      </c>
      <c r="GJ350" s="7">
        <v>-1.60062044249347E-6</v>
      </c>
      <c r="GK350" s="7">
        <v>4.45518926315705E-10</v>
      </c>
      <c r="GL350" s="2">
        <v>-0.114689094376504</v>
      </c>
      <c r="GM350" s="2">
        <v>-0.00110442969885838</v>
      </c>
      <c r="GN350" s="2">
        <v>8.6344859614355E-4</v>
      </c>
      <c r="GO350" s="7">
        <v>-1.24427563159041E-5</v>
      </c>
      <c r="GP350" s="2">
        <v>0.0</v>
      </c>
      <c r="GQ350" s="2">
        <v>2120.0</v>
      </c>
      <c r="GR350" s="2">
        <v>2.0</v>
      </c>
      <c r="GS350" s="2">
        <v>32.0</v>
      </c>
      <c r="GT350" s="2">
        <v>24.2</v>
      </c>
      <c r="GU350" s="2">
        <v>23.9</v>
      </c>
      <c r="GV350" s="2">
        <v>2.23999</v>
      </c>
      <c r="GW350" s="2">
        <v>2.64893</v>
      </c>
      <c r="GX350" s="2">
        <v>1.39893</v>
      </c>
      <c r="GY350" s="2">
        <v>2.27173</v>
      </c>
      <c r="GZ350" s="2">
        <v>1.44897</v>
      </c>
      <c r="HA350" s="2">
        <v>2.6062</v>
      </c>
      <c r="HB350" s="2">
        <v>56.2382</v>
      </c>
      <c r="HC350" s="2">
        <v>13.274</v>
      </c>
      <c r="HD350" s="2">
        <v>18.0</v>
      </c>
      <c r="HE350" s="2">
        <v>512.189</v>
      </c>
      <c r="HF350" s="2">
        <v>384.05</v>
      </c>
      <c r="HG350" s="2">
        <v>21.9513</v>
      </c>
      <c r="HH350" s="2">
        <v>41.1963</v>
      </c>
      <c r="HI350" s="2">
        <v>29.9996</v>
      </c>
      <c r="HJ350" s="2">
        <v>40.6778</v>
      </c>
      <c r="HK350" s="2">
        <v>40.6796</v>
      </c>
      <c r="HL350" s="2">
        <v>44.8956</v>
      </c>
      <c r="HM350" s="2">
        <v>65.7609</v>
      </c>
      <c r="HN350" s="2">
        <v>0.0</v>
      </c>
      <c r="HO350" s="2">
        <v>18.79</v>
      </c>
      <c r="HP350" s="2">
        <v>1021.58</v>
      </c>
      <c r="HQ350" s="2">
        <v>17.4851</v>
      </c>
      <c r="HR350" s="2">
        <v>97.7179</v>
      </c>
      <c r="HS350" s="2">
        <v>99.4512</v>
      </c>
      <c r="HT350" s="1"/>
      <c r="HU350" s="1"/>
    </row>
    <row r="351">
      <c r="A351" s="2">
        <v>350.0</v>
      </c>
      <c r="B351" s="2">
        <v>350.0</v>
      </c>
      <c r="C351" s="2">
        <v>1.687544018E9</v>
      </c>
      <c r="D351" s="2">
        <v>15314.5</v>
      </c>
      <c r="E351" s="4">
        <v>45100.59280092592</v>
      </c>
      <c r="F351" s="5">
        <v>0.5928009259259259</v>
      </c>
      <c r="G351" s="2">
        <v>5.0</v>
      </c>
      <c r="H351" s="2" t="s">
        <v>226</v>
      </c>
      <c r="I351" s="2" t="s">
        <v>237</v>
      </c>
      <c r="J351" s="9" t="s">
        <v>238</v>
      </c>
      <c r="K351" s="2">
        <v>0.00283918509966928</v>
      </c>
      <c r="L351" s="2">
        <v>2.83918509966928</v>
      </c>
      <c r="M351" s="2">
        <v>20.9421090516108</v>
      </c>
      <c r="N351" s="2">
        <v>940.720494956748</v>
      </c>
      <c r="O351" s="2">
        <v>624.357201941056</v>
      </c>
      <c r="P351" s="2">
        <v>63.6061531013092</v>
      </c>
      <c r="Q351" s="2">
        <v>95.8355435666252</v>
      </c>
      <c r="R351" s="2">
        <v>0.119395267408743</v>
      </c>
      <c r="S351" s="2">
        <v>2.95997965477399</v>
      </c>
      <c r="T351" s="2">
        <v>0.116782868562235</v>
      </c>
      <c r="U351" s="2">
        <v>0.0732192457261163</v>
      </c>
      <c r="V351" s="2">
        <v>478.594643891747</v>
      </c>
      <c r="W351" s="2">
        <v>31.8254624504291</v>
      </c>
      <c r="X351" s="2">
        <v>30.9837444444444</v>
      </c>
      <c r="Y351" s="2">
        <v>4.50719861650722</v>
      </c>
      <c r="Z351" s="2">
        <v>50.219444381886</v>
      </c>
      <c r="AA351" s="2">
        <v>2.11090628326278</v>
      </c>
      <c r="AB351" s="2">
        <v>4.20336447215688</v>
      </c>
      <c r="AC351" s="2">
        <v>2.39629233324444</v>
      </c>
      <c r="AD351" s="2">
        <v>-125.208062895415</v>
      </c>
      <c r="AE351" s="2">
        <v>-194.428577670146</v>
      </c>
      <c r="AF351" s="2">
        <v>-14.65958809274</v>
      </c>
      <c r="AG351" s="2">
        <v>144.298415233446</v>
      </c>
      <c r="AH351" s="2">
        <v>40.8992371189856</v>
      </c>
      <c r="AI351" s="2">
        <v>2.83726756415071</v>
      </c>
      <c r="AJ351" s="2">
        <v>20.9421090516108</v>
      </c>
      <c r="AK351" s="2">
        <v>1027.86681774394</v>
      </c>
      <c r="AL351" s="2">
        <v>984.457848484848</v>
      </c>
      <c r="AM351" s="2">
        <v>3.38366373903387</v>
      </c>
      <c r="AN351" s="2">
        <v>65.2157716822817</v>
      </c>
      <c r="AO351" s="2">
        <v>2.83918509966928</v>
      </c>
      <c r="AP351" s="2">
        <v>17.3823880815898</v>
      </c>
      <c r="AQ351" s="2">
        <v>20.7188593939394</v>
      </c>
      <c r="AR351" s="7">
        <v>-1.97237982523617E-5</v>
      </c>
      <c r="AS351" s="2">
        <v>100.462631805522</v>
      </c>
      <c r="AT351" s="2">
        <v>0.0</v>
      </c>
      <c r="AU351" s="2">
        <v>0.0</v>
      </c>
      <c r="AV351" s="2">
        <v>1.0</v>
      </c>
      <c r="AW351" s="2">
        <v>0.0</v>
      </c>
      <c r="AX351" s="2">
        <v>53345.0</v>
      </c>
      <c r="AY351" s="2">
        <v>2720.38303703704</v>
      </c>
      <c r="AZ351" s="2">
        <v>2231.53040039488</v>
      </c>
      <c r="BA351" s="2">
        <v>0.820300071722767</v>
      </c>
      <c r="BB351" s="2">
        <v>0.17592913842494</v>
      </c>
      <c r="BC351" s="2">
        <v>6.0</v>
      </c>
      <c r="BD351" s="2">
        <v>0.5</v>
      </c>
      <c r="BE351" s="2" t="s">
        <v>229</v>
      </c>
      <c r="BF351" s="2">
        <v>2.0</v>
      </c>
      <c r="BG351" s="2" t="b">
        <v>1</v>
      </c>
      <c r="BH351" s="2">
        <v>1.6875440105E9</v>
      </c>
      <c r="BI351" s="2">
        <v>940.720518518519</v>
      </c>
      <c r="BJ351" s="2">
        <v>993.000592592593</v>
      </c>
      <c r="BK351" s="2">
        <v>20.7206296296296</v>
      </c>
      <c r="BL351" s="2">
        <v>17.3865777777778</v>
      </c>
      <c r="BM351" s="2">
        <v>937.080592592592</v>
      </c>
      <c r="BN351" s="2">
        <v>20.6004111111111</v>
      </c>
      <c r="BO351" s="2">
        <v>500.018185185185</v>
      </c>
      <c r="BP351" s="2">
        <v>101.775481481481</v>
      </c>
      <c r="BQ351" s="2">
        <v>0.0991391740740741</v>
      </c>
      <c r="BR351" s="2">
        <v>29.7653555555556</v>
      </c>
      <c r="BS351" s="2">
        <v>30.9837444444444</v>
      </c>
      <c r="BT351" s="2">
        <v>999.9</v>
      </c>
      <c r="BU351" s="2">
        <v>0.0</v>
      </c>
      <c r="BV351" s="2">
        <v>0.0</v>
      </c>
      <c r="BW351" s="2">
        <v>9997.00777777778</v>
      </c>
      <c r="BX351" s="2">
        <v>0.0</v>
      </c>
      <c r="BY351" s="2">
        <v>720.397481481481</v>
      </c>
      <c r="BZ351" s="2">
        <v>-52.2797777777778</v>
      </c>
      <c r="CA351" s="2">
        <v>960.625407407407</v>
      </c>
      <c r="CB351" s="2">
        <v>1010.57148148148</v>
      </c>
      <c r="CC351" s="2">
        <v>3.33404407407407</v>
      </c>
      <c r="CD351" s="2">
        <v>993.000592592593</v>
      </c>
      <c r="CE351" s="2">
        <v>17.3865777777778</v>
      </c>
      <c r="CF351" s="2">
        <v>2.10885148148148</v>
      </c>
      <c r="CG351" s="2">
        <v>1.76952740740741</v>
      </c>
      <c r="CH351" s="2">
        <v>18.2861925925926</v>
      </c>
      <c r="CI351" s="2">
        <v>15.5201703703704</v>
      </c>
      <c r="CJ351" s="2">
        <v>1999.98555555556</v>
      </c>
      <c r="CK351" s="2">
        <v>0.979996666666666</v>
      </c>
      <c r="CL351" s="2">
        <v>0.0200030666666667</v>
      </c>
      <c r="CM351" s="2">
        <v>0.0</v>
      </c>
      <c r="CN351" s="2">
        <v>1.98828518518519</v>
      </c>
      <c r="CO351" s="2">
        <v>0.0</v>
      </c>
      <c r="CP351" s="2">
        <v>14333.9</v>
      </c>
      <c r="CQ351" s="2">
        <v>17338.0777777778</v>
      </c>
      <c r="CR351" s="2">
        <v>48.75</v>
      </c>
      <c r="CS351" s="2">
        <v>50.062</v>
      </c>
      <c r="CT351" s="2">
        <v>48.937</v>
      </c>
      <c r="CU351" s="2">
        <v>48.1016666666667</v>
      </c>
      <c r="CV351" s="2">
        <v>47.4324074074074</v>
      </c>
      <c r="CW351" s="2">
        <v>1959.97555555556</v>
      </c>
      <c r="CX351" s="2">
        <v>40.0092592592593</v>
      </c>
      <c r="CY351" s="2">
        <v>0.0</v>
      </c>
      <c r="CZ351" s="2">
        <v>1.687544018E9</v>
      </c>
      <c r="DA351" s="2">
        <v>0.0</v>
      </c>
      <c r="DB351" s="2">
        <v>1.687542577E9</v>
      </c>
      <c r="DC351" s="5">
        <v>0.5761226851851852</v>
      </c>
      <c r="DD351" s="2">
        <v>1.687542562E9</v>
      </c>
      <c r="DE351" s="2">
        <v>1.687542577E9</v>
      </c>
      <c r="DF351" s="2">
        <v>5.0</v>
      </c>
      <c r="DG351" s="2">
        <v>0.01</v>
      </c>
      <c r="DH351" s="2">
        <v>0.007</v>
      </c>
      <c r="DI351" s="2">
        <v>2.634</v>
      </c>
      <c r="DJ351" s="2">
        <v>0.001</v>
      </c>
      <c r="DK351" s="2">
        <v>420.0</v>
      </c>
      <c r="DL351" s="2">
        <v>14.0</v>
      </c>
      <c r="DM351" s="2">
        <v>0.07</v>
      </c>
      <c r="DN351" s="2">
        <v>0.01</v>
      </c>
      <c r="DO351" s="2">
        <v>-52.24946</v>
      </c>
      <c r="DP351" s="2">
        <v>-0.752866041275814</v>
      </c>
      <c r="DQ351" s="2">
        <v>0.087787709276413</v>
      </c>
      <c r="DR351" s="2">
        <v>0.0</v>
      </c>
      <c r="DS351" s="2">
        <v>3.332541</v>
      </c>
      <c r="DT351" s="2">
        <v>0.0270495309568361</v>
      </c>
      <c r="DU351" s="2">
        <v>0.00285120483304863</v>
      </c>
      <c r="DV351" s="2">
        <v>1.0</v>
      </c>
      <c r="DW351" s="2">
        <v>1.0</v>
      </c>
      <c r="DX351" s="2">
        <v>2.0</v>
      </c>
      <c r="DY351" s="8">
        <v>45293.0</v>
      </c>
      <c r="DZ351" s="2">
        <v>3.11894</v>
      </c>
      <c r="EA351" s="2">
        <v>2.75604</v>
      </c>
      <c r="EB351" s="2">
        <v>0.166704</v>
      </c>
      <c r="EC351" s="2">
        <v>0.173915</v>
      </c>
      <c r="ED351" s="2">
        <v>0.105574</v>
      </c>
      <c r="EE351" s="2">
        <v>0.0935788</v>
      </c>
      <c r="EF351" s="2">
        <v>24105.3</v>
      </c>
      <c r="EG351" s="2">
        <v>23762.4</v>
      </c>
      <c r="EH351" s="2">
        <v>29513.2</v>
      </c>
      <c r="EI351" s="2">
        <v>29081.1</v>
      </c>
      <c r="EJ351" s="2">
        <v>36557.0</v>
      </c>
      <c r="EK351" s="2">
        <v>34744.4</v>
      </c>
      <c r="EL351" s="2">
        <v>45263.0</v>
      </c>
      <c r="EM351" s="2">
        <v>43253.3</v>
      </c>
      <c r="EN351" s="2">
        <v>1.70928</v>
      </c>
      <c r="EO351" s="2">
        <v>1.64358</v>
      </c>
      <c r="EP351" s="2">
        <v>-0.0103489</v>
      </c>
      <c r="EQ351" s="2">
        <v>0.0</v>
      </c>
      <c r="ER351" s="2">
        <v>31.1317</v>
      </c>
      <c r="ES351" s="2">
        <v>999.9</v>
      </c>
      <c r="ET351" s="2">
        <v>44.9</v>
      </c>
      <c r="EU351" s="2">
        <v>52.4</v>
      </c>
      <c r="EV351" s="2">
        <v>61.6865</v>
      </c>
      <c r="EW351" s="2">
        <v>65.5695</v>
      </c>
      <c r="EX351" s="2">
        <v>16.0337</v>
      </c>
      <c r="EY351" s="2">
        <v>1.0</v>
      </c>
      <c r="EZ351" s="2">
        <v>1.20997</v>
      </c>
      <c r="FA351" s="2">
        <v>9.28105</v>
      </c>
      <c r="FB351" s="2">
        <v>19.9825</v>
      </c>
      <c r="FC351" s="2">
        <v>5.22837</v>
      </c>
      <c r="FD351" s="2">
        <v>11.992</v>
      </c>
      <c r="FE351" s="2">
        <v>4.96855</v>
      </c>
      <c r="FF351" s="2">
        <v>3.2895</v>
      </c>
      <c r="FG351" s="2">
        <v>9999.0</v>
      </c>
      <c r="FH351" s="2">
        <v>9999.0</v>
      </c>
      <c r="FI351" s="2">
        <v>9999.0</v>
      </c>
      <c r="FJ351" s="2">
        <v>999.9</v>
      </c>
      <c r="FK351" s="2">
        <v>4.97275</v>
      </c>
      <c r="FL351" s="2">
        <v>1.87852</v>
      </c>
      <c r="FM351" s="2">
        <v>1.87682</v>
      </c>
      <c r="FN351" s="2">
        <v>1.87953</v>
      </c>
      <c r="FO351" s="2">
        <v>1.87592</v>
      </c>
      <c r="FP351" s="2">
        <v>1.87928</v>
      </c>
      <c r="FQ351" s="2">
        <v>1.87661</v>
      </c>
      <c r="FR351" s="2">
        <v>1.87784</v>
      </c>
      <c r="FS351" s="2">
        <v>0.0</v>
      </c>
      <c r="FT351" s="2">
        <v>0.0</v>
      </c>
      <c r="FU351" s="2">
        <v>0.0</v>
      </c>
      <c r="FV351" s="2">
        <v>0.0</v>
      </c>
      <c r="FW351" s="2">
        <v>1.1111111E7</v>
      </c>
      <c r="FX351" s="2" t="s">
        <v>231</v>
      </c>
      <c r="FY351" s="2" t="s">
        <v>232</v>
      </c>
      <c r="FZ351" s="2" t="s">
        <v>232</v>
      </c>
      <c r="GA351" s="2" t="s">
        <v>232</v>
      </c>
      <c r="GB351" s="2" t="s">
        <v>232</v>
      </c>
      <c r="GC351" s="2">
        <v>0.0</v>
      </c>
      <c r="GD351" s="2">
        <v>100.0</v>
      </c>
      <c r="GE351" s="2">
        <v>100.0</v>
      </c>
      <c r="GF351" s="2">
        <v>3.681</v>
      </c>
      <c r="GG351" s="2">
        <v>0.1202</v>
      </c>
      <c r="GH351" s="2">
        <v>1.43709502278468</v>
      </c>
      <c r="GI351" s="2">
        <v>0.00345961751443019</v>
      </c>
      <c r="GJ351" s="7">
        <v>-1.60062044249347E-6</v>
      </c>
      <c r="GK351" s="7">
        <v>4.45518926315705E-10</v>
      </c>
      <c r="GL351" s="2">
        <v>-0.114689094376504</v>
      </c>
      <c r="GM351" s="2">
        <v>-0.00110442969885838</v>
      </c>
      <c r="GN351" s="2">
        <v>8.6344859614355E-4</v>
      </c>
      <c r="GO351" s="7">
        <v>-1.24427563159041E-5</v>
      </c>
      <c r="GP351" s="2">
        <v>0.0</v>
      </c>
      <c r="GQ351" s="2">
        <v>2120.0</v>
      </c>
      <c r="GR351" s="2">
        <v>2.0</v>
      </c>
      <c r="GS351" s="2">
        <v>32.0</v>
      </c>
      <c r="GT351" s="2">
        <v>24.3</v>
      </c>
      <c r="GU351" s="2">
        <v>24.0</v>
      </c>
      <c r="GV351" s="2">
        <v>2.26807</v>
      </c>
      <c r="GW351" s="2">
        <v>2.64648</v>
      </c>
      <c r="GX351" s="2">
        <v>1.39893</v>
      </c>
      <c r="GY351" s="2">
        <v>2.27173</v>
      </c>
      <c r="GZ351" s="2">
        <v>1.44897</v>
      </c>
      <c r="HA351" s="2">
        <v>2.62329</v>
      </c>
      <c r="HB351" s="2">
        <v>56.2382</v>
      </c>
      <c r="HC351" s="2">
        <v>13.274</v>
      </c>
      <c r="HD351" s="2">
        <v>18.0</v>
      </c>
      <c r="HE351" s="2">
        <v>511.879</v>
      </c>
      <c r="HF351" s="2">
        <v>384.264</v>
      </c>
      <c r="HG351" s="2">
        <v>21.9456</v>
      </c>
      <c r="HH351" s="2">
        <v>41.1911</v>
      </c>
      <c r="HI351" s="2">
        <v>29.9995</v>
      </c>
      <c r="HJ351" s="2">
        <v>40.6727</v>
      </c>
      <c r="HK351" s="2">
        <v>40.6746</v>
      </c>
      <c r="HL351" s="2">
        <v>45.5371</v>
      </c>
      <c r="HM351" s="2">
        <v>65.7609</v>
      </c>
      <c r="HN351" s="2">
        <v>0.0</v>
      </c>
      <c r="HO351" s="2">
        <v>18.7884</v>
      </c>
      <c r="HP351" s="2">
        <v>1041.64</v>
      </c>
      <c r="HQ351" s="2">
        <v>17.4792</v>
      </c>
      <c r="HR351" s="2">
        <v>97.7188</v>
      </c>
      <c r="HS351" s="2">
        <v>99.4525</v>
      </c>
      <c r="HT351" s="1"/>
      <c r="HU351" s="1"/>
    </row>
    <row r="352">
      <c r="A352" s="2">
        <v>351.0</v>
      </c>
      <c r="B352" s="2">
        <v>351.0</v>
      </c>
      <c r="C352" s="2">
        <v>1.687544023E9</v>
      </c>
      <c r="D352" s="2">
        <v>15319.5</v>
      </c>
      <c r="E352" s="4">
        <v>45100.5928587963</v>
      </c>
      <c r="F352" s="5">
        <v>0.5928587962962963</v>
      </c>
      <c r="G352" s="2">
        <v>5.0</v>
      </c>
      <c r="H352" s="2" t="s">
        <v>226</v>
      </c>
      <c r="I352" s="2" t="s">
        <v>237</v>
      </c>
      <c r="J352" s="9" t="s">
        <v>238</v>
      </c>
      <c r="K352" s="2">
        <v>0.00284316735846667</v>
      </c>
      <c r="L352" s="2">
        <v>2.84316735846667</v>
      </c>
      <c r="M352" s="2">
        <v>20.7382738103275</v>
      </c>
      <c r="N352" s="2">
        <v>956.459833785752</v>
      </c>
      <c r="O352" s="2">
        <v>643.08669698809</v>
      </c>
      <c r="P352" s="2">
        <v>65.5138512130552</v>
      </c>
      <c r="Q352" s="2">
        <v>97.438444202592</v>
      </c>
      <c r="R352" s="2">
        <v>0.119752283190664</v>
      </c>
      <c r="S352" s="2">
        <v>2.95929647858404</v>
      </c>
      <c r="T352" s="2">
        <v>0.117123830731024</v>
      </c>
      <c r="U352" s="2">
        <v>0.0734337451123272</v>
      </c>
      <c r="V352" s="2">
        <v>476.577704656793</v>
      </c>
      <c r="W352" s="2">
        <v>31.8059927754036</v>
      </c>
      <c r="X352" s="2">
        <v>30.9696535714286</v>
      </c>
      <c r="Y352" s="2">
        <v>4.5035782445555</v>
      </c>
      <c r="Z352" s="2">
        <v>50.2394473986068</v>
      </c>
      <c r="AA352" s="2">
        <v>2.11087995523112</v>
      </c>
      <c r="AB352" s="2">
        <v>4.20163848237243</v>
      </c>
      <c r="AC352" s="2">
        <v>2.39269828932438</v>
      </c>
      <c r="AD352" s="2">
        <v>-125.38368050838</v>
      </c>
      <c r="AE352" s="2">
        <v>-193.274382164088</v>
      </c>
      <c r="AF352" s="2">
        <v>-14.5743973458115</v>
      </c>
      <c r="AG352" s="2">
        <v>143.345244638513</v>
      </c>
      <c r="AH352" s="2">
        <v>40.8785307659842</v>
      </c>
      <c r="AI352" s="2">
        <v>2.83968037128575</v>
      </c>
      <c r="AJ352" s="2">
        <v>20.7382738103275</v>
      </c>
      <c r="AK352" s="2">
        <v>1044.8018831947</v>
      </c>
      <c r="AL352" s="2">
        <v>1001.5450969697</v>
      </c>
      <c r="AM352" s="2">
        <v>3.40152020077293</v>
      </c>
      <c r="AN352" s="2">
        <v>65.2157716822817</v>
      </c>
      <c r="AO352" s="2">
        <v>2.84316735846667</v>
      </c>
      <c r="AP352" s="2">
        <v>17.3807832910373</v>
      </c>
      <c r="AQ352" s="2">
        <v>20.7217515151515</v>
      </c>
      <c r="AR352" s="7">
        <v>2.42169606344157E-5</v>
      </c>
      <c r="AS352" s="2">
        <v>100.462631805522</v>
      </c>
      <c r="AT352" s="2">
        <v>0.0</v>
      </c>
      <c r="AU352" s="2">
        <v>0.0</v>
      </c>
      <c r="AV352" s="2">
        <v>1.0</v>
      </c>
      <c r="AW352" s="2">
        <v>0.0</v>
      </c>
      <c r="AX352" s="2">
        <v>53309.0</v>
      </c>
      <c r="AY352" s="2">
        <v>2708.91853571429</v>
      </c>
      <c r="AZ352" s="2">
        <v>2222.12606945115</v>
      </c>
      <c r="BA352" s="2">
        <v>0.820300071838529</v>
      </c>
      <c r="BB352" s="2">
        <v>0.175929138648361</v>
      </c>
      <c r="BC352" s="2">
        <v>6.0</v>
      </c>
      <c r="BD352" s="2">
        <v>0.5</v>
      </c>
      <c r="BE352" s="2" t="s">
        <v>229</v>
      </c>
      <c r="BF352" s="2">
        <v>2.0</v>
      </c>
      <c r="BG352" s="2" t="b">
        <v>1</v>
      </c>
      <c r="BH352" s="2">
        <v>1.68754401521429E9</v>
      </c>
      <c r="BI352" s="2">
        <v>956.459857142857</v>
      </c>
      <c r="BJ352" s="2">
        <v>1008.77432142857</v>
      </c>
      <c r="BK352" s="2">
        <v>20.7204857142857</v>
      </c>
      <c r="BL352" s="2">
        <v>17.3834142857143</v>
      </c>
      <c r="BM352" s="2">
        <v>952.794357142857</v>
      </c>
      <c r="BN352" s="2">
        <v>20.6002714285714</v>
      </c>
      <c r="BO352" s="2">
        <v>499.990642857143</v>
      </c>
      <c r="BP352" s="2">
        <v>101.774892857143</v>
      </c>
      <c r="BQ352" s="2">
        <v>0.0991647464285714</v>
      </c>
      <c r="BR352" s="2">
        <v>29.7582178571429</v>
      </c>
      <c r="BS352" s="2">
        <v>30.9696535714286</v>
      </c>
      <c r="BT352" s="2">
        <v>999.9</v>
      </c>
      <c r="BU352" s="2">
        <v>0.0</v>
      </c>
      <c r="BV352" s="2">
        <v>0.0</v>
      </c>
      <c r="BW352" s="2">
        <v>9993.19357142857</v>
      </c>
      <c r="BX352" s="2">
        <v>0.0</v>
      </c>
      <c r="BY352" s="2">
        <v>708.897464285714</v>
      </c>
      <c r="BZ352" s="2">
        <v>-52.3142464285714</v>
      </c>
      <c r="CA352" s="2">
        <v>976.697428571428</v>
      </c>
      <c r="CB352" s="2">
        <v>1026.62142857143</v>
      </c>
      <c r="CC352" s="2">
        <v>3.33706178571429</v>
      </c>
      <c r="CD352" s="2">
        <v>1008.77432142857</v>
      </c>
      <c r="CE352" s="2">
        <v>17.3834142857143</v>
      </c>
      <c r="CF352" s="2">
        <v>2.10882571428571</v>
      </c>
      <c r="CG352" s="2">
        <v>1.76919678571429</v>
      </c>
      <c r="CH352" s="2">
        <v>18.2859964285714</v>
      </c>
      <c r="CI352" s="2">
        <v>15.5172535714286</v>
      </c>
      <c r="CJ352" s="2">
        <v>2000.02107142857</v>
      </c>
      <c r="CK352" s="2">
        <v>0.979996821428571</v>
      </c>
      <c r="CL352" s="2">
        <v>0.0200029142857143</v>
      </c>
      <c r="CM352" s="2">
        <v>0.0</v>
      </c>
      <c r="CN352" s="2">
        <v>2.04508214285714</v>
      </c>
      <c r="CO352" s="2">
        <v>0.0</v>
      </c>
      <c r="CP352" s="2">
        <v>14340.675</v>
      </c>
      <c r="CQ352" s="2">
        <v>17338.3964285714</v>
      </c>
      <c r="CR352" s="2">
        <v>48.74325</v>
      </c>
      <c r="CS352" s="2">
        <v>50.0553571428571</v>
      </c>
      <c r="CT352" s="2">
        <v>48.9281428571429</v>
      </c>
      <c r="CU352" s="2">
        <v>48.08675</v>
      </c>
      <c r="CV352" s="2">
        <v>47.4325714285714</v>
      </c>
      <c r="CW352" s="2">
        <v>1960.01107142857</v>
      </c>
      <c r="CX352" s="2">
        <v>40.01</v>
      </c>
      <c r="CY352" s="2">
        <v>0.0</v>
      </c>
      <c r="CZ352" s="2">
        <v>1.6875440228E9</v>
      </c>
      <c r="DA352" s="2">
        <v>0.0</v>
      </c>
      <c r="DB352" s="2">
        <v>1.687542577E9</v>
      </c>
      <c r="DC352" s="5">
        <v>0.5761226851851852</v>
      </c>
      <c r="DD352" s="2">
        <v>1.687542562E9</v>
      </c>
      <c r="DE352" s="2">
        <v>1.687542577E9</v>
      </c>
      <c r="DF352" s="2">
        <v>5.0</v>
      </c>
      <c r="DG352" s="2">
        <v>0.01</v>
      </c>
      <c r="DH352" s="2">
        <v>0.007</v>
      </c>
      <c r="DI352" s="2">
        <v>2.634</v>
      </c>
      <c r="DJ352" s="2">
        <v>0.001</v>
      </c>
      <c r="DK352" s="2">
        <v>420.0</v>
      </c>
      <c r="DL352" s="2">
        <v>14.0</v>
      </c>
      <c r="DM352" s="2">
        <v>0.07</v>
      </c>
      <c r="DN352" s="2">
        <v>0.01</v>
      </c>
      <c r="DO352" s="2">
        <v>-52.28088</v>
      </c>
      <c r="DP352" s="2">
        <v>-0.433564727954887</v>
      </c>
      <c r="DQ352" s="2">
        <v>0.0718116466877065</v>
      </c>
      <c r="DR352" s="2">
        <v>0.0</v>
      </c>
      <c r="DS352" s="2">
        <v>3.3354015</v>
      </c>
      <c r="DT352" s="2">
        <v>0.0370466791744776</v>
      </c>
      <c r="DU352" s="2">
        <v>0.00365883693952055</v>
      </c>
      <c r="DV352" s="2">
        <v>1.0</v>
      </c>
      <c r="DW352" s="2">
        <v>1.0</v>
      </c>
      <c r="DX352" s="2">
        <v>2.0</v>
      </c>
      <c r="DY352" s="8">
        <v>45293.0</v>
      </c>
      <c r="DZ352" s="2">
        <v>3.1191</v>
      </c>
      <c r="EA352" s="2">
        <v>2.75615</v>
      </c>
      <c r="EB352" s="2">
        <v>0.168561</v>
      </c>
      <c r="EC352" s="2">
        <v>0.175738</v>
      </c>
      <c r="ED352" s="2">
        <v>0.105584</v>
      </c>
      <c r="EE352" s="2">
        <v>0.0935685</v>
      </c>
      <c r="EF352" s="2">
        <v>24051.5</v>
      </c>
      <c r="EG352" s="2">
        <v>23709.8</v>
      </c>
      <c r="EH352" s="2">
        <v>29513.3</v>
      </c>
      <c r="EI352" s="2">
        <v>29081.1</v>
      </c>
      <c r="EJ352" s="2">
        <v>36556.6</v>
      </c>
      <c r="EK352" s="2">
        <v>34745.1</v>
      </c>
      <c r="EL352" s="2">
        <v>45262.9</v>
      </c>
      <c r="EM352" s="2">
        <v>43253.5</v>
      </c>
      <c r="EN352" s="2">
        <v>1.7096</v>
      </c>
      <c r="EO352" s="2">
        <v>1.64352</v>
      </c>
      <c r="EP352" s="2">
        <v>-0.0101328</v>
      </c>
      <c r="EQ352" s="2">
        <v>0.0</v>
      </c>
      <c r="ER352" s="2">
        <v>31.1208</v>
      </c>
      <c r="ES352" s="2">
        <v>999.9</v>
      </c>
      <c r="ET352" s="2">
        <v>44.9</v>
      </c>
      <c r="EU352" s="2">
        <v>52.4</v>
      </c>
      <c r="EV352" s="2">
        <v>61.6886</v>
      </c>
      <c r="EW352" s="2">
        <v>65.6695</v>
      </c>
      <c r="EX352" s="2">
        <v>16.0657</v>
      </c>
      <c r="EY352" s="2">
        <v>1.0</v>
      </c>
      <c r="EZ352" s="2">
        <v>1.20931</v>
      </c>
      <c r="FA352" s="2">
        <v>9.28105</v>
      </c>
      <c r="FB352" s="2">
        <v>19.9824</v>
      </c>
      <c r="FC352" s="2">
        <v>5.22807</v>
      </c>
      <c r="FD352" s="2">
        <v>11.992</v>
      </c>
      <c r="FE352" s="2">
        <v>4.96865</v>
      </c>
      <c r="FF352" s="2">
        <v>3.28955</v>
      </c>
      <c r="FG352" s="2">
        <v>9999.0</v>
      </c>
      <c r="FH352" s="2">
        <v>9999.0</v>
      </c>
      <c r="FI352" s="2">
        <v>9999.0</v>
      </c>
      <c r="FJ352" s="2">
        <v>999.9</v>
      </c>
      <c r="FK352" s="2">
        <v>4.97275</v>
      </c>
      <c r="FL352" s="2">
        <v>1.87851</v>
      </c>
      <c r="FM352" s="2">
        <v>1.87681</v>
      </c>
      <c r="FN352" s="2">
        <v>1.87953</v>
      </c>
      <c r="FO352" s="2">
        <v>1.87592</v>
      </c>
      <c r="FP352" s="2">
        <v>1.87927</v>
      </c>
      <c r="FQ352" s="2">
        <v>1.87657</v>
      </c>
      <c r="FR352" s="2">
        <v>1.87779</v>
      </c>
      <c r="FS352" s="2">
        <v>0.0</v>
      </c>
      <c r="FT352" s="2">
        <v>0.0</v>
      </c>
      <c r="FU352" s="2">
        <v>0.0</v>
      </c>
      <c r="FV352" s="2">
        <v>0.0</v>
      </c>
      <c r="FW352" s="2">
        <v>1.1111111E7</v>
      </c>
      <c r="FX352" s="2" t="s">
        <v>231</v>
      </c>
      <c r="FY352" s="2" t="s">
        <v>232</v>
      </c>
      <c r="FZ352" s="2" t="s">
        <v>232</v>
      </c>
      <c r="GA352" s="2" t="s">
        <v>232</v>
      </c>
      <c r="GB352" s="2" t="s">
        <v>232</v>
      </c>
      <c r="GC352" s="2">
        <v>0.0</v>
      </c>
      <c r="GD352" s="2">
        <v>100.0</v>
      </c>
      <c r="GE352" s="2">
        <v>100.0</v>
      </c>
      <c r="GF352" s="2">
        <v>3.707</v>
      </c>
      <c r="GG352" s="2">
        <v>0.1202</v>
      </c>
      <c r="GH352" s="2">
        <v>1.43709502278468</v>
      </c>
      <c r="GI352" s="2">
        <v>0.00345961751443019</v>
      </c>
      <c r="GJ352" s="7">
        <v>-1.60062044249347E-6</v>
      </c>
      <c r="GK352" s="7">
        <v>4.45518926315705E-10</v>
      </c>
      <c r="GL352" s="2">
        <v>-0.114689094376504</v>
      </c>
      <c r="GM352" s="2">
        <v>-0.00110442969885838</v>
      </c>
      <c r="GN352" s="2">
        <v>8.6344859614355E-4</v>
      </c>
      <c r="GO352" s="7">
        <v>-1.24427563159041E-5</v>
      </c>
      <c r="GP352" s="2">
        <v>0.0</v>
      </c>
      <c r="GQ352" s="2">
        <v>2120.0</v>
      </c>
      <c r="GR352" s="2">
        <v>2.0</v>
      </c>
      <c r="GS352" s="2">
        <v>32.0</v>
      </c>
      <c r="GT352" s="2">
        <v>24.4</v>
      </c>
      <c r="GU352" s="2">
        <v>24.1</v>
      </c>
      <c r="GV352" s="2">
        <v>2.30103</v>
      </c>
      <c r="GW352" s="2">
        <v>2.64404</v>
      </c>
      <c r="GX352" s="2">
        <v>1.39893</v>
      </c>
      <c r="GY352" s="2">
        <v>2.27173</v>
      </c>
      <c r="GZ352" s="2">
        <v>1.44897</v>
      </c>
      <c r="HA352" s="2">
        <v>2.6062</v>
      </c>
      <c r="HB352" s="2">
        <v>56.2382</v>
      </c>
      <c r="HC352" s="2">
        <v>13.274</v>
      </c>
      <c r="HD352" s="2">
        <v>18.0</v>
      </c>
      <c r="HE352" s="2">
        <v>512.051</v>
      </c>
      <c r="HF352" s="2">
        <v>384.207</v>
      </c>
      <c r="HG352" s="2">
        <v>21.9393</v>
      </c>
      <c r="HH352" s="2">
        <v>41.1849</v>
      </c>
      <c r="HI352" s="2">
        <v>29.9994</v>
      </c>
      <c r="HJ352" s="2">
        <v>40.6676</v>
      </c>
      <c r="HK352" s="2">
        <v>40.6695</v>
      </c>
      <c r="HL352" s="2">
        <v>46.1162</v>
      </c>
      <c r="HM352" s="2">
        <v>65.7609</v>
      </c>
      <c r="HN352" s="2">
        <v>0.0</v>
      </c>
      <c r="HO352" s="2">
        <v>18.7871</v>
      </c>
      <c r="HP352" s="2">
        <v>1055.0</v>
      </c>
      <c r="HQ352" s="2">
        <v>17.4785</v>
      </c>
      <c r="HR352" s="2">
        <v>97.7189</v>
      </c>
      <c r="HS352" s="2">
        <v>99.4528</v>
      </c>
      <c r="HT352" s="1"/>
      <c r="HU352" s="1"/>
    </row>
    <row r="353">
      <c r="A353" s="2">
        <v>352.0</v>
      </c>
      <c r="B353" s="2">
        <v>352.0</v>
      </c>
      <c r="C353" s="2">
        <v>1.687544028E9</v>
      </c>
      <c r="D353" s="2">
        <v>15324.5</v>
      </c>
      <c r="E353" s="4">
        <v>45100.59291666667</v>
      </c>
      <c r="F353" s="5">
        <v>0.5929166666666666</v>
      </c>
      <c r="G353" s="2">
        <v>5.0</v>
      </c>
      <c r="H353" s="2" t="s">
        <v>226</v>
      </c>
      <c r="I353" s="2" t="s">
        <v>237</v>
      </c>
      <c r="J353" s="9" t="s">
        <v>238</v>
      </c>
      <c r="K353" s="2">
        <v>0.00284333887622241</v>
      </c>
      <c r="L353" s="2">
        <v>2.84333887622241</v>
      </c>
      <c r="M353" s="2">
        <v>20.6504017480959</v>
      </c>
      <c r="N353" s="2">
        <v>974.108310073945</v>
      </c>
      <c r="O353" s="2">
        <v>661.527813524194</v>
      </c>
      <c r="P353" s="2">
        <v>67.3927164899187</v>
      </c>
      <c r="Q353" s="2">
        <v>99.2366516255121</v>
      </c>
      <c r="R353" s="2">
        <v>0.119868367263053</v>
      </c>
      <c r="S353" s="2">
        <v>2.95893887101192</v>
      </c>
      <c r="T353" s="2">
        <v>0.117234566089336</v>
      </c>
      <c r="U353" s="2">
        <v>0.0735034203684848</v>
      </c>
      <c r="V353" s="2">
        <v>474.317140617568</v>
      </c>
      <c r="W353" s="2">
        <v>31.7852116303302</v>
      </c>
      <c r="X353" s="2">
        <v>30.9612444444444</v>
      </c>
      <c r="Y353" s="2">
        <v>4.50141889230905</v>
      </c>
      <c r="Z353" s="2">
        <v>50.2601381181768</v>
      </c>
      <c r="AA353" s="2">
        <v>2.11080221161187</v>
      </c>
      <c r="AB353" s="2">
        <v>4.19975410065275</v>
      </c>
      <c r="AC353" s="2">
        <v>2.39061668069719</v>
      </c>
      <c r="AD353" s="2">
        <v>-125.391244441409</v>
      </c>
      <c r="AE353" s="2">
        <v>-193.15316081114</v>
      </c>
      <c r="AF353" s="2">
        <v>-14.5658494062416</v>
      </c>
      <c r="AG353" s="2">
        <v>141.206885958777</v>
      </c>
      <c r="AH353" s="2">
        <v>40.8421182013913</v>
      </c>
      <c r="AI353" s="2">
        <v>2.84181296179923</v>
      </c>
      <c r="AJ353" s="2">
        <v>20.6504017480959</v>
      </c>
      <c r="AK353" s="2">
        <v>1061.78156147249</v>
      </c>
      <c r="AL353" s="2">
        <v>1018.55339393939</v>
      </c>
      <c r="AM353" s="2">
        <v>3.41600836460114</v>
      </c>
      <c r="AN353" s="2">
        <v>65.2157716822817</v>
      </c>
      <c r="AO353" s="2">
        <v>2.84333887622241</v>
      </c>
      <c r="AP353" s="2">
        <v>17.37680374364</v>
      </c>
      <c r="AQ353" s="2">
        <v>20.718596969697</v>
      </c>
      <c r="AR353" s="7">
        <v>-3.28404976510989E-5</v>
      </c>
      <c r="AS353" s="2">
        <v>100.462631805522</v>
      </c>
      <c r="AT353" s="2">
        <v>0.0</v>
      </c>
      <c r="AU353" s="2">
        <v>0.0</v>
      </c>
      <c r="AV353" s="2">
        <v>1.0</v>
      </c>
      <c r="AW353" s="2">
        <v>0.0</v>
      </c>
      <c r="AX353" s="2">
        <v>53317.0</v>
      </c>
      <c r="AY353" s="2">
        <v>2696.0692962963</v>
      </c>
      <c r="AZ353" s="2">
        <v>2211.58583307281</v>
      </c>
      <c r="BA353" s="2">
        <v>0.820300070221104</v>
      </c>
      <c r="BB353" s="2">
        <v>0.175929135526731</v>
      </c>
      <c r="BC353" s="2">
        <v>6.0</v>
      </c>
      <c r="BD353" s="2">
        <v>0.5</v>
      </c>
      <c r="BE353" s="2" t="s">
        <v>229</v>
      </c>
      <c r="BF353" s="2">
        <v>2.0</v>
      </c>
      <c r="BG353" s="2" t="b">
        <v>1</v>
      </c>
      <c r="BH353" s="2">
        <v>1.6875440205E9</v>
      </c>
      <c r="BI353" s="2">
        <v>974.108333333333</v>
      </c>
      <c r="BJ353" s="2">
        <v>1026.44407407407</v>
      </c>
      <c r="BK353" s="2">
        <v>20.719662962963</v>
      </c>
      <c r="BL353" s="2">
        <v>17.3799333333333</v>
      </c>
      <c r="BM353" s="2">
        <v>970.414333333333</v>
      </c>
      <c r="BN353" s="2">
        <v>20.5994814814815</v>
      </c>
      <c r="BO353" s="2">
        <v>499.968296296296</v>
      </c>
      <c r="BP353" s="2">
        <v>101.775</v>
      </c>
      <c r="BQ353" s="2">
        <v>0.0993507259259259</v>
      </c>
      <c r="BR353" s="2">
        <v>29.7504222222222</v>
      </c>
      <c r="BS353" s="2">
        <v>30.9612444444444</v>
      </c>
      <c r="BT353" s="2">
        <v>999.9</v>
      </c>
      <c r="BU353" s="2">
        <v>0.0</v>
      </c>
      <c r="BV353" s="2">
        <v>0.0</v>
      </c>
      <c r="BW353" s="2">
        <v>9991.15666666667</v>
      </c>
      <c r="BX353" s="2">
        <v>0.0</v>
      </c>
      <c r="BY353" s="2">
        <v>696.037444444445</v>
      </c>
      <c r="BZ353" s="2">
        <v>-52.3350481481482</v>
      </c>
      <c r="CA353" s="2">
        <v>994.717925925926</v>
      </c>
      <c r="CB353" s="2">
        <v>1044.59925925926</v>
      </c>
      <c r="CC353" s="2">
        <v>3.33973111111111</v>
      </c>
      <c r="CD353" s="2">
        <v>1026.44407407407</v>
      </c>
      <c r="CE353" s="2">
        <v>17.3799333333333</v>
      </c>
      <c r="CF353" s="2">
        <v>2.1087462962963</v>
      </c>
      <c r="CG353" s="2">
        <v>1.76884555555556</v>
      </c>
      <c r="CH353" s="2">
        <v>18.2854</v>
      </c>
      <c r="CI353" s="2">
        <v>15.5141555555556</v>
      </c>
      <c r="CJ353" s="2">
        <v>2000.03185185185</v>
      </c>
      <c r="CK353" s="2">
        <v>0.979996666666666</v>
      </c>
      <c r="CL353" s="2">
        <v>0.0200030851851852</v>
      </c>
      <c r="CM353" s="2">
        <v>0.0</v>
      </c>
      <c r="CN353" s="2">
        <v>1.99980740740741</v>
      </c>
      <c r="CO353" s="2">
        <v>0.0</v>
      </c>
      <c r="CP353" s="2">
        <v>14347.2481481481</v>
      </c>
      <c r="CQ353" s="2">
        <v>17338.4962962963</v>
      </c>
      <c r="CR353" s="2">
        <v>48.7266666666667</v>
      </c>
      <c r="CS353" s="2">
        <v>50.0367407407407</v>
      </c>
      <c r="CT353" s="2">
        <v>48.9117407407407</v>
      </c>
      <c r="CU353" s="2">
        <v>48.0713333333333</v>
      </c>
      <c r="CV353" s="2">
        <v>47.4209259259259</v>
      </c>
      <c r="CW353" s="2">
        <v>1960.02185185185</v>
      </c>
      <c r="CX353" s="2">
        <v>40.01</v>
      </c>
      <c r="CY353" s="2">
        <v>0.0</v>
      </c>
      <c r="CZ353" s="2">
        <v>1.6875440282E9</v>
      </c>
      <c r="DA353" s="2">
        <v>0.0</v>
      </c>
      <c r="DB353" s="2">
        <v>1.687542577E9</v>
      </c>
      <c r="DC353" s="5">
        <v>0.5761226851851852</v>
      </c>
      <c r="DD353" s="2">
        <v>1.687542562E9</v>
      </c>
      <c r="DE353" s="2">
        <v>1.687542577E9</v>
      </c>
      <c r="DF353" s="2">
        <v>5.0</v>
      </c>
      <c r="DG353" s="2">
        <v>0.01</v>
      </c>
      <c r="DH353" s="2">
        <v>0.007</v>
      </c>
      <c r="DI353" s="2">
        <v>2.634</v>
      </c>
      <c r="DJ353" s="2">
        <v>0.001</v>
      </c>
      <c r="DK353" s="2">
        <v>420.0</v>
      </c>
      <c r="DL353" s="2">
        <v>14.0</v>
      </c>
      <c r="DM353" s="2">
        <v>0.07</v>
      </c>
      <c r="DN353" s="2">
        <v>0.01</v>
      </c>
      <c r="DO353" s="2">
        <v>-52.3210365853659</v>
      </c>
      <c r="DP353" s="2">
        <v>-0.232404878048757</v>
      </c>
      <c r="DQ353" s="2">
        <v>0.0539244492089306</v>
      </c>
      <c r="DR353" s="2">
        <v>0.0</v>
      </c>
      <c r="DS353" s="2">
        <v>3.33797878048781</v>
      </c>
      <c r="DT353" s="2">
        <v>0.0334833449477423</v>
      </c>
      <c r="DU353" s="2">
        <v>0.0034384420714393</v>
      </c>
      <c r="DV353" s="2">
        <v>1.0</v>
      </c>
      <c r="DW353" s="2">
        <v>1.0</v>
      </c>
      <c r="DX353" s="2">
        <v>2.0</v>
      </c>
      <c r="DY353" s="8">
        <v>45293.0</v>
      </c>
      <c r="DZ353" s="2">
        <v>3.11897</v>
      </c>
      <c r="EA353" s="2">
        <v>2.75641</v>
      </c>
      <c r="EB353" s="2">
        <v>0.170403</v>
      </c>
      <c r="EC353" s="2">
        <v>0.177554</v>
      </c>
      <c r="ED353" s="2">
        <v>0.105575</v>
      </c>
      <c r="EE353" s="2">
        <v>0.0935578</v>
      </c>
      <c r="EF353" s="2">
        <v>23998.5</v>
      </c>
      <c r="EG353" s="2">
        <v>23657.5</v>
      </c>
      <c r="EH353" s="2">
        <v>29514.0</v>
      </c>
      <c r="EI353" s="2">
        <v>29081.3</v>
      </c>
      <c r="EJ353" s="2">
        <v>36557.9</v>
      </c>
      <c r="EK353" s="2">
        <v>34745.9</v>
      </c>
      <c r="EL353" s="2">
        <v>45263.9</v>
      </c>
      <c r="EM353" s="2">
        <v>43253.9</v>
      </c>
      <c r="EN353" s="2">
        <v>1.70938</v>
      </c>
      <c r="EO353" s="2">
        <v>1.6439</v>
      </c>
      <c r="EP353" s="2">
        <v>-0.0111759</v>
      </c>
      <c r="EQ353" s="2">
        <v>0.0</v>
      </c>
      <c r="ER353" s="2">
        <v>31.1076</v>
      </c>
      <c r="ES353" s="2">
        <v>999.9</v>
      </c>
      <c r="ET353" s="2">
        <v>44.9</v>
      </c>
      <c r="EU353" s="2">
        <v>52.4</v>
      </c>
      <c r="EV353" s="2">
        <v>61.6859</v>
      </c>
      <c r="EW353" s="2">
        <v>65.7395</v>
      </c>
      <c r="EX353" s="2">
        <v>16.1779</v>
      </c>
      <c r="EY353" s="2">
        <v>1.0</v>
      </c>
      <c r="EZ353" s="2">
        <v>1.20884</v>
      </c>
      <c r="FA353" s="2">
        <v>9.28105</v>
      </c>
      <c r="FB353" s="2">
        <v>19.9824</v>
      </c>
      <c r="FC353" s="2">
        <v>5.22867</v>
      </c>
      <c r="FD353" s="2">
        <v>11.992</v>
      </c>
      <c r="FE353" s="2">
        <v>4.96875</v>
      </c>
      <c r="FF353" s="2">
        <v>3.28955</v>
      </c>
      <c r="FG353" s="2">
        <v>9999.0</v>
      </c>
      <c r="FH353" s="2">
        <v>9999.0</v>
      </c>
      <c r="FI353" s="2">
        <v>9999.0</v>
      </c>
      <c r="FJ353" s="2">
        <v>999.9</v>
      </c>
      <c r="FK353" s="2">
        <v>4.97275</v>
      </c>
      <c r="FL353" s="2">
        <v>1.87853</v>
      </c>
      <c r="FM353" s="2">
        <v>1.87677</v>
      </c>
      <c r="FN353" s="2">
        <v>1.87953</v>
      </c>
      <c r="FO353" s="2">
        <v>1.87592</v>
      </c>
      <c r="FP353" s="2">
        <v>1.87928</v>
      </c>
      <c r="FQ353" s="2">
        <v>1.87658</v>
      </c>
      <c r="FR353" s="2">
        <v>1.87781</v>
      </c>
      <c r="FS353" s="2">
        <v>0.0</v>
      </c>
      <c r="FT353" s="2">
        <v>0.0</v>
      </c>
      <c r="FU353" s="2">
        <v>0.0</v>
      </c>
      <c r="FV353" s="2">
        <v>0.0</v>
      </c>
      <c r="FW353" s="2">
        <v>1.1111111E7</v>
      </c>
      <c r="FX353" s="2" t="s">
        <v>231</v>
      </c>
      <c r="FY353" s="2" t="s">
        <v>232</v>
      </c>
      <c r="FZ353" s="2" t="s">
        <v>232</v>
      </c>
      <c r="GA353" s="2" t="s">
        <v>232</v>
      </c>
      <c r="GB353" s="2" t="s">
        <v>232</v>
      </c>
      <c r="GC353" s="2">
        <v>0.0</v>
      </c>
      <c r="GD353" s="2">
        <v>100.0</v>
      </c>
      <c r="GE353" s="2">
        <v>100.0</v>
      </c>
      <c r="GF353" s="2">
        <v>3.734</v>
      </c>
      <c r="GG353" s="2">
        <v>0.1202</v>
      </c>
      <c r="GH353" s="2">
        <v>1.43709502278468</v>
      </c>
      <c r="GI353" s="2">
        <v>0.00345961751443019</v>
      </c>
      <c r="GJ353" s="7">
        <v>-1.60062044249347E-6</v>
      </c>
      <c r="GK353" s="7">
        <v>4.45518926315705E-10</v>
      </c>
      <c r="GL353" s="2">
        <v>-0.114689094376504</v>
      </c>
      <c r="GM353" s="2">
        <v>-0.00110442969885838</v>
      </c>
      <c r="GN353" s="2">
        <v>8.6344859614355E-4</v>
      </c>
      <c r="GO353" s="7">
        <v>-1.24427563159041E-5</v>
      </c>
      <c r="GP353" s="2">
        <v>0.0</v>
      </c>
      <c r="GQ353" s="2">
        <v>2120.0</v>
      </c>
      <c r="GR353" s="2">
        <v>2.0</v>
      </c>
      <c r="GS353" s="2">
        <v>32.0</v>
      </c>
      <c r="GT353" s="2">
        <v>24.4</v>
      </c>
      <c r="GU353" s="2">
        <v>24.2</v>
      </c>
      <c r="GV353" s="2">
        <v>2.3291</v>
      </c>
      <c r="GW353" s="2">
        <v>2.64282</v>
      </c>
      <c r="GX353" s="2">
        <v>1.39893</v>
      </c>
      <c r="GY353" s="2">
        <v>2.27051</v>
      </c>
      <c r="GZ353" s="2">
        <v>1.44897</v>
      </c>
      <c r="HA353" s="2">
        <v>2.59644</v>
      </c>
      <c r="HB353" s="2">
        <v>56.2382</v>
      </c>
      <c r="HC353" s="2">
        <v>13.2652</v>
      </c>
      <c r="HD353" s="2">
        <v>18.0</v>
      </c>
      <c r="HE353" s="2">
        <v>511.882</v>
      </c>
      <c r="HF353" s="2">
        <v>384.4</v>
      </c>
      <c r="HG353" s="2">
        <v>21.93</v>
      </c>
      <c r="HH353" s="2">
        <v>41.1786</v>
      </c>
      <c r="HI353" s="2">
        <v>29.9996</v>
      </c>
      <c r="HJ353" s="2">
        <v>40.6625</v>
      </c>
      <c r="HK353" s="2">
        <v>40.6634</v>
      </c>
      <c r="HL353" s="2">
        <v>46.7513</v>
      </c>
      <c r="HM353" s="2">
        <v>65.7609</v>
      </c>
      <c r="HN353" s="2">
        <v>0.0</v>
      </c>
      <c r="HO353" s="2">
        <v>18.7872</v>
      </c>
      <c r="HP353" s="2">
        <v>1075.04</v>
      </c>
      <c r="HQ353" s="2">
        <v>17.4766</v>
      </c>
      <c r="HR353" s="2">
        <v>97.7211</v>
      </c>
      <c r="HS353" s="2">
        <v>99.4536</v>
      </c>
      <c r="HT353" s="1"/>
      <c r="HU353" s="1"/>
    </row>
    <row r="354">
      <c r="A354" s="2">
        <v>353.0</v>
      </c>
      <c r="B354" s="2">
        <v>353.0</v>
      </c>
      <c r="C354" s="2">
        <v>1.687544033E9</v>
      </c>
      <c r="D354" s="2">
        <v>15329.5</v>
      </c>
      <c r="E354" s="4">
        <v>45100.59297453704</v>
      </c>
      <c r="F354" s="5">
        <v>0.5929745370370371</v>
      </c>
      <c r="G354" s="2">
        <v>5.0</v>
      </c>
      <c r="H354" s="2" t="s">
        <v>226</v>
      </c>
      <c r="I354" s="2" t="s">
        <v>237</v>
      </c>
      <c r="J354" s="9" t="s">
        <v>238</v>
      </c>
      <c r="K354" s="2">
        <v>0.00283388071486402</v>
      </c>
      <c r="L354" s="2">
        <v>2.83388071486402</v>
      </c>
      <c r="M354" s="2">
        <v>20.4381233579598</v>
      </c>
      <c r="N354" s="2">
        <v>989.865512728072</v>
      </c>
      <c r="O354" s="2">
        <v>679.566049031841</v>
      </c>
      <c r="P354" s="2">
        <v>69.2306346512579</v>
      </c>
      <c r="Q354" s="2">
        <v>100.842321012341</v>
      </c>
      <c r="R354" s="2">
        <v>0.119843603883444</v>
      </c>
      <c r="S354" s="2">
        <v>2.96003723170328</v>
      </c>
      <c r="T354" s="2">
        <v>0.117211831737582</v>
      </c>
      <c r="U354" s="2">
        <v>0.0734890355276667</v>
      </c>
      <c r="V354" s="2">
        <v>473.399333760653</v>
      </c>
      <c r="W354" s="2">
        <v>31.7789896408018</v>
      </c>
      <c r="X354" s="2">
        <v>30.9317928571429</v>
      </c>
      <c r="Y354" s="2">
        <v>4.49386322420205</v>
      </c>
      <c r="Z354" s="2">
        <v>50.2636440440422</v>
      </c>
      <c r="AA354" s="2">
        <v>2.11063310762222</v>
      </c>
      <c r="AB354" s="2">
        <v>4.19912473073547</v>
      </c>
      <c r="AC354" s="2">
        <v>2.38323011657983</v>
      </c>
      <c r="AD354" s="2">
        <v>-124.974139525503</v>
      </c>
      <c r="AE354" s="2">
        <v>-188.940538708755</v>
      </c>
      <c r="AF354" s="2">
        <v>-14.240624949536</v>
      </c>
      <c r="AG354" s="2">
        <v>145.244030576859</v>
      </c>
      <c r="AH354" s="2">
        <v>40.8243913245077</v>
      </c>
      <c r="AI354" s="2">
        <v>2.84271019620483</v>
      </c>
      <c r="AJ354" s="2">
        <v>20.4381233579598</v>
      </c>
      <c r="AK354" s="2">
        <v>1078.97157653118</v>
      </c>
      <c r="AL354" s="2">
        <v>1035.79812121212</v>
      </c>
      <c r="AM354" s="2">
        <v>3.45514010871722</v>
      </c>
      <c r="AN354" s="2">
        <v>65.2157716822817</v>
      </c>
      <c r="AO354" s="2">
        <v>2.83388071486402</v>
      </c>
      <c r="AP354" s="2">
        <v>17.3742578206732</v>
      </c>
      <c r="AQ354" s="2">
        <v>20.7051466666667</v>
      </c>
      <c r="AR354" s="7">
        <v>-7.12549875587794E-5</v>
      </c>
      <c r="AS354" s="2">
        <v>100.462631805522</v>
      </c>
      <c r="AT354" s="2">
        <v>0.0</v>
      </c>
      <c r="AU354" s="2">
        <v>0.0</v>
      </c>
      <c r="AV354" s="2">
        <v>1.0</v>
      </c>
      <c r="AW354" s="2">
        <v>0.0</v>
      </c>
      <c r="AX354" s="2">
        <v>53363.0</v>
      </c>
      <c r="AY354" s="2">
        <v>2690.85228571429</v>
      </c>
      <c r="AZ354" s="2">
        <v>2207.30632789227</v>
      </c>
      <c r="BA354" s="2">
        <v>0.820300073553217</v>
      </c>
      <c r="BB354" s="2">
        <v>0.175929141957708</v>
      </c>
      <c r="BC354" s="2">
        <v>6.0</v>
      </c>
      <c r="BD354" s="2">
        <v>0.5</v>
      </c>
      <c r="BE354" s="2" t="s">
        <v>229</v>
      </c>
      <c r="BF354" s="2">
        <v>2.0</v>
      </c>
      <c r="BG354" s="2" t="b">
        <v>1</v>
      </c>
      <c r="BH354" s="2">
        <v>1.68754402521429E9</v>
      </c>
      <c r="BI354" s="2">
        <v>989.865535714286</v>
      </c>
      <c r="BJ354" s="2">
        <v>1042.2325</v>
      </c>
      <c r="BK354" s="2">
        <v>20.7179178571429</v>
      </c>
      <c r="BL354" s="2">
        <v>17.377275</v>
      </c>
      <c r="BM354" s="2">
        <v>986.146535714286</v>
      </c>
      <c r="BN354" s="2">
        <v>20.5977678571429</v>
      </c>
      <c r="BO354" s="2">
        <v>499.990321428571</v>
      </c>
      <c r="BP354" s="2">
        <v>101.775392857143</v>
      </c>
      <c r="BQ354" s="2">
        <v>0.0993767107142857</v>
      </c>
      <c r="BR354" s="2">
        <v>29.7478178571429</v>
      </c>
      <c r="BS354" s="2">
        <v>30.9317928571429</v>
      </c>
      <c r="BT354" s="2">
        <v>999.9</v>
      </c>
      <c r="BU354" s="2">
        <v>0.0</v>
      </c>
      <c r="BV354" s="2">
        <v>0.0</v>
      </c>
      <c r="BW354" s="2">
        <v>9997.34285714286</v>
      </c>
      <c r="BX354" s="2">
        <v>0.0</v>
      </c>
      <c r="BY354" s="2">
        <v>690.842642857143</v>
      </c>
      <c r="BZ354" s="2">
        <v>-52.3659071428571</v>
      </c>
      <c r="CA354" s="2">
        <v>1010.80739285714</v>
      </c>
      <c r="CB354" s="2">
        <v>1060.66392857143</v>
      </c>
      <c r="CC354" s="2">
        <v>3.34064214285714</v>
      </c>
      <c r="CD354" s="2">
        <v>1042.2325</v>
      </c>
      <c r="CE354" s="2">
        <v>17.377275</v>
      </c>
      <c r="CF354" s="2">
        <v>2.10857571428571</v>
      </c>
      <c r="CG354" s="2">
        <v>1.76858035714286</v>
      </c>
      <c r="CH354" s="2">
        <v>18.2841107142857</v>
      </c>
      <c r="CI354" s="2">
        <v>15.5118178571429</v>
      </c>
      <c r="CJ354" s="2">
        <v>2000.00964285714</v>
      </c>
      <c r="CK354" s="2">
        <v>0.979996285714286</v>
      </c>
      <c r="CL354" s="2">
        <v>0.020003475</v>
      </c>
      <c r="CM354" s="2">
        <v>0.0</v>
      </c>
      <c r="CN354" s="2">
        <v>2.01488571428571</v>
      </c>
      <c r="CO354" s="2">
        <v>0.0</v>
      </c>
      <c r="CP354" s="2">
        <v>14350.125</v>
      </c>
      <c r="CQ354" s="2">
        <v>17338.3035714286</v>
      </c>
      <c r="CR354" s="2">
        <v>48.70725</v>
      </c>
      <c r="CS354" s="2">
        <v>50.0177142857143</v>
      </c>
      <c r="CT354" s="2">
        <v>48.8927142857143</v>
      </c>
      <c r="CU354" s="2">
        <v>48.0665</v>
      </c>
      <c r="CV354" s="2">
        <v>47.4104285714286</v>
      </c>
      <c r="CW354" s="2">
        <v>1959.99964285714</v>
      </c>
      <c r="CX354" s="2">
        <v>40.01</v>
      </c>
      <c r="CY354" s="2">
        <v>0.0</v>
      </c>
      <c r="CZ354" s="2">
        <v>1.687544033E9</v>
      </c>
      <c r="DA354" s="2">
        <v>0.0</v>
      </c>
      <c r="DB354" s="2">
        <v>1.687542577E9</v>
      </c>
      <c r="DC354" s="5">
        <v>0.5761226851851852</v>
      </c>
      <c r="DD354" s="2">
        <v>1.687542562E9</v>
      </c>
      <c r="DE354" s="2">
        <v>1.687542577E9</v>
      </c>
      <c r="DF354" s="2">
        <v>5.0</v>
      </c>
      <c r="DG354" s="2">
        <v>0.01</v>
      </c>
      <c r="DH354" s="2">
        <v>0.007</v>
      </c>
      <c r="DI354" s="2">
        <v>2.634</v>
      </c>
      <c r="DJ354" s="2">
        <v>0.001</v>
      </c>
      <c r="DK354" s="2">
        <v>420.0</v>
      </c>
      <c r="DL354" s="2">
        <v>14.0</v>
      </c>
      <c r="DM354" s="2">
        <v>0.07</v>
      </c>
      <c r="DN354" s="2">
        <v>0.01</v>
      </c>
      <c r="DO354" s="2">
        <v>-52.36129</v>
      </c>
      <c r="DP354" s="2">
        <v>-0.434402251407073</v>
      </c>
      <c r="DQ354" s="2">
        <v>0.0637239036782896</v>
      </c>
      <c r="DR354" s="2">
        <v>0.0</v>
      </c>
      <c r="DS354" s="2">
        <v>3.33982325</v>
      </c>
      <c r="DT354" s="2">
        <v>0.0141972607879936</v>
      </c>
      <c r="DU354" s="2">
        <v>0.00316723727205587</v>
      </c>
      <c r="DV354" s="2">
        <v>1.0</v>
      </c>
      <c r="DW354" s="2">
        <v>1.0</v>
      </c>
      <c r="DX354" s="2">
        <v>2.0</v>
      </c>
      <c r="DY354" s="8">
        <v>45293.0</v>
      </c>
      <c r="DZ354" s="2">
        <v>3.1192</v>
      </c>
      <c r="EA354" s="2">
        <v>2.75593</v>
      </c>
      <c r="EB354" s="2">
        <v>0.172255</v>
      </c>
      <c r="EC354" s="2">
        <v>0.179363</v>
      </c>
      <c r="ED354" s="2">
        <v>0.105522</v>
      </c>
      <c r="EE354" s="2">
        <v>0.0935506</v>
      </c>
      <c r="EF354" s="2">
        <v>23945.2</v>
      </c>
      <c r="EG354" s="2">
        <v>23605.8</v>
      </c>
      <c r="EH354" s="2">
        <v>29514.5</v>
      </c>
      <c r="EI354" s="2">
        <v>29081.9</v>
      </c>
      <c r="EJ354" s="2">
        <v>36560.9</v>
      </c>
      <c r="EK354" s="2">
        <v>34747.1</v>
      </c>
      <c r="EL354" s="2">
        <v>45264.7</v>
      </c>
      <c r="EM354" s="2">
        <v>43254.9</v>
      </c>
      <c r="EN354" s="2">
        <v>1.70985</v>
      </c>
      <c r="EO354" s="2">
        <v>1.64345</v>
      </c>
      <c r="EP354" s="2">
        <v>-0.0133589</v>
      </c>
      <c r="EQ354" s="2">
        <v>0.0</v>
      </c>
      <c r="ER354" s="2">
        <v>31.0956</v>
      </c>
      <c r="ES354" s="2">
        <v>999.9</v>
      </c>
      <c r="ET354" s="2">
        <v>44.9</v>
      </c>
      <c r="EU354" s="2">
        <v>52.3</v>
      </c>
      <c r="EV354" s="2">
        <v>61.3861</v>
      </c>
      <c r="EW354" s="2">
        <v>65.6595</v>
      </c>
      <c r="EX354" s="2">
        <v>16.25</v>
      </c>
      <c r="EY354" s="2">
        <v>1.0</v>
      </c>
      <c r="EZ354" s="2">
        <v>1.20808</v>
      </c>
      <c r="FA354" s="2">
        <v>9.28105</v>
      </c>
      <c r="FB354" s="2">
        <v>19.9824</v>
      </c>
      <c r="FC354" s="2">
        <v>5.22927</v>
      </c>
      <c r="FD354" s="2">
        <v>11.992</v>
      </c>
      <c r="FE354" s="2">
        <v>4.9685</v>
      </c>
      <c r="FF354" s="2">
        <v>3.2897</v>
      </c>
      <c r="FG354" s="2">
        <v>9999.0</v>
      </c>
      <c r="FH354" s="2">
        <v>9999.0</v>
      </c>
      <c r="FI354" s="2">
        <v>9999.0</v>
      </c>
      <c r="FJ354" s="2">
        <v>999.9</v>
      </c>
      <c r="FK354" s="2">
        <v>4.97274</v>
      </c>
      <c r="FL354" s="2">
        <v>1.87853</v>
      </c>
      <c r="FM354" s="2">
        <v>1.87682</v>
      </c>
      <c r="FN354" s="2">
        <v>1.87954</v>
      </c>
      <c r="FO354" s="2">
        <v>1.87592</v>
      </c>
      <c r="FP354" s="2">
        <v>1.87929</v>
      </c>
      <c r="FQ354" s="2">
        <v>1.87659</v>
      </c>
      <c r="FR354" s="2">
        <v>1.87783</v>
      </c>
      <c r="FS354" s="2">
        <v>0.0</v>
      </c>
      <c r="FT354" s="2">
        <v>0.0</v>
      </c>
      <c r="FU354" s="2">
        <v>0.0</v>
      </c>
      <c r="FV354" s="2">
        <v>0.0</v>
      </c>
      <c r="FW354" s="2">
        <v>1.1111111E7</v>
      </c>
      <c r="FX354" s="2" t="s">
        <v>231</v>
      </c>
      <c r="FY354" s="2" t="s">
        <v>232</v>
      </c>
      <c r="FZ354" s="2" t="s">
        <v>232</v>
      </c>
      <c r="GA354" s="2" t="s">
        <v>232</v>
      </c>
      <c r="GB354" s="2" t="s">
        <v>232</v>
      </c>
      <c r="GC354" s="2">
        <v>0.0</v>
      </c>
      <c r="GD354" s="2">
        <v>100.0</v>
      </c>
      <c r="GE354" s="2">
        <v>100.0</v>
      </c>
      <c r="GF354" s="2">
        <v>3.76</v>
      </c>
      <c r="GG354" s="2">
        <v>0.1199</v>
      </c>
      <c r="GH354" s="2">
        <v>1.43709502278468</v>
      </c>
      <c r="GI354" s="2">
        <v>0.00345961751443019</v>
      </c>
      <c r="GJ354" s="7">
        <v>-1.60062044249347E-6</v>
      </c>
      <c r="GK354" s="7">
        <v>4.45518926315705E-10</v>
      </c>
      <c r="GL354" s="2">
        <v>-0.114689094376504</v>
      </c>
      <c r="GM354" s="2">
        <v>-0.00110442969885838</v>
      </c>
      <c r="GN354" s="2">
        <v>8.6344859614355E-4</v>
      </c>
      <c r="GO354" s="7">
        <v>-1.24427563159041E-5</v>
      </c>
      <c r="GP354" s="2">
        <v>0.0</v>
      </c>
      <c r="GQ354" s="2">
        <v>2120.0</v>
      </c>
      <c r="GR354" s="2">
        <v>2.0</v>
      </c>
      <c r="GS354" s="2">
        <v>32.0</v>
      </c>
      <c r="GT354" s="2">
        <v>24.5</v>
      </c>
      <c r="GU354" s="2">
        <v>24.3</v>
      </c>
      <c r="GV354" s="2">
        <v>2.36206</v>
      </c>
      <c r="GW354" s="2">
        <v>2.64893</v>
      </c>
      <c r="GX354" s="2">
        <v>1.39893</v>
      </c>
      <c r="GY354" s="2">
        <v>2.27051</v>
      </c>
      <c r="GZ354" s="2">
        <v>1.44897</v>
      </c>
      <c r="HA354" s="2">
        <v>2.57324</v>
      </c>
      <c r="HB354" s="2">
        <v>56.2382</v>
      </c>
      <c r="HC354" s="2">
        <v>13.2652</v>
      </c>
      <c r="HD354" s="2">
        <v>18.0</v>
      </c>
      <c r="HE354" s="2">
        <v>512.141</v>
      </c>
      <c r="HF354" s="2">
        <v>384.105</v>
      </c>
      <c r="HG354" s="2">
        <v>21.9209</v>
      </c>
      <c r="HH354" s="2">
        <v>41.1724</v>
      </c>
      <c r="HI354" s="2">
        <v>29.9994</v>
      </c>
      <c r="HJ354" s="2">
        <v>40.6564</v>
      </c>
      <c r="HK354" s="2">
        <v>40.6584</v>
      </c>
      <c r="HL354" s="2">
        <v>47.3226</v>
      </c>
      <c r="HM354" s="2">
        <v>65.7609</v>
      </c>
      <c r="HN354" s="2">
        <v>0.0</v>
      </c>
      <c r="HO354" s="2">
        <v>18.7872</v>
      </c>
      <c r="HP354" s="2">
        <v>1088.6</v>
      </c>
      <c r="HQ354" s="2">
        <v>17.4809</v>
      </c>
      <c r="HR354" s="2">
        <v>97.7228</v>
      </c>
      <c r="HS354" s="2">
        <v>99.4558</v>
      </c>
      <c r="HT354" s="1"/>
      <c r="HU354" s="1"/>
    </row>
    <row r="355">
      <c r="A355" s="2">
        <v>354.0</v>
      </c>
      <c r="B355" s="2">
        <v>354.0</v>
      </c>
      <c r="C355" s="2">
        <v>1.687544038E9</v>
      </c>
      <c r="D355" s="2">
        <v>15334.5</v>
      </c>
      <c r="E355" s="4">
        <v>45100.59303240741</v>
      </c>
      <c r="F355" s="5">
        <v>0.5930324074074074</v>
      </c>
      <c r="G355" s="2">
        <v>5.0</v>
      </c>
      <c r="H355" s="2" t="s">
        <v>226</v>
      </c>
      <c r="I355" s="2" t="s">
        <v>237</v>
      </c>
      <c r="J355" s="9" t="s">
        <v>238</v>
      </c>
      <c r="K355" s="2">
        <v>0.00282803042370584</v>
      </c>
      <c r="L355" s="2">
        <v>2.82803042370584</v>
      </c>
      <c r="M355" s="2">
        <v>20.5316158724738</v>
      </c>
      <c r="N355" s="2">
        <v>1007.61097692049</v>
      </c>
      <c r="O355" s="2">
        <v>695.468192268187</v>
      </c>
      <c r="P355" s="2">
        <v>70.8506313075174</v>
      </c>
      <c r="Q355" s="2">
        <v>102.650091867424</v>
      </c>
      <c r="R355" s="2">
        <v>0.11984631602447</v>
      </c>
      <c r="S355" s="2">
        <v>2.96150495159736</v>
      </c>
      <c r="T355" s="2">
        <v>0.117215699683201</v>
      </c>
      <c r="U355" s="2">
        <v>0.0734913534850703</v>
      </c>
      <c r="V355" s="2">
        <v>473.967252846589</v>
      </c>
      <c r="W355" s="2">
        <v>31.7725696951175</v>
      </c>
      <c r="X355" s="2">
        <v>30.9094962962963</v>
      </c>
      <c r="Y355" s="2">
        <v>4.48815049458837</v>
      </c>
      <c r="Z355" s="2">
        <v>50.2746119205491</v>
      </c>
      <c r="AA355" s="2">
        <v>2.10984141604303</v>
      </c>
      <c r="AB355" s="2">
        <v>4.19663391808433</v>
      </c>
      <c r="AC355" s="2">
        <v>2.37830907854533</v>
      </c>
      <c r="AD355" s="2">
        <v>-124.716141685428</v>
      </c>
      <c r="AE355" s="2">
        <v>-187.120513594729</v>
      </c>
      <c r="AF355" s="2">
        <v>-14.0941844298424</v>
      </c>
      <c r="AG355" s="2">
        <v>148.036413136591</v>
      </c>
      <c r="AH355" s="2">
        <v>40.8184875829844</v>
      </c>
      <c r="AI355" s="2">
        <v>2.83923127092655</v>
      </c>
      <c r="AJ355" s="2">
        <v>20.5316158724738</v>
      </c>
      <c r="AK355" s="2">
        <v>1096.19598652933</v>
      </c>
      <c r="AL355" s="2">
        <v>1053.02133333333</v>
      </c>
      <c r="AM355" s="2">
        <v>3.43409703060362</v>
      </c>
      <c r="AN355" s="2">
        <v>65.2157716822817</v>
      </c>
      <c r="AO355" s="2">
        <v>2.82803042370584</v>
      </c>
      <c r="AP355" s="2">
        <v>17.3707920971548</v>
      </c>
      <c r="AQ355" s="2">
        <v>20.6945266666667</v>
      </c>
      <c r="AR355" s="7">
        <v>-5.69158834410899E-5</v>
      </c>
      <c r="AS355" s="2">
        <v>100.462631805522</v>
      </c>
      <c r="AT355" s="2">
        <v>0.0</v>
      </c>
      <c r="AU355" s="2">
        <v>0.0</v>
      </c>
      <c r="AV355" s="2">
        <v>1.0</v>
      </c>
      <c r="AW355" s="2">
        <v>0.0</v>
      </c>
      <c r="AX355" s="2">
        <v>53346.0</v>
      </c>
      <c r="AY355" s="2">
        <v>2694.08037037037</v>
      </c>
      <c r="AZ355" s="2">
        <v>2209.95432852347</v>
      </c>
      <c r="BA355" s="2">
        <v>0.820300074499876</v>
      </c>
      <c r="BB355" s="2">
        <v>0.17592914378476</v>
      </c>
      <c r="BC355" s="2">
        <v>6.0</v>
      </c>
      <c r="BD355" s="2">
        <v>0.5</v>
      </c>
      <c r="BE355" s="2" t="s">
        <v>229</v>
      </c>
      <c r="BF355" s="2">
        <v>2.0</v>
      </c>
      <c r="BG355" s="2" t="b">
        <v>1</v>
      </c>
      <c r="BH355" s="2">
        <v>1.6875440305E9</v>
      </c>
      <c r="BI355" s="2">
        <v>1007.611</v>
      </c>
      <c r="BJ355" s="2">
        <v>1060.02407407407</v>
      </c>
      <c r="BK355" s="2">
        <v>20.7101555555556</v>
      </c>
      <c r="BL355" s="2">
        <v>17.3737740740741</v>
      </c>
      <c r="BM355" s="2">
        <v>1003.8637037037</v>
      </c>
      <c r="BN355" s="2">
        <v>20.5901481481481</v>
      </c>
      <c r="BO355" s="2">
        <v>500.020222222222</v>
      </c>
      <c r="BP355" s="2">
        <v>101.775407407407</v>
      </c>
      <c r="BQ355" s="2">
        <v>0.0993182740740741</v>
      </c>
      <c r="BR355" s="2">
        <v>29.7375074074074</v>
      </c>
      <c r="BS355" s="2">
        <v>30.9094962962963</v>
      </c>
      <c r="BT355" s="2">
        <v>999.9</v>
      </c>
      <c r="BU355" s="2">
        <v>0.0</v>
      </c>
      <c r="BV355" s="2">
        <v>0.0</v>
      </c>
      <c r="BW355" s="2">
        <v>10005.6637037037</v>
      </c>
      <c r="BX355" s="2">
        <v>0.0</v>
      </c>
      <c r="BY355" s="2">
        <v>694.077037037037</v>
      </c>
      <c r="BZ355" s="2">
        <v>-52.4116185185185</v>
      </c>
      <c r="CA355" s="2">
        <v>1028.92074074074</v>
      </c>
      <c r="CB355" s="2">
        <v>1078.7662962963</v>
      </c>
      <c r="CC355" s="2">
        <v>3.33638481481481</v>
      </c>
      <c r="CD355" s="2">
        <v>1060.02407407407</v>
      </c>
      <c r="CE355" s="2">
        <v>17.3737740740741</v>
      </c>
      <c r="CF355" s="2">
        <v>2.10778666666667</v>
      </c>
      <c r="CG355" s="2">
        <v>1.76822444444444</v>
      </c>
      <c r="CH355" s="2">
        <v>18.2781481481482</v>
      </c>
      <c r="CI355" s="2">
        <v>15.5086888888889</v>
      </c>
      <c r="CJ355" s="2">
        <v>2000.00333333333</v>
      </c>
      <c r="CK355" s="2">
        <v>0.979996111111111</v>
      </c>
      <c r="CL355" s="2">
        <v>0.0200036666666667</v>
      </c>
      <c r="CM355" s="2">
        <v>0.0</v>
      </c>
      <c r="CN355" s="2">
        <v>1.94168518518519</v>
      </c>
      <c r="CO355" s="2">
        <v>0.0</v>
      </c>
      <c r="CP355" s="2">
        <v>14352.7111111111</v>
      </c>
      <c r="CQ355" s="2">
        <v>17338.2444444444</v>
      </c>
      <c r="CR355" s="2">
        <v>48.6916666666666</v>
      </c>
      <c r="CS355" s="2">
        <v>50.0022962962963</v>
      </c>
      <c r="CT355" s="2">
        <v>48.8795925925926</v>
      </c>
      <c r="CU355" s="2">
        <v>48.0597037037037</v>
      </c>
      <c r="CV355" s="2">
        <v>47.3887777777778</v>
      </c>
      <c r="CW355" s="2">
        <v>1959.99333333333</v>
      </c>
      <c r="CX355" s="2">
        <v>40.01</v>
      </c>
      <c r="CY355" s="2">
        <v>0.0</v>
      </c>
      <c r="CZ355" s="2">
        <v>1.6875440378E9</v>
      </c>
      <c r="DA355" s="2">
        <v>0.0</v>
      </c>
      <c r="DB355" s="2">
        <v>1.687542577E9</v>
      </c>
      <c r="DC355" s="5">
        <v>0.5761226851851852</v>
      </c>
      <c r="DD355" s="2">
        <v>1.687542562E9</v>
      </c>
      <c r="DE355" s="2">
        <v>1.687542577E9</v>
      </c>
      <c r="DF355" s="2">
        <v>5.0</v>
      </c>
      <c r="DG355" s="2">
        <v>0.01</v>
      </c>
      <c r="DH355" s="2">
        <v>0.007</v>
      </c>
      <c r="DI355" s="2">
        <v>2.634</v>
      </c>
      <c r="DJ355" s="2">
        <v>0.001</v>
      </c>
      <c r="DK355" s="2">
        <v>420.0</v>
      </c>
      <c r="DL355" s="2">
        <v>14.0</v>
      </c>
      <c r="DM355" s="2">
        <v>0.07</v>
      </c>
      <c r="DN355" s="2">
        <v>0.01</v>
      </c>
      <c r="DO355" s="2">
        <v>-52.3754341463415</v>
      </c>
      <c r="DP355" s="2">
        <v>-0.541076655052251</v>
      </c>
      <c r="DQ355" s="2">
        <v>0.0659866269147641</v>
      </c>
      <c r="DR355" s="2">
        <v>0.0</v>
      </c>
      <c r="DS355" s="2">
        <v>3.33779390243902</v>
      </c>
      <c r="DT355" s="2">
        <v>-0.0390075261323992</v>
      </c>
      <c r="DU355" s="2">
        <v>0.00610382282374354</v>
      </c>
      <c r="DV355" s="2">
        <v>1.0</v>
      </c>
      <c r="DW355" s="2">
        <v>1.0</v>
      </c>
      <c r="DX355" s="2">
        <v>2.0</v>
      </c>
      <c r="DY355" s="8">
        <v>45293.0</v>
      </c>
      <c r="DZ355" s="2">
        <v>3.11908</v>
      </c>
      <c r="EA355" s="2">
        <v>2.75602</v>
      </c>
      <c r="EB355" s="2">
        <v>0.17408</v>
      </c>
      <c r="EC355" s="2">
        <v>0.181146</v>
      </c>
      <c r="ED355" s="2">
        <v>0.105485</v>
      </c>
      <c r="EE355" s="2">
        <v>0.0935348</v>
      </c>
      <c r="EF355" s="2">
        <v>23893.1</v>
      </c>
      <c r="EG355" s="2">
        <v>23554.8</v>
      </c>
      <c r="EH355" s="2">
        <v>29515.7</v>
      </c>
      <c r="EI355" s="2">
        <v>29082.6</v>
      </c>
      <c r="EJ355" s="2">
        <v>36563.4</v>
      </c>
      <c r="EK355" s="2">
        <v>34748.3</v>
      </c>
      <c r="EL355" s="2">
        <v>45265.9</v>
      </c>
      <c r="EM355" s="2">
        <v>43255.5</v>
      </c>
      <c r="EN355" s="2">
        <v>1.7096</v>
      </c>
      <c r="EO355" s="2">
        <v>1.6439</v>
      </c>
      <c r="EP355" s="2">
        <v>-0.0113994</v>
      </c>
      <c r="EQ355" s="2">
        <v>0.0</v>
      </c>
      <c r="ER355" s="2">
        <v>31.0834</v>
      </c>
      <c r="ES355" s="2">
        <v>999.9</v>
      </c>
      <c r="ET355" s="2">
        <v>44.9</v>
      </c>
      <c r="EU355" s="2">
        <v>52.3</v>
      </c>
      <c r="EV355" s="2">
        <v>61.3806</v>
      </c>
      <c r="EW355" s="2">
        <v>65.7895</v>
      </c>
      <c r="EX355" s="2">
        <v>16.278</v>
      </c>
      <c r="EY355" s="2">
        <v>1.0</v>
      </c>
      <c r="EZ355" s="2">
        <v>1.2074</v>
      </c>
      <c r="FA355" s="2">
        <v>9.28105</v>
      </c>
      <c r="FB355" s="2">
        <v>19.9826</v>
      </c>
      <c r="FC355" s="2">
        <v>5.23017</v>
      </c>
      <c r="FD355" s="2">
        <v>11.992</v>
      </c>
      <c r="FE355" s="2">
        <v>4.9691</v>
      </c>
      <c r="FF355" s="2">
        <v>3.28968</v>
      </c>
      <c r="FG355" s="2">
        <v>9999.0</v>
      </c>
      <c r="FH355" s="2">
        <v>9999.0</v>
      </c>
      <c r="FI355" s="2">
        <v>9999.0</v>
      </c>
      <c r="FJ355" s="2">
        <v>999.9</v>
      </c>
      <c r="FK355" s="2">
        <v>4.97276</v>
      </c>
      <c r="FL355" s="2">
        <v>1.87857</v>
      </c>
      <c r="FM355" s="2">
        <v>1.87683</v>
      </c>
      <c r="FN355" s="2">
        <v>1.87957</v>
      </c>
      <c r="FO355" s="2">
        <v>1.87593</v>
      </c>
      <c r="FP355" s="2">
        <v>1.87932</v>
      </c>
      <c r="FQ355" s="2">
        <v>1.87667</v>
      </c>
      <c r="FR355" s="2">
        <v>1.87785</v>
      </c>
      <c r="FS355" s="2">
        <v>0.0</v>
      </c>
      <c r="FT355" s="2">
        <v>0.0</v>
      </c>
      <c r="FU355" s="2">
        <v>0.0</v>
      </c>
      <c r="FV355" s="2">
        <v>0.0</v>
      </c>
      <c r="FW355" s="2">
        <v>1.1111111E7</v>
      </c>
      <c r="FX355" s="2" t="s">
        <v>231</v>
      </c>
      <c r="FY355" s="2" t="s">
        <v>232</v>
      </c>
      <c r="FZ355" s="2" t="s">
        <v>232</v>
      </c>
      <c r="GA355" s="2" t="s">
        <v>232</v>
      </c>
      <c r="GB355" s="2" t="s">
        <v>232</v>
      </c>
      <c r="GC355" s="2">
        <v>0.0</v>
      </c>
      <c r="GD355" s="2">
        <v>100.0</v>
      </c>
      <c r="GE355" s="2">
        <v>100.0</v>
      </c>
      <c r="GF355" s="2">
        <v>3.79</v>
      </c>
      <c r="GG355" s="2">
        <v>0.1197</v>
      </c>
      <c r="GH355" s="2">
        <v>1.43709502278468</v>
      </c>
      <c r="GI355" s="2">
        <v>0.00345961751443019</v>
      </c>
      <c r="GJ355" s="7">
        <v>-1.60062044249347E-6</v>
      </c>
      <c r="GK355" s="7">
        <v>4.45518926315705E-10</v>
      </c>
      <c r="GL355" s="2">
        <v>-0.114689094376504</v>
      </c>
      <c r="GM355" s="2">
        <v>-0.00110442969885838</v>
      </c>
      <c r="GN355" s="2">
        <v>8.6344859614355E-4</v>
      </c>
      <c r="GO355" s="7">
        <v>-1.24427563159041E-5</v>
      </c>
      <c r="GP355" s="2">
        <v>0.0</v>
      </c>
      <c r="GQ355" s="2">
        <v>2120.0</v>
      </c>
      <c r="GR355" s="2">
        <v>2.0</v>
      </c>
      <c r="GS355" s="2">
        <v>32.0</v>
      </c>
      <c r="GT355" s="2">
        <v>24.6</v>
      </c>
      <c r="GU355" s="2">
        <v>24.4</v>
      </c>
      <c r="GV355" s="2">
        <v>2.39014</v>
      </c>
      <c r="GW355" s="2">
        <v>2.64526</v>
      </c>
      <c r="GX355" s="2">
        <v>1.39893</v>
      </c>
      <c r="GY355" s="2">
        <v>2.27051</v>
      </c>
      <c r="GZ355" s="2">
        <v>1.44897</v>
      </c>
      <c r="HA355" s="2">
        <v>2.55859</v>
      </c>
      <c r="HB355" s="2">
        <v>56.2382</v>
      </c>
      <c r="HC355" s="2">
        <v>13.2564</v>
      </c>
      <c r="HD355" s="2">
        <v>18.0</v>
      </c>
      <c r="HE355" s="2">
        <v>511.956</v>
      </c>
      <c r="HF355" s="2">
        <v>384.343</v>
      </c>
      <c r="HG355" s="2">
        <v>21.9124</v>
      </c>
      <c r="HH355" s="2">
        <v>41.1662</v>
      </c>
      <c r="HI355" s="2">
        <v>29.9995</v>
      </c>
      <c r="HJ355" s="2">
        <v>40.6514</v>
      </c>
      <c r="HK355" s="2">
        <v>40.6523</v>
      </c>
      <c r="HL355" s="2">
        <v>47.9549</v>
      </c>
      <c r="HM355" s="2">
        <v>65.7609</v>
      </c>
      <c r="HN355" s="2">
        <v>0.0</v>
      </c>
      <c r="HO355" s="2">
        <v>18.7872</v>
      </c>
      <c r="HP355" s="2">
        <v>1108.65</v>
      </c>
      <c r="HQ355" s="2">
        <v>17.4809</v>
      </c>
      <c r="HR355" s="2">
        <v>97.7259</v>
      </c>
      <c r="HS355" s="2">
        <v>99.4576</v>
      </c>
      <c r="HT355" s="1"/>
      <c r="HU355" s="1"/>
    </row>
    <row r="356">
      <c r="A356" s="2">
        <v>355.0</v>
      </c>
      <c r="B356" s="2">
        <v>355.0</v>
      </c>
      <c r="C356" s="2">
        <v>1.687544043E9</v>
      </c>
      <c r="D356" s="2">
        <v>15339.5</v>
      </c>
      <c r="E356" s="4">
        <v>45100.593090277776</v>
      </c>
      <c r="F356" s="5">
        <v>0.5930902777777778</v>
      </c>
      <c r="G356" s="2">
        <v>5.0</v>
      </c>
      <c r="H356" s="2" t="s">
        <v>226</v>
      </c>
      <c r="I356" s="2" t="s">
        <v>237</v>
      </c>
      <c r="J356" s="9" t="s">
        <v>238</v>
      </c>
      <c r="K356" s="2">
        <v>0.00282725391654896</v>
      </c>
      <c r="L356" s="2">
        <v>2.82725391654896</v>
      </c>
      <c r="M356" s="2">
        <v>20.425267062226</v>
      </c>
      <c r="N356" s="2">
        <v>1023.49322708054</v>
      </c>
      <c r="O356" s="2">
        <v>712.592124165175</v>
      </c>
      <c r="P356" s="2">
        <v>72.5951690704546</v>
      </c>
      <c r="Q356" s="2">
        <v>104.268151924107</v>
      </c>
      <c r="R356" s="2">
        <v>0.120011456237959</v>
      </c>
      <c r="S356" s="2">
        <v>2.96158152635145</v>
      </c>
      <c r="T356" s="2">
        <v>0.117373737824259</v>
      </c>
      <c r="U356" s="2">
        <v>0.0735907460670568</v>
      </c>
      <c r="V356" s="2">
        <v>476.223036178909</v>
      </c>
      <c r="W356" s="2">
        <v>31.7755500231818</v>
      </c>
      <c r="X356" s="2">
        <v>30.8913928571429</v>
      </c>
      <c r="Y356" s="2">
        <v>4.48351676300128</v>
      </c>
      <c r="Z356" s="2">
        <v>50.2843183700117</v>
      </c>
      <c r="AA356" s="2">
        <v>2.10899468786513</v>
      </c>
      <c r="AB356" s="2">
        <v>4.19413995501803</v>
      </c>
      <c r="AC356" s="2">
        <v>2.37452207513614</v>
      </c>
      <c r="AD356" s="2">
        <v>-124.681897719809</v>
      </c>
      <c r="AE356" s="2">
        <v>-185.884021583563</v>
      </c>
      <c r="AF356" s="2">
        <v>-13.9987189306941</v>
      </c>
      <c r="AG356" s="2">
        <v>151.658397944843</v>
      </c>
      <c r="AH356" s="2">
        <v>40.7512594361665</v>
      </c>
      <c r="AI356" s="2">
        <v>2.83443063117153</v>
      </c>
      <c r="AJ356" s="2">
        <v>20.425267062226</v>
      </c>
      <c r="AK356" s="2">
        <v>1113.11644104402</v>
      </c>
      <c r="AL356" s="2">
        <v>1070.14290909091</v>
      </c>
      <c r="AM356" s="2">
        <v>3.42035299038772</v>
      </c>
      <c r="AN356" s="2">
        <v>65.2157716822817</v>
      </c>
      <c r="AO356" s="2">
        <v>2.82725391654896</v>
      </c>
      <c r="AP356" s="2">
        <v>17.3682077953582</v>
      </c>
      <c r="AQ356" s="2">
        <v>20.690743030303</v>
      </c>
      <c r="AR356" s="7">
        <v>-1.39536594030944E-5</v>
      </c>
      <c r="AS356" s="2">
        <v>100.462631805522</v>
      </c>
      <c r="AT356" s="2">
        <v>0.0</v>
      </c>
      <c r="AU356" s="2">
        <v>0.0</v>
      </c>
      <c r="AV356" s="2">
        <v>1.0</v>
      </c>
      <c r="AW356" s="2">
        <v>0.0</v>
      </c>
      <c r="AX356" s="2">
        <v>53438.0</v>
      </c>
      <c r="AY356" s="2">
        <v>2706.90242857143</v>
      </c>
      <c r="AZ356" s="2">
        <v>2220.47226880106</v>
      </c>
      <c r="BA356" s="2">
        <v>0.820300076339627</v>
      </c>
      <c r="BB356" s="2">
        <v>0.175929147335479</v>
      </c>
      <c r="BC356" s="2">
        <v>6.0</v>
      </c>
      <c r="BD356" s="2">
        <v>0.5</v>
      </c>
      <c r="BE356" s="2" t="s">
        <v>229</v>
      </c>
      <c r="BF356" s="2">
        <v>2.0</v>
      </c>
      <c r="BG356" s="2" t="b">
        <v>1</v>
      </c>
      <c r="BH356" s="2">
        <v>1.68754403521429E9</v>
      </c>
      <c r="BI356" s="2">
        <v>1023.49325</v>
      </c>
      <c r="BJ356" s="2">
        <v>1075.87464285714</v>
      </c>
      <c r="BK356" s="2">
        <v>20.7018321428571</v>
      </c>
      <c r="BL356" s="2">
        <v>17.3710142857143</v>
      </c>
      <c r="BM356" s="2">
        <v>1019.72071428571</v>
      </c>
      <c r="BN356" s="2">
        <v>20.581975</v>
      </c>
      <c r="BO356" s="2">
        <v>500.012821428571</v>
      </c>
      <c r="BP356" s="2">
        <v>101.7755</v>
      </c>
      <c r="BQ356" s="2">
        <v>0.0992844785714286</v>
      </c>
      <c r="BR356" s="2">
        <v>29.7271785714286</v>
      </c>
      <c r="BS356" s="2">
        <v>30.8913928571429</v>
      </c>
      <c r="BT356" s="2">
        <v>999.9</v>
      </c>
      <c r="BU356" s="2">
        <v>0.0</v>
      </c>
      <c r="BV356" s="2">
        <v>0.0</v>
      </c>
      <c r="BW356" s="2">
        <v>10006.0889285714</v>
      </c>
      <c r="BX356" s="2">
        <v>0.0</v>
      </c>
      <c r="BY356" s="2">
        <v>706.911357142857</v>
      </c>
      <c r="BZ356" s="2">
        <v>-52.3802464285714</v>
      </c>
      <c r="CA356" s="2">
        <v>1045.13035714286</v>
      </c>
      <c r="CB356" s="2">
        <v>1094.89428571429</v>
      </c>
      <c r="CC356" s="2">
        <v>3.33080964285714</v>
      </c>
      <c r="CD356" s="2">
        <v>1075.87464285714</v>
      </c>
      <c r="CE356" s="2">
        <v>17.3710142857143</v>
      </c>
      <c r="CF356" s="2">
        <v>2.10694071428571</v>
      </c>
      <c r="CG356" s="2">
        <v>1.767945</v>
      </c>
      <c r="CH356" s="2">
        <v>18.2717535714286</v>
      </c>
      <c r="CI356" s="2">
        <v>15.5062285714286</v>
      </c>
      <c r="CJ356" s="2">
        <v>1999.99107142857</v>
      </c>
      <c r="CK356" s="2">
        <v>0.979996071428571</v>
      </c>
      <c r="CL356" s="2">
        <v>0.0200037</v>
      </c>
      <c r="CM356" s="2">
        <v>0.0</v>
      </c>
      <c r="CN356" s="2">
        <v>1.93705357142857</v>
      </c>
      <c r="CO356" s="2">
        <v>0.0</v>
      </c>
      <c r="CP356" s="2">
        <v>14356.8464285714</v>
      </c>
      <c r="CQ356" s="2">
        <v>17338.125</v>
      </c>
      <c r="CR356" s="2">
        <v>48.687</v>
      </c>
      <c r="CS356" s="2">
        <v>50.0022142857143</v>
      </c>
      <c r="CT356" s="2">
        <v>48.875</v>
      </c>
      <c r="CU356" s="2">
        <v>48.0553571428571</v>
      </c>
      <c r="CV356" s="2">
        <v>47.3794285714286</v>
      </c>
      <c r="CW356" s="2">
        <v>1959.98107142857</v>
      </c>
      <c r="CX356" s="2">
        <v>40.01</v>
      </c>
      <c r="CY356" s="2">
        <v>0.0</v>
      </c>
      <c r="CZ356" s="2">
        <v>1.6875440432E9</v>
      </c>
      <c r="DA356" s="2">
        <v>0.0</v>
      </c>
      <c r="DB356" s="2">
        <v>1.687542577E9</v>
      </c>
      <c r="DC356" s="5">
        <v>0.5761226851851852</v>
      </c>
      <c r="DD356" s="2">
        <v>1.687542562E9</v>
      </c>
      <c r="DE356" s="2">
        <v>1.687542577E9</v>
      </c>
      <c r="DF356" s="2">
        <v>5.0</v>
      </c>
      <c r="DG356" s="2">
        <v>0.01</v>
      </c>
      <c r="DH356" s="2">
        <v>0.007</v>
      </c>
      <c r="DI356" s="2">
        <v>2.634</v>
      </c>
      <c r="DJ356" s="2">
        <v>0.001</v>
      </c>
      <c r="DK356" s="2">
        <v>420.0</v>
      </c>
      <c r="DL356" s="2">
        <v>14.0</v>
      </c>
      <c r="DM356" s="2">
        <v>0.07</v>
      </c>
      <c r="DN356" s="2">
        <v>0.01</v>
      </c>
      <c r="DO356" s="2">
        <v>-52.377875</v>
      </c>
      <c r="DP356" s="2">
        <v>0.322014258911977</v>
      </c>
      <c r="DQ356" s="2">
        <v>0.0681127254997184</v>
      </c>
      <c r="DR356" s="2">
        <v>0.0</v>
      </c>
      <c r="DS356" s="2">
        <v>3.333607</v>
      </c>
      <c r="DT356" s="2">
        <v>-0.080252983114453</v>
      </c>
      <c r="DU356" s="2">
        <v>0.00824768852467162</v>
      </c>
      <c r="DV356" s="2">
        <v>1.0</v>
      </c>
      <c r="DW356" s="2">
        <v>1.0</v>
      </c>
      <c r="DX356" s="2">
        <v>2.0</v>
      </c>
      <c r="DY356" s="8">
        <v>45293.0</v>
      </c>
      <c r="DZ356" s="2">
        <v>3.11912</v>
      </c>
      <c r="EA356" s="2">
        <v>2.7561</v>
      </c>
      <c r="EB356" s="2">
        <v>0.175882</v>
      </c>
      <c r="EC356" s="2">
        <v>0.182904</v>
      </c>
      <c r="ED356" s="2">
        <v>0.105478</v>
      </c>
      <c r="EE356" s="2">
        <v>0.093531</v>
      </c>
      <c r="EF356" s="2">
        <v>23841.2</v>
      </c>
      <c r="EG356" s="2">
        <v>23504.2</v>
      </c>
      <c r="EH356" s="2">
        <v>29516.2</v>
      </c>
      <c r="EI356" s="2">
        <v>29082.9</v>
      </c>
      <c r="EJ356" s="2">
        <v>36564.4</v>
      </c>
      <c r="EK356" s="2">
        <v>34749.1</v>
      </c>
      <c r="EL356" s="2">
        <v>45266.6</v>
      </c>
      <c r="EM356" s="2">
        <v>43256.2</v>
      </c>
      <c r="EN356" s="2">
        <v>1.7097</v>
      </c>
      <c r="EO356" s="2">
        <v>1.64417</v>
      </c>
      <c r="EP356" s="2">
        <v>-0.0108331</v>
      </c>
      <c r="EQ356" s="2">
        <v>0.0</v>
      </c>
      <c r="ER356" s="2">
        <v>31.0716</v>
      </c>
      <c r="ES356" s="2">
        <v>999.9</v>
      </c>
      <c r="ET356" s="2">
        <v>44.9</v>
      </c>
      <c r="EU356" s="2">
        <v>52.3</v>
      </c>
      <c r="EV356" s="2">
        <v>61.3837</v>
      </c>
      <c r="EW356" s="2">
        <v>65.6195</v>
      </c>
      <c r="EX356" s="2">
        <v>16.3341</v>
      </c>
      <c r="EY356" s="2">
        <v>1.0</v>
      </c>
      <c r="EZ356" s="2">
        <v>1.20671</v>
      </c>
      <c r="FA356" s="2">
        <v>9.28105</v>
      </c>
      <c r="FB356" s="2">
        <v>19.9826</v>
      </c>
      <c r="FC356" s="2">
        <v>5.22897</v>
      </c>
      <c r="FD356" s="2">
        <v>11.992</v>
      </c>
      <c r="FE356" s="2">
        <v>4.96865</v>
      </c>
      <c r="FF356" s="2">
        <v>3.28953</v>
      </c>
      <c r="FG356" s="2">
        <v>9999.0</v>
      </c>
      <c r="FH356" s="2">
        <v>9999.0</v>
      </c>
      <c r="FI356" s="2">
        <v>9999.0</v>
      </c>
      <c r="FJ356" s="2">
        <v>999.9</v>
      </c>
      <c r="FK356" s="2">
        <v>4.97275</v>
      </c>
      <c r="FL356" s="2">
        <v>1.87853</v>
      </c>
      <c r="FM356" s="2">
        <v>1.87681</v>
      </c>
      <c r="FN356" s="2">
        <v>1.87955</v>
      </c>
      <c r="FO356" s="2">
        <v>1.87592</v>
      </c>
      <c r="FP356" s="2">
        <v>1.87929</v>
      </c>
      <c r="FQ356" s="2">
        <v>1.87662</v>
      </c>
      <c r="FR356" s="2">
        <v>1.87781</v>
      </c>
      <c r="FS356" s="2">
        <v>0.0</v>
      </c>
      <c r="FT356" s="2">
        <v>0.0</v>
      </c>
      <c r="FU356" s="2">
        <v>0.0</v>
      </c>
      <c r="FV356" s="2">
        <v>0.0</v>
      </c>
      <c r="FW356" s="2">
        <v>1.1111111E7</v>
      </c>
      <c r="FX356" s="2" t="s">
        <v>231</v>
      </c>
      <c r="FY356" s="2" t="s">
        <v>232</v>
      </c>
      <c r="FZ356" s="2" t="s">
        <v>232</v>
      </c>
      <c r="GA356" s="2" t="s">
        <v>232</v>
      </c>
      <c r="GB356" s="2" t="s">
        <v>232</v>
      </c>
      <c r="GC356" s="2">
        <v>0.0</v>
      </c>
      <c r="GD356" s="2">
        <v>100.0</v>
      </c>
      <c r="GE356" s="2">
        <v>100.0</v>
      </c>
      <c r="GF356" s="2">
        <v>3.82</v>
      </c>
      <c r="GG356" s="2">
        <v>0.1197</v>
      </c>
      <c r="GH356" s="2">
        <v>1.43709502278468</v>
      </c>
      <c r="GI356" s="2">
        <v>0.00345961751443019</v>
      </c>
      <c r="GJ356" s="7">
        <v>-1.60062044249347E-6</v>
      </c>
      <c r="GK356" s="7">
        <v>4.45518926315705E-10</v>
      </c>
      <c r="GL356" s="2">
        <v>-0.114689094376504</v>
      </c>
      <c r="GM356" s="2">
        <v>-0.00110442969885838</v>
      </c>
      <c r="GN356" s="2">
        <v>8.6344859614355E-4</v>
      </c>
      <c r="GO356" s="7">
        <v>-1.24427563159041E-5</v>
      </c>
      <c r="GP356" s="2">
        <v>0.0</v>
      </c>
      <c r="GQ356" s="2">
        <v>2120.0</v>
      </c>
      <c r="GR356" s="2">
        <v>2.0</v>
      </c>
      <c r="GS356" s="2">
        <v>32.0</v>
      </c>
      <c r="GT356" s="2">
        <v>24.7</v>
      </c>
      <c r="GU356" s="2">
        <v>24.4</v>
      </c>
      <c r="GV356" s="2">
        <v>2.42188</v>
      </c>
      <c r="GW356" s="2">
        <v>2.64526</v>
      </c>
      <c r="GX356" s="2">
        <v>1.39893</v>
      </c>
      <c r="GY356" s="2">
        <v>2.27051</v>
      </c>
      <c r="GZ356" s="2">
        <v>1.44897</v>
      </c>
      <c r="HA356" s="2">
        <v>2.53906</v>
      </c>
      <c r="HB356" s="2">
        <v>56.2382</v>
      </c>
      <c r="HC356" s="2">
        <v>13.2477</v>
      </c>
      <c r="HD356" s="2">
        <v>18.0</v>
      </c>
      <c r="HE356" s="2">
        <v>511.989</v>
      </c>
      <c r="HF356" s="2">
        <v>384.481</v>
      </c>
      <c r="HG356" s="2">
        <v>21.9062</v>
      </c>
      <c r="HH356" s="2">
        <v>41.1594</v>
      </c>
      <c r="HI356" s="2">
        <v>29.9994</v>
      </c>
      <c r="HJ356" s="2">
        <v>40.6463</v>
      </c>
      <c r="HK356" s="2">
        <v>40.6472</v>
      </c>
      <c r="HL356" s="2">
        <v>48.5274</v>
      </c>
      <c r="HM356" s="2">
        <v>65.7609</v>
      </c>
      <c r="HN356" s="2">
        <v>0.0</v>
      </c>
      <c r="HO356" s="2">
        <v>18.7851</v>
      </c>
      <c r="HP356" s="2">
        <v>1122.02</v>
      </c>
      <c r="HQ356" s="2">
        <v>17.4809</v>
      </c>
      <c r="HR356" s="2">
        <v>97.7275</v>
      </c>
      <c r="HS356" s="2">
        <v>99.4589</v>
      </c>
      <c r="HT356" s="1"/>
      <c r="HU356" s="1"/>
    </row>
    <row r="357">
      <c r="A357" s="2">
        <v>356.0</v>
      </c>
      <c r="B357" s="2">
        <v>356.0</v>
      </c>
      <c r="C357" s="2">
        <v>1.687544048E9</v>
      </c>
      <c r="D357" s="2">
        <v>15344.5</v>
      </c>
      <c r="E357" s="4">
        <v>45100.593148148146</v>
      </c>
      <c r="F357" s="5">
        <v>0.5931481481481482</v>
      </c>
      <c r="G357" s="2">
        <v>5.0</v>
      </c>
      <c r="H357" s="2" t="s">
        <v>226</v>
      </c>
      <c r="I357" s="2" t="s">
        <v>237</v>
      </c>
      <c r="J357" s="9" t="s">
        <v>238</v>
      </c>
      <c r="K357" s="2">
        <v>0.00282772152146278</v>
      </c>
      <c r="L357" s="2">
        <v>2.82772152146279</v>
      </c>
      <c r="M357" s="2">
        <v>20.1975425968126</v>
      </c>
      <c r="N357" s="2">
        <v>1041.30108843179</v>
      </c>
      <c r="O357" s="2">
        <v>732.529545702664</v>
      </c>
      <c r="P357" s="2">
        <v>74.6259903998661</v>
      </c>
      <c r="Q357" s="2">
        <v>106.081898654533</v>
      </c>
      <c r="R357" s="2">
        <v>0.11991768348946</v>
      </c>
      <c r="S357" s="2">
        <v>2.96285699485192</v>
      </c>
      <c r="T357" s="2">
        <v>0.117285143704896</v>
      </c>
      <c r="U357" s="2">
        <v>0.0735349246433542</v>
      </c>
      <c r="V357" s="2">
        <v>478.813378369275</v>
      </c>
      <c r="W357" s="2">
        <v>31.7708045789945</v>
      </c>
      <c r="X357" s="2">
        <v>30.8963814814815</v>
      </c>
      <c r="Y357" s="2">
        <v>4.48479322834071</v>
      </c>
      <c r="Z357" s="2">
        <v>50.3177256841679</v>
      </c>
      <c r="AA357" s="2">
        <v>2.10809891472368</v>
      </c>
      <c r="AB357" s="2">
        <v>4.18957511703867</v>
      </c>
      <c r="AC357" s="2">
        <v>2.37669431361703</v>
      </c>
      <c r="AD357" s="2">
        <v>-124.702519096509</v>
      </c>
      <c r="AE357" s="2">
        <v>-189.782976001065</v>
      </c>
      <c r="AF357" s="2">
        <v>-14.2852101798467</v>
      </c>
      <c r="AG357" s="2">
        <v>150.042673091854</v>
      </c>
      <c r="AH357" s="2">
        <v>40.6466875607466</v>
      </c>
      <c r="AI357" s="2">
        <v>2.82957478676642</v>
      </c>
      <c r="AJ357" s="2">
        <v>20.1975425968126</v>
      </c>
      <c r="AK357" s="2">
        <v>1130.15701148441</v>
      </c>
      <c r="AL357" s="2">
        <v>1087.34260606061</v>
      </c>
      <c r="AM357" s="2">
        <v>3.44296528648746</v>
      </c>
      <c r="AN357" s="2">
        <v>65.2157716822817</v>
      </c>
      <c r="AO357" s="2">
        <v>2.82772152146279</v>
      </c>
      <c r="AP357" s="2">
        <v>17.3661283863938</v>
      </c>
      <c r="AQ357" s="2">
        <v>20.6890618181818</v>
      </c>
      <c r="AR357" s="7">
        <v>-6.52507704549635E-6</v>
      </c>
      <c r="AS357" s="2">
        <v>100.462631805522</v>
      </c>
      <c r="AT357" s="2">
        <v>0.0</v>
      </c>
      <c r="AU357" s="2">
        <v>0.0</v>
      </c>
      <c r="AV357" s="2">
        <v>1.0</v>
      </c>
      <c r="AW357" s="2">
        <v>0.0</v>
      </c>
      <c r="AX357" s="2">
        <v>53363.0</v>
      </c>
      <c r="AY357" s="2">
        <v>2721.62625925926</v>
      </c>
      <c r="AZ357" s="2">
        <v>2232.55022368491</v>
      </c>
      <c r="BA357" s="2">
        <v>0.820300074666584</v>
      </c>
      <c r="BB357" s="2">
        <v>0.175929144106507</v>
      </c>
      <c r="BC357" s="2">
        <v>6.0</v>
      </c>
      <c r="BD357" s="2">
        <v>0.5</v>
      </c>
      <c r="BE357" s="2" t="s">
        <v>229</v>
      </c>
      <c r="BF357" s="2">
        <v>2.0</v>
      </c>
      <c r="BG357" s="2" t="b">
        <v>1</v>
      </c>
      <c r="BH357" s="2">
        <v>1.6875440405E9</v>
      </c>
      <c r="BI357" s="2">
        <v>1041.30111111111</v>
      </c>
      <c r="BJ357" s="2">
        <v>1093.61</v>
      </c>
      <c r="BK357" s="2">
        <v>20.6931222222222</v>
      </c>
      <c r="BL357" s="2">
        <v>17.3680777777778</v>
      </c>
      <c r="BM357" s="2">
        <v>1037.5</v>
      </c>
      <c r="BN357" s="2">
        <v>20.5734222222222</v>
      </c>
      <c r="BO357" s="2">
        <v>500.02737037037</v>
      </c>
      <c r="BP357" s="2">
        <v>101.775222222222</v>
      </c>
      <c r="BQ357" s="2">
        <v>0.0991538185185185</v>
      </c>
      <c r="BR357" s="2">
        <v>29.7082592592593</v>
      </c>
      <c r="BS357" s="2">
        <v>30.8963814814815</v>
      </c>
      <c r="BT357" s="2">
        <v>999.9</v>
      </c>
      <c r="BU357" s="2">
        <v>0.0</v>
      </c>
      <c r="BV357" s="2">
        <v>0.0</v>
      </c>
      <c r="BW357" s="2">
        <v>10013.3525925926</v>
      </c>
      <c r="BX357" s="2">
        <v>0.0</v>
      </c>
      <c r="BY357" s="2">
        <v>721.624037037037</v>
      </c>
      <c r="BZ357" s="2">
        <v>-52.307937037037</v>
      </c>
      <c r="CA357" s="2">
        <v>1063.30407407407</v>
      </c>
      <c r="CB357" s="2">
        <v>1112.94</v>
      </c>
      <c r="CC357" s="2">
        <v>3.32504</v>
      </c>
      <c r="CD357" s="2">
        <v>1093.61</v>
      </c>
      <c r="CE357" s="2">
        <v>17.3680777777778</v>
      </c>
      <c r="CF357" s="2">
        <v>2.10604888888889</v>
      </c>
      <c r="CG357" s="2">
        <v>1.76764148148148</v>
      </c>
      <c r="CH357" s="2">
        <v>18.2650037037037</v>
      </c>
      <c r="CI357" s="2">
        <v>15.5035481481481</v>
      </c>
      <c r="CJ357" s="2">
        <v>2000.00222222222</v>
      </c>
      <c r="CK357" s="2">
        <v>0.979996333333333</v>
      </c>
      <c r="CL357" s="2">
        <v>0.0200034259259259</v>
      </c>
      <c r="CM357" s="2">
        <v>0.0</v>
      </c>
      <c r="CN357" s="2">
        <v>1.92598888888889</v>
      </c>
      <c r="CO357" s="2">
        <v>0.0</v>
      </c>
      <c r="CP357" s="2">
        <v>14364.3703703704</v>
      </c>
      <c r="CQ357" s="2">
        <v>17338.2259259259</v>
      </c>
      <c r="CR357" s="2">
        <v>48.687</v>
      </c>
      <c r="CS357" s="2">
        <v>50.0</v>
      </c>
      <c r="CT357" s="2">
        <v>48.875</v>
      </c>
      <c r="CU357" s="2">
        <v>48.0459259259259</v>
      </c>
      <c r="CV357" s="2">
        <v>47.375</v>
      </c>
      <c r="CW357" s="2">
        <v>1959.99222222222</v>
      </c>
      <c r="CX357" s="2">
        <v>40.01</v>
      </c>
      <c r="CY357" s="2">
        <v>0.0</v>
      </c>
      <c r="CZ357" s="2">
        <v>1.687544048E9</v>
      </c>
      <c r="DA357" s="2">
        <v>0.0</v>
      </c>
      <c r="DB357" s="2">
        <v>1.687542577E9</v>
      </c>
      <c r="DC357" s="5">
        <v>0.5761226851851852</v>
      </c>
      <c r="DD357" s="2">
        <v>1.687542562E9</v>
      </c>
      <c r="DE357" s="2">
        <v>1.687542577E9</v>
      </c>
      <c r="DF357" s="2">
        <v>5.0</v>
      </c>
      <c r="DG357" s="2">
        <v>0.01</v>
      </c>
      <c r="DH357" s="2">
        <v>0.007</v>
      </c>
      <c r="DI357" s="2">
        <v>2.634</v>
      </c>
      <c r="DJ357" s="2">
        <v>0.001</v>
      </c>
      <c r="DK357" s="2">
        <v>420.0</v>
      </c>
      <c r="DL357" s="2">
        <v>14.0</v>
      </c>
      <c r="DM357" s="2">
        <v>0.07</v>
      </c>
      <c r="DN357" s="2">
        <v>0.01</v>
      </c>
      <c r="DO357" s="2">
        <v>-52.3485804878049</v>
      </c>
      <c r="DP357" s="2">
        <v>0.845916376306553</v>
      </c>
      <c r="DQ357" s="2">
        <v>0.091342441233491</v>
      </c>
      <c r="DR357" s="2">
        <v>0.0</v>
      </c>
      <c r="DS357" s="2">
        <v>3.32972</v>
      </c>
      <c r="DT357" s="2">
        <v>-0.0679001393728164</v>
      </c>
      <c r="DU357" s="2">
        <v>0.00758751670549049</v>
      </c>
      <c r="DV357" s="2">
        <v>1.0</v>
      </c>
      <c r="DW357" s="2">
        <v>1.0</v>
      </c>
      <c r="DX357" s="2">
        <v>2.0</v>
      </c>
      <c r="DY357" s="8">
        <v>45293.0</v>
      </c>
      <c r="DZ357" s="2">
        <v>3.11914</v>
      </c>
      <c r="EA357" s="2">
        <v>2.75593</v>
      </c>
      <c r="EB357" s="2">
        <v>0.177676</v>
      </c>
      <c r="EC357" s="2">
        <v>0.184665</v>
      </c>
      <c r="ED357" s="2">
        <v>0.105475</v>
      </c>
      <c r="EE357" s="2">
        <v>0.0935184</v>
      </c>
      <c r="EF357" s="2">
        <v>23789.4</v>
      </c>
      <c r="EG357" s="2">
        <v>23453.7</v>
      </c>
      <c r="EH357" s="2">
        <v>29516.6</v>
      </c>
      <c r="EI357" s="2">
        <v>29083.3</v>
      </c>
      <c r="EJ357" s="2">
        <v>36565.3</v>
      </c>
      <c r="EK357" s="2">
        <v>34750.3</v>
      </c>
      <c r="EL357" s="2">
        <v>45267.5</v>
      </c>
      <c r="EM357" s="2">
        <v>43257.0</v>
      </c>
      <c r="EN357" s="2">
        <v>1.70987</v>
      </c>
      <c r="EO357" s="2">
        <v>1.64405</v>
      </c>
      <c r="EP357" s="2">
        <v>-0.00981241</v>
      </c>
      <c r="EQ357" s="2">
        <v>0.0</v>
      </c>
      <c r="ER357" s="2">
        <v>31.0614</v>
      </c>
      <c r="ES357" s="2">
        <v>999.9</v>
      </c>
      <c r="ET357" s="2">
        <v>44.9</v>
      </c>
      <c r="EU357" s="2">
        <v>52.3</v>
      </c>
      <c r="EV357" s="2">
        <v>61.3778</v>
      </c>
      <c r="EW357" s="2">
        <v>65.5095</v>
      </c>
      <c r="EX357" s="2">
        <v>16.3301</v>
      </c>
      <c r="EY357" s="2">
        <v>1.0</v>
      </c>
      <c r="EZ357" s="2">
        <v>1.20613</v>
      </c>
      <c r="FA357" s="2">
        <v>9.28105</v>
      </c>
      <c r="FB357" s="2">
        <v>19.9826</v>
      </c>
      <c r="FC357" s="2">
        <v>5.22912</v>
      </c>
      <c r="FD357" s="2">
        <v>11.992</v>
      </c>
      <c r="FE357" s="2">
        <v>4.96895</v>
      </c>
      <c r="FF357" s="2">
        <v>3.2895</v>
      </c>
      <c r="FG357" s="2">
        <v>9999.0</v>
      </c>
      <c r="FH357" s="2">
        <v>9999.0</v>
      </c>
      <c r="FI357" s="2">
        <v>9999.0</v>
      </c>
      <c r="FJ357" s="2">
        <v>999.9</v>
      </c>
      <c r="FK357" s="2">
        <v>4.97275</v>
      </c>
      <c r="FL357" s="2">
        <v>1.87854</v>
      </c>
      <c r="FM357" s="2">
        <v>1.87682</v>
      </c>
      <c r="FN357" s="2">
        <v>1.87957</v>
      </c>
      <c r="FO357" s="2">
        <v>1.87592</v>
      </c>
      <c r="FP357" s="2">
        <v>1.8793</v>
      </c>
      <c r="FQ357" s="2">
        <v>1.87665</v>
      </c>
      <c r="FR357" s="2">
        <v>1.87782</v>
      </c>
      <c r="FS357" s="2">
        <v>0.0</v>
      </c>
      <c r="FT357" s="2">
        <v>0.0</v>
      </c>
      <c r="FU357" s="2">
        <v>0.0</v>
      </c>
      <c r="FV357" s="2">
        <v>0.0</v>
      </c>
      <c r="FW357" s="2">
        <v>1.1111111E7</v>
      </c>
      <c r="FX357" s="2" t="s">
        <v>231</v>
      </c>
      <c r="FY357" s="2" t="s">
        <v>232</v>
      </c>
      <c r="FZ357" s="2" t="s">
        <v>232</v>
      </c>
      <c r="GA357" s="2" t="s">
        <v>232</v>
      </c>
      <c r="GB357" s="2" t="s">
        <v>232</v>
      </c>
      <c r="GC357" s="2">
        <v>0.0</v>
      </c>
      <c r="GD357" s="2">
        <v>100.0</v>
      </c>
      <c r="GE357" s="2">
        <v>100.0</v>
      </c>
      <c r="GF357" s="2">
        <v>3.84</v>
      </c>
      <c r="GG357" s="2">
        <v>0.1196</v>
      </c>
      <c r="GH357" s="2">
        <v>1.43709502278468</v>
      </c>
      <c r="GI357" s="2">
        <v>0.00345961751443019</v>
      </c>
      <c r="GJ357" s="7">
        <v>-1.60062044249347E-6</v>
      </c>
      <c r="GK357" s="7">
        <v>4.45518926315705E-10</v>
      </c>
      <c r="GL357" s="2">
        <v>-0.114689094376504</v>
      </c>
      <c r="GM357" s="2">
        <v>-0.00110442969885838</v>
      </c>
      <c r="GN357" s="2">
        <v>8.6344859614355E-4</v>
      </c>
      <c r="GO357" s="7">
        <v>-1.24427563159041E-5</v>
      </c>
      <c r="GP357" s="2">
        <v>0.0</v>
      </c>
      <c r="GQ357" s="2">
        <v>2120.0</v>
      </c>
      <c r="GR357" s="2">
        <v>2.0</v>
      </c>
      <c r="GS357" s="2">
        <v>32.0</v>
      </c>
      <c r="GT357" s="2">
        <v>24.8</v>
      </c>
      <c r="GU357" s="2">
        <v>24.5</v>
      </c>
      <c r="GV357" s="2">
        <v>2.44995</v>
      </c>
      <c r="GW357" s="2">
        <v>2.64038</v>
      </c>
      <c r="GX357" s="2">
        <v>1.39893</v>
      </c>
      <c r="GY357" s="2">
        <v>2.27173</v>
      </c>
      <c r="GZ357" s="2">
        <v>1.44897</v>
      </c>
      <c r="HA357" s="2">
        <v>2.50854</v>
      </c>
      <c r="HB357" s="2">
        <v>56.2382</v>
      </c>
      <c r="HC357" s="2">
        <v>13.2389</v>
      </c>
      <c r="HD357" s="2">
        <v>18.0</v>
      </c>
      <c r="HE357" s="2">
        <v>512.07</v>
      </c>
      <c r="HF357" s="2">
        <v>384.386</v>
      </c>
      <c r="HG357" s="2">
        <v>21.9024</v>
      </c>
      <c r="HH357" s="2">
        <v>41.153</v>
      </c>
      <c r="HI357" s="2">
        <v>29.9995</v>
      </c>
      <c r="HJ357" s="2">
        <v>40.6414</v>
      </c>
      <c r="HK357" s="2">
        <v>40.6434</v>
      </c>
      <c r="HL357" s="2">
        <v>49.1567</v>
      </c>
      <c r="HM357" s="2">
        <v>65.7609</v>
      </c>
      <c r="HN357" s="2">
        <v>0.0</v>
      </c>
      <c r="HO357" s="2">
        <v>18.7824</v>
      </c>
      <c r="HP357" s="2">
        <v>1142.11</v>
      </c>
      <c r="HQ357" s="2">
        <v>17.4809</v>
      </c>
      <c r="HR357" s="2">
        <v>97.7292</v>
      </c>
      <c r="HS357" s="2">
        <v>99.4607</v>
      </c>
      <c r="HT357" s="1"/>
      <c r="HU357" s="1"/>
    </row>
    <row r="358">
      <c r="A358" s="2">
        <v>357.0</v>
      </c>
      <c r="B358" s="2">
        <v>357.0</v>
      </c>
      <c r="C358" s="2">
        <v>1.687544053E9</v>
      </c>
      <c r="D358" s="2">
        <v>15349.5</v>
      </c>
      <c r="E358" s="4">
        <v>45100.593206018515</v>
      </c>
      <c r="F358" s="5">
        <v>0.5932060185185185</v>
      </c>
      <c r="G358" s="2">
        <v>5.0</v>
      </c>
      <c r="H358" s="2" t="s">
        <v>226</v>
      </c>
      <c r="I358" s="2" t="s">
        <v>237</v>
      </c>
      <c r="J358" s="9" t="s">
        <v>238</v>
      </c>
      <c r="K358" s="2">
        <v>0.00283126316563838</v>
      </c>
      <c r="L358" s="2">
        <v>2.83126316563838</v>
      </c>
      <c r="M358" s="2">
        <v>20.0721548332561</v>
      </c>
      <c r="N358" s="2">
        <v>1057.15497742589</v>
      </c>
      <c r="O358" s="2">
        <v>749.71028857078</v>
      </c>
      <c r="P358" s="2">
        <v>76.3768851591225</v>
      </c>
      <c r="Q358" s="2">
        <v>107.697874148394</v>
      </c>
      <c r="R358" s="2">
        <v>0.120038220983762</v>
      </c>
      <c r="S358" s="2">
        <v>2.96141289562142</v>
      </c>
      <c r="T358" s="2">
        <v>0.117399193151741</v>
      </c>
      <c r="U358" s="2">
        <v>0.0736067695752734</v>
      </c>
      <c r="V358" s="2">
        <v>480.433820898375</v>
      </c>
      <c r="W358" s="2">
        <v>31.7715332415761</v>
      </c>
      <c r="X358" s="2">
        <v>30.8980285714286</v>
      </c>
      <c r="Y358" s="2">
        <v>4.48521474734736</v>
      </c>
      <c r="Z358" s="2">
        <v>50.3368409286159</v>
      </c>
      <c r="AA358" s="2">
        <v>2.10783753466303</v>
      </c>
      <c r="AB358" s="2">
        <v>4.1874648781639</v>
      </c>
      <c r="AC358" s="2">
        <v>2.37737721268433</v>
      </c>
      <c r="AD358" s="2">
        <v>-124.858705604653</v>
      </c>
      <c r="AE358" s="2">
        <v>-191.350768089848</v>
      </c>
      <c r="AF358" s="2">
        <v>-14.4097381121779</v>
      </c>
      <c r="AG358" s="2">
        <v>149.814609091697</v>
      </c>
      <c r="AH358" s="2">
        <v>40.5468843859109</v>
      </c>
      <c r="AI358" s="2">
        <v>2.82993015976187</v>
      </c>
      <c r="AJ358" s="2">
        <v>20.0721548332561</v>
      </c>
      <c r="AK358" s="2">
        <v>1147.26459028115</v>
      </c>
      <c r="AL358" s="2">
        <v>1104.55484848485</v>
      </c>
      <c r="AM358" s="2">
        <v>3.45229192796437</v>
      </c>
      <c r="AN358" s="2">
        <v>65.2157716822817</v>
      </c>
      <c r="AO358" s="2">
        <v>2.83126316563838</v>
      </c>
      <c r="AP358" s="2">
        <v>17.3606614534709</v>
      </c>
      <c r="AQ358" s="2">
        <v>20.6876296969697</v>
      </c>
      <c r="AR358" s="7">
        <v>-3.0335572828382E-6</v>
      </c>
      <c r="AS358" s="2">
        <v>100.462631805522</v>
      </c>
      <c r="AT358" s="2">
        <v>0.0</v>
      </c>
      <c r="AU358" s="2">
        <v>0.0</v>
      </c>
      <c r="AV358" s="2">
        <v>1.0</v>
      </c>
      <c r="AW358" s="2">
        <v>0.0</v>
      </c>
      <c r="AX358" s="2">
        <v>53323.0</v>
      </c>
      <c r="AY358" s="2">
        <v>2730.83696428571</v>
      </c>
      <c r="AZ358" s="2">
        <v>2240.10577144531</v>
      </c>
      <c r="BA358" s="2">
        <v>0.82030007676831</v>
      </c>
      <c r="BB358" s="2">
        <v>0.175929148162837</v>
      </c>
      <c r="BC358" s="2">
        <v>6.0</v>
      </c>
      <c r="BD358" s="2">
        <v>0.5</v>
      </c>
      <c r="BE358" s="2" t="s">
        <v>229</v>
      </c>
      <c r="BF358" s="2">
        <v>2.0</v>
      </c>
      <c r="BG358" s="2" t="b">
        <v>1</v>
      </c>
      <c r="BH358" s="2">
        <v>1.68754404521429E9</v>
      </c>
      <c r="BI358" s="2">
        <v>1057.155</v>
      </c>
      <c r="BJ358" s="2">
        <v>1109.39678571429</v>
      </c>
      <c r="BK358" s="2">
        <v>20.6903892857143</v>
      </c>
      <c r="BL358" s="2">
        <v>17.3650214285714</v>
      </c>
      <c r="BM358" s="2">
        <v>1053.32892857143</v>
      </c>
      <c r="BN358" s="2">
        <v>20.5707357142857</v>
      </c>
      <c r="BO358" s="2">
        <v>500.042928571428</v>
      </c>
      <c r="BP358" s="2">
        <v>101.776142857143</v>
      </c>
      <c r="BQ358" s="2">
        <v>0.0990565678571429</v>
      </c>
      <c r="BR358" s="2">
        <v>29.6995071428571</v>
      </c>
      <c r="BS358" s="2">
        <v>30.8980285714286</v>
      </c>
      <c r="BT358" s="2">
        <v>999.9</v>
      </c>
      <c r="BU358" s="2">
        <v>0.0</v>
      </c>
      <c r="BV358" s="2">
        <v>0.0</v>
      </c>
      <c r="BW358" s="2">
        <v>10005.0692857143</v>
      </c>
      <c r="BX358" s="2">
        <v>0.0</v>
      </c>
      <c r="BY358" s="2">
        <v>730.84875</v>
      </c>
      <c r="BZ358" s="2">
        <v>-52.2408714285714</v>
      </c>
      <c r="CA358" s="2">
        <v>1079.48928571429</v>
      </c>
      <c r="CB358" s="2">
        <v>1129.00071428571</v>
      </c>
      <c r="CC358" s="2">
        <v>3.325365</v>
      </c>
      <c r="CD358" s="2">
        <v>1109.39678571429</v>
      </c>
      <c r="CE358" s="2">
        <v>17.3650214285714</v>
      </c>
      <c r="CF358" s="2">
        <v>2.10578714285714</v>
      </c>
      <c r="CG358" s="2">
        <v>1.76734428571429</v>
      </c>
      <c r="CH358" s="2">
        <v>18.2630285714286</v>
      </c>
      <c r="CI358" s="2">
        <v>15.5009178571429</v>
      </c>
      <c r="CJ358" s="2">
        <v>1999.98821428571</v>
      </c>
      <c r="CK358" s="2">
        <v>0.979996285714286</v>
      </c>
      <c r="CL358" s="2">
        <v>0.0200034678571429</v>
      </c>
      <c r="CM358" s="2">
        <v>0.0</v>
      </c>
      <c r="CN358" s="2">
        <v>1.93516428571429</v>
      </c>
      <c r="CO358" s="2">
        <v>0.0</v>
      </c>
      <c r="CP358" s="2">
        <v>14371.1642857143</v>
      </c>
      <c r="CQ358" s="2">
        <v>17338.1035714286</v>
      </c>
      <c r="CR358" s="2">
        <v>48.687</v>
      </c>
      <c r="CS358" s="2">
        <v>50.0</v>
      </c>
      <c r="CT358" s="2">
        <v>48.875</v>
      </c>
      <c r="CU358" s="2">
        <v>48.0332142857143</v>
      </c>
      <c r="CV358" s="2">
        <v>47.375</v>
      </c>
      <c r="CW358" s="2">
        <v>1959.97821428571</v>
      </c>
      <c r="CX358" s="2">
        <v>40.01</v>
      </c>
      <c r="CY358" s="2">
        <v>0.0</v>
      </c>
      <c r="CZ358" s="2">
        <v>1.6875440528E9</v>
      </c>
      <c r="DA358" s="2">
        <v>0.0</v>
      </c>
      <c r="DB358" s="2">
        <v>1.687542577E9</v>
      </c>
      <c r="DC358" s="5">
        <v>0.5761226851851852</v>
      </c>
      <c r="DD358" s="2">
        <v>1.687542562E9</v>
      </c>
      <c r="DE358" s="2">
        <v>1.687542577E9</v>
      </c>
      <c r="DF358" s="2">
        <v>5.0</v>
      </c>
      <c r="DG358" s="2">
        <v>0.01</v>
      </c>
      <c r="DH358" s="2">
        <v>0.007</v>
      </c>
      <c r="DI358" s="2">
        <v>2.634</v>
      </c>
      <c r="DJ358" s="2">
        <v>0.001</v>
      </c>
      <c r="DK358" s="2">
        <v>420.0</v>
      </c>
      <c r="DL358" s="2">
        <v>14.0</v>
      </c>
      <c r="DM358" s="2">
        <v>0.07</v>
      </c>
      <c r="DN358" s="2">
        <v>0.01</v>
      </c>
      <c r="DO358" s="2">
        <v>-52.2973170731707</v>
      </c>
      <c r="DP358" s="2">
        <v>0.800730313588794</v>
      </c>
      <c r="DQ358" s="2">
        <v>0.089754181647102</v>
      </c>
      <c r="DR358" s="2">
        <v>0.0</v>
      </c>
      <c r="DS358" s="2">
        <v>3.32611414634146</v>
      </c>
      <c r="DT358" s="2">
        <v>-0.00693742160278394</v>
      </c>
      <c r="DU358" s="2">
        <v>0.00257671654896422</v>
      </c>
      <c r="DV358" s="2">
        <v>1.0</v>
      </c>
      <c r="DW358" s="2">
        <v>1.0</v>
      </c>
      <c r="DX358" s="2">
        <v>2.0</v>
      </c>
      <c r="DY358" s="8">
        <v>45293.0</v>
      </c>
      <c r="DZ358" s="2">
        <v>3.11907</v>
      </c>
      <c r="EA358" s="2">
        <v>2.75586</v>
      </c>
      <c r="EB358" s="2">
        <v>0.179462</v>
      </c>
      <c r="EC358" s="2">
        <v>0.186399</v>
      </c>
      <c r="ED358" s="2">
        <v>0.105469</v>
      </c>
      <c r="EE358" s="2">
        <v>0.0935043</v>
      </c>
      <c r="EF358" s="2">
        <v>23738.2</v>
      </c>
      <c r="EG358" s="2">
        <v>23404.0</v>
      </c>
      <c r="EH358" s="2">
        <v>29517.5</v>
      </c>
      <c r="EI358" s="2">
        <v>29083.8</v>
      </c>
      <c r="EJ358" s="2">
        <v>36566.8</v>
      </c>
      <c r="EK358" s="2">
        <v>34751.7</v>
      </c>
      <c r="EL358" s="2">
        <v>45268.9</v>
      </c>
      <c r="EM358" s="2">
        <v>43257.9</v>
      </c>
      <c r="EN358" s="2">
        <v>1.70963</v>
      </c>
      <c r="EO358" s="2">
        <v>1.64438</v>
      </c>
      <c r="EP358" s="2">
        <v>-0.00999123</v>
      </c>
      <c r="EQ358" s="2">
        <v>0.0</v>
      </c>
      <c r="ER358" s="2">
        <v>31.0508</v>
      </c>
      <c r="ES358" s="2">
        <v>999.9</v>
      </c>
      <c r="ET358" s="2">
        <v>44.9</v>
      </c>
      <c r="EU358" s="2">
        <v>52.3</v>
      </c>
      <c r="EV358" s="2">
        <v>61.3843</v>
      </c>
      <c r="EW358" s="2">
        <v>65.4595</v>
      </c>
      <c r="EX358" s="2">
        <v>16.3742</v>
      </c>
      <c r="EY358" s="2">
        <v>1.0</v>
      </c>
      <c r="EZ358" s="2">
        <v>1.2056</v>
      </c>
      <c r="FA358" s="2">
        <v>9.28105</v>
      </c>
      <c r="FB358" s="2">
        <v>19.9823</v>
      </c>
      <c r="FC358" s="2">
        <v>5.22702</v>
      </c>
      <c r="FD358" s="2">
        <v>11.992</v>
      </c>
      <c r="FE358" s="2">
        <v>4.9682</v>
      </c>
      <c r="FF358" s="2">
        <v>3.28923</v>
      </c>
      <c r="FG358" s="2">
        <v>9999.0</v>
      </c>
      <c r="FH358" s="2">
        <v>9999.0</v>
      </c>
      <c r="FI358" s="2">
        <v>9999.0</v>
      </c>
      <c r="FJ358" s="2">
        <v>999.9</v>
      </c>
      <c r="FK358" s="2">
        <v>4.97275</v>
      </c>
      <c r="FL358" s="2">
        <v>1.87857</v>
      </c>
      <c r="FM358" s="2">
        <v>1.87683</v>
      </c>
      <c r="FN358" s="2">
        <v>1.87958</v>
      </c>
      <c r="FO358" s="2">
        <v>1.87592</v>
      </c>
      <c r="FP358" s="2">
        <v>1.87933</v>
      </c>
      <c r="FQ358" s="2">
        <v>1.87666</v>
      </c>
      <c r="FR358" s="2">
        <v>1.87786</v>
      </c>
      <c r="FS358" s="2">
        <v>0.0</v>
      </c>
      <c r="FT358" s="2">
        <v>0.0</v>
      </c>
      <c r="FU358" s="2">
        <v>0.0</v>
      </c>
      <c r="FV358" s="2">
        <v>0.0</v>
      </c>
      <c r="FW358" s="2">
        <v>1.1111111E7</v>
      </c>
      <c r="FX358" s="2" t="s">
        <v>231</v>
      </c>
      <c r="FY358" s="2" t="s">
        <v>232</v>
      </c>
      <c r="FZ358" s="2" t="s">
        <v>232</v>
      </c>
      <c r="GA358" s="2" t="s">
        <v>232</v>
      </c>
      <c r="GB358" s="2" t="s">
        <v>232</v>
      </c>
      <c r="GC358" s="2">
        <v>0.0</v>
      </c>
      <c r="GD358" s="2">
        <v>100.0</v>
      </c>
      <c r="GE358" s="2">
        <v>100.0</v>
      </c>
      <c r="GF358" s="2">
        <v>3.86</v>
      </c>
      <c r="GG358" s="2">
        <v>0.1196</v>
      </c>
      <c r="GH358" s="2">
        <v>1.43709502278468</v>
      </c>
      <c r="GI358" s="2">
        <v>0.00345961751443019</v>
      </c>
      <c r="GJ358" s="7">
        <v>-1.60062044249347E-6</v>
      </c>
      <c r="GK358" s="7">
        <v>4.45518926315705E-10</v>
      </c>
      <c r="GL358" s="2">
        <v>-0.114689094376504</v>
      </c>
      <c r="GM358" s="2">
        <v>-0.00110442969885838</v>
      </c>
      <c r="GN358" s="2">
        <v>8.6344859614355E-4</v>
      </c>
      <c r="GO358" s="7">
        <v>-1.24427563159041E-5</v>
      </c>
      <c r="GP358" s="2">
        <v>0.0</v>
      </c>
      <c r="GQ358" s="2">
        <v>2120.0</v>
      </c>
      <c r="GR358" s="2">
        <v>2.0</v>
      </c>
      <c r="GS358" s="2">
        <v>32.0</v>
      </c>
      <c r="GT358" s="2">
        <v>24.9</v>
      </c>
      <c r="GU358" s="2">
        <v>24.6</v>
      </c>
      <c r="GV358" s="2">
        <v>2.48169</v>
      </c>
      <c r="GW358" s="2">
        <v>2.64038</v>
      </c>
      <c r="GX358" s="2">
        <v>1.39893</v>
      </c>
      <c r="GY358" s="2">
        <v>2.27173</v>
      </c>
      <c r="GZ358" s="2">
        <v>1.44897</v>
      </c>
      <c r="HA358" s="2">
        <v>2.49146</v>
      </c>
      <c r="HB358" s="2">
        <v>56.2382</v>
      </c>
      <c r="HC358" s="2">
        <v>13.2389</v>
      </c>
      <c r="HD358" s="2">
        <v>18.0</v>
      </c>
      <c r="HE358" s="2">
        <v>511.883</v>
      </c>
      <c r="HF358" s="2">
        <v>384.553</v>
      </c>
      <c r="HG358" s="2">
        <v>21.8979</v>
      </c>
      <c r="HH358" s="2">
        <v>41.147</v>
      </c>
      <c r="HI358" s="2">
        <v>29.9995</v>
      </c>
      <c r="HJ358" s="2">
        <v>40.6361</v>
      </c>
      <c r="HK358" s="2">
        <v>40.6381</v>
      </c>
      <c r="HL358" s="2">
        <v>49.7235</v>
      </c>
      <c r="HM358" s="2">
        <v>65.7609</v>
      </c>
      <c r="HN358" s="2">
        <v>0.0</v>
      </c>
      <c r="HO358" s="2">
        <v>18.7679</v>
      </c>
      <c r="HP358" s="2">
        <v>1155.54</v>
      </c>
      <c r="HQ358" s="2">
        <v>17.3966</v>
      </c>
      <c r="HR358" s="2">
        <v>97.7322</v>
      </c>
      <c r="HS358" s="2">
        <v>99.4626</v>
      </c>
      <c r="HT358" s="1"/>
      <c r="HU358" s="1"/>
    </row>
    <row r="359">
      <c r="A359" s="2">
        <v>358.0</v>
      </c>
      <c r="B359" s="2">
        <v>358.0</v>
      </c>
      <c r="C359" s="2">
        <v>1.687544058E9</v>
      </c>
      <c r="D359" s="2">
        <v>15354.5</v>
      </c>
      <c r="E359" s="4">
        <v>45100.59326388889</v>
      </c>
      <c r="F359" s="5">
        <v>0.5932638888888889</v>
      </c>
      <c r="G359" s="2">
        <v>5.0</v>
      </c>
      <c r="H359" s="2" t="s">
        <v>226</v>
      </c>
      <c r="I359" s="2" t="s">
        <v>237</v>
      </c>
      <c r="J359" s="9" t="s">
        <v>238</v>
      </c>
      <c r="K359" s="2">
        <v>0.00283402225972566</v>
      </c>
      <c r="L359" s="2">
        <v>2.83402225972567</v>
      </c>
      <c r="M359" s="2">
        <v>20.1706685367141</v>
      </c>
      <c r="N359" s="2">
        <v>1074.94553284378</v>
      </c>
      <c r="O359" s="2">
        <v>765.887379394047</v>
      </c>
      <c r="P359" s="2">
        <v>78.0250154376225</v>
      </c>
      <c r="Q359" s="2">
        <v>109.510411127413</v>
      </c>
      <c r="R359" s="2">
        <v>0.120202347823857</v>
      </c>
      <c r="S359" s="2">
        <v>2.96045138159261</v>
      </c>
      <c r="T359" s="2">
        <v>0.117555345094098</v>
      </c>
      <c r="U359" s="2">
        <v>0.0737050584406535</v>
      </c>
      <c r="V359" s="2">
        <v>481.296306416639</v>
      </c>
      <c r="W359" s="2">
        <v>31.7676903958346</v>
      </c>
      <c r="X359" s="2">
        <v>30.8940481481482</v>
      </c>
      <c r="Y359" s="2">
        <v>4.48419614676609</v>
      </c>
      <c r="Z359" s="2">
        <v>50.3577681741557</v>
      </c>
      <c r="AA359" s="2">
        <v>2.10764587507922</v>
      </c>
      <c r="AB359" s="2">
        <v>4.18534409187914</v>
      </c>
      <c r="AC359" s="2">
        <v>2.37655027168687</v>
      </c>
      <c r="AD359" s="2">
        <v>-124.980381653902</v>
      </c>
      <c r="AE359" s="2">
        <v>-192.057820961698</v>
      </c>
      <c r="AF359" s="2">
        <v>-14.466766396105</v>
      </c>
      <c r="AG359" s="2">
        <v>149.791337404933</v>
      </c>
      <c r="AH359" s="2">
        <v>40.463387034441</v>
      </c>
      <c r="AI359" s="2">
        <v>2.83162758646724</v>
      </c>
      <c r="AJ359" s="2">
        <v>20.1706685367141</v>
      </c>
      <c r="AK359" s="2">
        <v>1164.37797446276</v>
      </c>
      <c r="AL359" s="2">
        <v>1121.70036363636</v>
      </c>
      <c r="AM359" s="2">
        <v>3.42354161440707</v>
      </c>
      <c r="AN359" s="2">
        <v>65.2157716822817</v>
      </c>
      <c r="AO359" s="2">
        <v>2.83402225972567</v>
      </c>
      <c r="AP359" s="2">
        <v>17.3570716491038</v>
      </c>
      <c r="AQ359" s="2">
        <v>20.6871587878788</v>
      </c>
      <c r="AR359" s="7">
        <v>-2.62598150288505E-7</v>
      </c>
      <c r="AS359" s="2">
        <v>100.462631805522</v>
      </c>
      <c r="AT359" s="2">
        <v>0.0</v>
      </c>
      <c r="AU359" s="2">
        <v>0.0</v>
      </c>
      <c r="AV359" s="2">
        <v>1.0</v>
      </c>
      <c r="AW359" s="2">
        <v>0.0</v>
      </c>
      <c r="AX359" s="2">
        <v>53289.0</v>
      </c>
      <c r="AY359" s="2">
        <v>2735.73951851852</v>
      </c>
      <c r="AZ359" s="2">
        <v>2244.12732842063</v>
      </c>
      <c r="BA359" s="2">
        <v>0.82030007361077</v>
      </c>
      <c r="BB359" s="2">
        <v>0.175929142068787</v>
      </c>
      <c r="BC359" s="2">
        <v>6.0</v>
      </c>
      <c r="BD359" s="2">
        <v>0.5</v>
      </c>
      <c r="BE359" s="2" t="s">
        <v>229</v>
      </c>
      <c r="BF359" s="2">
        <v>2.0</v>
      </c>
      <c r="BG359" s="2" t="b">
        <v>1</v>
      </c>
      <c r="BH359" s="2">
        <v>1.6875440505E9</v>
      </c>
      <c r="BI359" s="2">
        <v>1074.94555555556</v>
      </c>
      <c r="BJ359" s="2">
        <v>1127.14814814815</v>
      </c>
      <c r="BK359" s="2">
        <v>20.6884851851852</v>
      </c>
      <c r="BL359" s="2">
        <v>17.3612185185185</v>
      </c>
      <c r="BM359" s="2">
        <v>1071.09185185185</v>
      </c>
      <c r="BN359" s="2">
        <v>20.5688592592593</v>
      </c>
      <c r="BO359" s="2">
        <v>500.058296296296</v>
      </c>
      <c r="BP359" s="2">
        <v>101.776259259259</v>
      </c>
      <c r="BQ359" s="2">
        <v>0.0990523555555556</v>
      </c>
      <c r="BR359" s="2">
        <v>29.6907074074074</v>
      </c>
      <c r="BS359" s="2">
        <v>30.8940481481482</v>
      </c>
      <c r="BT359" s="2">
        <v>999.9</v>
      </c>
      <c r="BU359" s="2">
        <v>0.0</v>
      </c>
      <c r="BV359" s="2">
        <v>0.0</v>
      </c>
      <c r="BW359" s="2">
        <v>9999.60555555555</v>
      </c>
      <c r="BX359" s="2">
        <v>0.0</v>
      </c>
      <c r="BY359" s="2">
        <v>735.730259259259</v>
      </c>
      <c r="BZ359" s="2">
        <v>-52.200637037037</v>
      </c>
      <c r="CA359" s="2">
        <v>1097.65333333333</v>
      </c>
      <c r="CB359" s="2">
        <v>1147.06</v>
      </c>
      <c r="CC359" s="2">
        <v>3.32727296296296</v>
      </c>
      <c r="CD359" s="2">
        <v>1127.14814814815</v>
      </c>
      <c r="CE359" s="2">
        <v>17.3612185185185</v>
      </c>
      <c r="CF359" s="2">
        <v>2.10559666666667</v>
      </c>
      <c r="CG359" s="2">
        <v>1.76695962962963</v>
      </c>
      <c r="CH359" s="2">
        <v>18.2615814814815</v>
      </c>
      <c r="CI359" s="2">
        <v>15.4975111111111</v>
      </c>
      <c r="CJ359" s="2">
        <v>2000.00925925926</v>
      </c>
      <c r="CK359" s="2">
        <v>0.979996444444444</v>
      </c>
      <c r="CL359" s="2">
        <v>0.0200033111111111</v>
      </c>
      <c r="CM359" s="2">
        <v>0.0</v>
      </c>
      <c r="CN359" s="2">
        <v>1.99016666666667</v>
      </c>
      <c r="CO359" s="2">
        <v>0.0</v>
      </c>
      <c r="CP359" s="2">
        <v>14373.6185185185</v>
      </c>
      <c r="CQ359" s="2">
        <v>17338.2962962963</v>
      </c>
      <c r="CR359" s="2">
        <v>48.687</v>
      </c>
      <c r="CS359" s="2">
        <v>50.0</v>
      </c>
      <c r="CT359" s="2">
        <v>48.875</v>
      </c>
      <c r="CU359" s="2">
        <v>48.0275555555556</v>
      </c>
      <c r="CV359" s="2">
        <v>47.368</v>
      </c>
      <c r="CW359" s="2">
        <v>1959.99925925926</v>
      </c>
      <c r="CX359" s="2">
        <v>40.01</v>
      </c>
      <c r="CY359" s="2">
        <v>0.0</v>
      </c>
      <c r="CZ359" s="2">
        <v>1.6875440582E9</v>
      </c>
      <c r="DA359" s="2">
        <v>0.0</v>
      </c>
      <c r="DB359" s="2">
        <v>1.687542577E9</v>
      </c>
      <c r="DC359" s="5">
        <v>0.5761226851851852</v>
      </c>
      <c r="DD359" s="2">
        <v>1.687542562E9</v>
      </c>
      <c r="DE359" s="2">
        <v>1.687542577E9</v>
      </c>
      <c r="DF359" s="2">
        <v>5.0</v>
      </c>
      <c r="DG359" s="2">
        <v>0.01</v>
      </c>
      <c r="DH359" s="2">
        <v>0.007</v>
      </c>
      <c r="DI359" s="2">
        <v>2.634</v>
      </c>
      <c r="DJ359" s="2">
        <v>0.001</v>
      </c>
      <c r="DK359" s="2">
        <v>420.0</v>
      </c>
      <c r="DL359" s="2">
        <v>14.0</v>
      </c>
      <c r="DM359" s="2">
        <v>0.07</v>
      </c>
      <c r="DN359" s="2">
        <v>0.01</v>
      </c>
      <c r="DO359" s="2">
        <v>-52.2219725</v>
      </c>
      <c r="DP359" s="2">
        <v>0.46782551594761</v>
      </c>
      <c r="DQ359" s="2">
        <v>0.0624688081665563</v>
      </c>
      <c r="DR359" s="2">
        <v>0.0</v>
      </c>
      <c r="DS359" s="2">
        <v>3.32642325</v>
      </c>
      <c r="DT359" s="2">
        <v>0.0240820637898597</v>
      </c>
      <c r="DU359" s="2">
        <v>0.0026316072916566</v>
      </c>
      <c r="DV359" s="2">
        <v>1.0</v>
      </c>
      <c r="DW359" s="2">
        <v>1.0</v>
      </c>
      <c r="DX359" s="2">
        <v>2.0</v>
      </c>
      <c r="DY359" s="8">
        <v>45293.0</v>
      </c>
      <c r="DZ359" s="2">
        <v>3.11906</v>
      </c>
      <c r="EA359" s="2">
        <v>2.75586</v>
      </c>
      <c r="EB359" s="2">
        <v>0.181217</v>
      </c>
      <c r="EC359" s="2">
        <v>0.188133</v>
      </c>
      <c r="ED359" s="2">
        <v>0.10547</v>
      </c>
      <c r="EE359" s="2">
        <v>0.0934878</v>
      </c>
      <c r="EF359" s="2">
        <v>23687.4</v>
      </c>
      <c r="EG359" s="2">
        <v>23354.5</v>
      </c>
      <c r="EH359" s="2">
        <v>29517.8</v>
      </c>
      <c r="EI359" s="2">
        <v>29084.6</v>
      </c>
      <c r="EJ359" s="2">
        <v>36567.0</v>
      </c>
      <c r="EK359" s="2">
        <v>34753.3</v>
      </c>
      <c r="EL359" s="2">
        <v>45269.0</v>
      </c>
      <c r="EM359" s="2">
        <v>43259.0</v>
      </c>
      <c r="EN359" s="2">
        <v>1.70985</v>
      </c>
      <c r="EO359" s="2">
        <v>1.64443</v>
      </c>
      <c r="EP359" s="2">
        <v>-0.0100583</v>
      </c>
      <c r="EQ359" s="2">
        <v>0.0</v>
      </c>
      <c r="ER359" s="2">
        <v>31.0403</v>
      </c>
      <c r="ES359" s="2">
        <v>999.9</v>
      </c>
      <c r="ET359" s="2">
        <v>44.9</v>
      </c>
      <c r="EU359" s="2">
        <v>52.3</v>
      </c>
      <c r="EV359" s="2">
        <v>61.3739</v>
      </c>
      <c r="EW359" s="2">
        <v>65.8295</v>
      </c>
      <c r="EX359" s="2">
        <v>16.4103</v>
      </c>
      <c r="EY359" s="2">
        <v>1.0</v>
      </c>
      <c r="EZ359" s="2">
        <v>1.20488</v>
      </c>
      <c r="FA359" s="2">
        <v>9.28105</v>
      </c>
      <c r="FB359" s="2">
        <v>19.9828</v>
      </c>
      <c r="FC359" s="2">
        <v>5.22942</v>
      </c>
      <c r="FD359" s="2">
        <v>11.992</v>
      </c>
      <c r="FE359" s="2">
        <v>4.96935</v>
      </c>
      <c r="FF359" s="2">
        <v>3.28965</v>
      </c>
      <c r="FG359" s="2">
        <v>9999.0</v>
      </c>
      <c r="FH359" s="2">
        <v>9999.0</v>
      </c>
      <c r="FI359" s="2">
        <v>9999.0</v>
      </c>
      <c r="FJ359" s="2">
        <v>999.9</v>
      </c>
      <c r="FK359" s="2">
        <v>4.97275</v>
      </c>
      <c r="FL359" s="2">
        <v>1.87855</v>
      </c>
      <c r="FM359" s="2">
        <v>1.87683</v>
      </c>
      <c r="FN359" s="2">
        <v>1.87958</v>
      </c>
      <c r="FO359" s="2">
        <v>1.87592</v>
      </c>
      <c r="FP359" s="2">
        <v>1.87932</v>
      </c>
      <c r="FQ359" s="2">
        <v>1.87665</v>
      </c>
      <c r="FR359" s="2">
        <v>1.87785</v>
      </c>
      <c r="FS359" s="2">
        <v>0.0</v>
      </c>
      <c r="FT359" s="2">
        <v>0.0</v>
      </c>
      <c r="FU359" s="2">
        <v>0.0</v>
      </c>
      <c r="FV359" s="2">
        <v>0.0</v>
      </c>
      <c r="FW359" s="2">
        <v>1.1111111E7</v>
      </c>
      <c r="FX359" s="2" t="s">
        <v>231</v>
      </c>
      <c r="FY359" s="2" t="s">
        <v>232</v>
      </c>
      <c r="FZ359" s="2" t="s">
        <v>232</v>
      </c>
      <c r="GA359" s="2" t="s">
        <v>232</v>
      </c>
      <c r="GB359" s="2" t="s">
        <v>232</v>
      </c>
      <c r="GC359" s="2">
        <v>0.0</v>
      </c>
      <c r="GD359" s="2">
        <v>100.0</v>
      </c>
      <c r="GE359" s="2">
        <v>100.0</v>
      </c>
      <c r="GF359" s="2">
        <v>3.89</v>
      </c>
      <c r="GG359" s="2">
        <v>0.1196</v>
      </c>
      <c r="GH359" s="2">
        <v>1.43709502278468</v>
      </c>
      <c r="GI359" s="2">
        <v>0.00345961751443019</v>
      </c>
      <c r="GJ359" s="7">
        <v>-1.60062044249347E-6</v>
      </c>
      <c r="GK359" s="7">
        <v>4.45518926315705E-10</v>
      </c>
      <c r="GL359" s="2">
        <v>-0.114689094376504</v>
      </c>
      <c r="GM359" s="2">
        <v>-0.00110442969885838</v>
      </c>
      <c r="GN359" s="2">
        <v>8.6344859614355E-4</v>
      </c>
      <c r="GO359" s="7">
        <v>-1.24427563159041E-5</v>
      </c>
      <c r="GP359" s="2">
        <v>0.0</v>
      </c>
      <c r="GQ359" s="2">
        <v>2120.0</v>
      </c>
      <c r="GR359" s="2">
        <v>2.0</v>
      </c>
      <c r="GS359" s="2">
        <v>32.0</v>
      </c>
      <c r="GT359" s="2">
        <v>24.9</v>
      </c>
      <c r="GU359" s="2">
        <v>24.7</v>
      </c>
      <c r="GV359" s="2">
        <v>2.50977</v>
      </c>
      <c r="GW359" s="2">
        <v>2.64526</v>
      </c>
      <c r="GX359" s="2">
        <v>1.39893</v>
      </c>
      <c r="GY359" s="2">
        <v>2.27173</v>
      </c>
      <c r="GZ359" s="2">
        <v>1.44897</v>
      </c>
      <c r="HA359" s="2">
        <v>2.47437</v>
      </c>
      <c r="HB359" s="2">
        <v>56.2382</v>
      </c>
      <c r="HC359" s="2">
        <v>13.2302</v>
      </c>
      <c r="HD359" s="2">
        <v>18.0</v>
      </c>
      <c r="HE359" s="2">
        <v>511.994</v>
      </c>
      <c r="HF359" s="2">
        <v>384.558</v>
      </c>
      <c r="HG359" s="2">
        <v>21.8906</v>
      </c>
      <c r="HH359" s="2">
        <v>41.1405</v>
      </c>
      <c r="HI359" s="2">
        <v>29.9995</v>
      </c>
      <c r="HJ359" s="2">
        <v>40.6312</v>
      </c>
      <c r="HK359" s="2">
        <v>40.6333</v>
      </c>
      <c r="HL359" s="2">
        <v>50.3487</v>
      </c>
      <c r="HM359" s="2">
        <v>65.7609</v>
      </c>
      <c r="HN359" s="2">
        <v>0.0</v>
      </c>
      <c r="HO359" s="2">
        <v>18.7645</v>
      </c>
      <c r="HP359" s="2">
        <v>1175.58</v>
      </c>
      <c r="HQ359" s="2">
        <v>17.3688</v>
      </c>
      <c r="HR359" s="2">
        <v>97.7327</v>
      </c>
      <c r="HS359" s="2">
        <v>99.4651</v>
      </c>
      <c r="HT359" s="1"/>
      <c r="HU359" s="1"/>
    </row>
    <row r="360">
      <c r="A360" s="2">
        <v>359.0</v>
      </c>
      <c r="B360" s="2">
        <v>359.0</v>
      </c>
      <c r="C360" s="2">
        <v>1.687544063E9</v>
      </c>
      <c r="D360" s="2">
        <v>15359.5</v>
      </c>
      <c r="E360" s="4">
        <v>45100.59332175926</v>
      </c>
      <c r="F360" s="5">
        <v>0.5933217592592592</v>
      </c>
      <c r="G360" s="2">
        <v>5.0</v>
      </c>
      <c r="H360" s="2" t="s">
        <v>226</v>
      </c>
      <c r="I360" s="2" t="s">
        <v>237</v>
      </c>
      <c r="J360" s="9" t="s">
        <v>238</v>
      </c>
      <c r="K360" s="2">
        <v>0.0028365261019546</v>
      </c>
      <c r="L360" s="2">
        <v>2.8365261019546</v>
      </c>
      <c r="M360" s="2">
        <v>19.9954261806841</v>
      </c>
      <c r="N360" s="2">
        <v>1090.8281917818</v>
      </c>
      <c r="O360" s="2">
        <v>784.056881244062</v>
      </c>
      <c r="P360" s="2">
        <v>79.8760370335139</v>
      </c>
      <c r="Q360" s="2">
        <v>111.128459080307</v>
      </c>
      <c r="R360" s="2">
        <v>0.120441138949959</v>
      </c>
      <c r="S360" s="2">
        <v>2.95935813322525</v>
      </c>
      <c r="T360" s="2">
        <v>0.117782775732391</v>
      </c>
      <c r="U360" s="2">
        <v>0.0738481912303813</v>
      </c>
      <c r="V360" s="2">
        <v>481.59166761912</v>
      </c>
      <c r="W360" s="2">
        <v>31.7621642994266</v>
      </c>
      <c r="X360" s="2">
        <v>30.8840714285714</v>
      </c>
      <c r="Y360" s="2">
        <v>4.48164396392869</v>
      </c>
      <c r="Z360" s="2">
        <v>50.3768548969536</v>
      </c>
      <c r="AA360" s="2">
        <v>2.10755527818471</v>
      </c>
      <c r="AB360" s="2">
        <v>4.18357851536332</v>
      </c>
      <c r="AC360" s="2">
        <v>2.37408868574398</v>
      </c>
      <c r="AD360" s="2">
        <v>-125.090801096198</v>
      </c>
      <c r="AE360" s="2">
        <v>-191.564440648562</v>
      </c>
      <c r="AF360" s="2">
        <v>-14.433697415373</v>
      </c>
      <c r="AG360" s="2">
        <v>150.502728458987</v>
      </c>
      <c r="AH360" s="2">
        <v>40.407868711893</v>
      </c>
      <c r="AI360" s="2">
        <v>2.83388295309476</v>
      </c>
      <c r="AJ360" s="2">
        <v>19.9954261806841</v>
      </c>
      <c r="AK360" s="2">
        <v>1181.62854442106</v>
      </c>
      <c r="AL360" s="2">
        <v>1138.97490909091</v>
      </c>
      <c r="AM360" s="2">
        <v>3.45863989967911</v>
      </c>
      <c r="AN360" s="2">
        <v>65.2157716822817</v>
      </c>
      <c r="AO360" s="2">
        <v>2.8365261019546</v>
      </c>
      <c r="AP360" s="2">
        <v>17.353328842495</v>
      </c>
      <c r="AQ360" s="2">
        <v>20.68666</v>
      </c>
      <c r="AR360" s="7">
        <v>7.42559043089849E-6</v>
      </c>
      <c r="AS360" s="2">
        <v>100.462631805522</v>
      </c>
      <c r="AT360" s="2">
        <v>0.0</v>
      </c>
      <c r="AU360" s="2">
        <v>0.0</v>
      </c>
      <c r="AV360" s="2">
        <v>1.0</v>
      </c>
      <c r="AW360" s="2">
        <v>0.0</v>
      </c>
      <c r="AX360" s="2">
        <v>53347.0</v>
      </c>
      <c r="AY360" s="2">
        <v>2737.41839285714</v>
      </c>
      <c r="AZ360" s="2">
        <v>2245.50450827323</v>
      </c>
      <c r="BA360" s="2">
        <v>0.820300073285295</v>
      </c>
      <c r="BB360" s="2">
        <v>0.17592914144062</v>
      </c>
      <c r="BC360" s="2">
        <v>6.0</v>
      </c>
      <c r="BD360" s="2">
        <v>0.5</v>
      </c>
      <c r="BE360" s="2" t="s">
        <v>229</v>
      </c>
      <c r="BF360" s="2">
        <v>2.0</v>
      </c>
      <c r="BG360" s="2" t="b">
        <v>1</v>
      </c>
      <c r="BH360" s="2">
        <v>1.68754405521429E9</v>
      </c>
      <c r="BI360" s="2">
        <v>1090.82821428571</v>
      </c>
      <c r="BJ360" s="2">
        <v>1143.02678571429</v>
      </c>
      <c r="BK360" s="2">
        <v>20.6875964285714</v>
      </c>
      <c r="BL360" s="2">
        <v>17.3573142857143</v>
      </c>
      <c r="BM360" s="2">
        <v>1086.94964285714</v>
      </c>
      <c r="BN360" s="2">
        <v>20.5679857142857</v>
      </c>
      <c r="BO360" s="2">
        <v>500.003892857143</v>
      </c>
      <c r="BP360" s="2">
        <v>101.776214285714</v>
      </c>
      <c r="BQ360" s="2">
        <v>0.0990946928571429</v>
      </c>
      <c r="BR360" s="2">
        <v>29.6833785714286</v>
      </c>
      <c r="BS360" s="2">
        <v>30.8840714285714</v>
      </c>
      <c r="BT360" s="2">
        <v>999.9</v>
      </c>
      <c r="BU360" s="2">
        <v>0.0</v>
      </c>
      <c r="BV360" s="2">
        <v>0.0</v>
      </c>
      <c r="BW360" s="2">
        <v>9993.41321428572</v>
      </c>
      <c r="BX360" s="2">
        <v>0.0</v>
      </c>
      <c r="BY360" s="2">
        <v>737.406964285714</v>
      </c>
      <c r="BZ360" s="2">
        <v>-52.1977464285714</v>
      </c>
      <c r="CA360" s="2">
        <v>1113.87107142857</v>
      </c>
      <c r="CB360" s="2">
        <v>1163.215</v>
      </c>
      <c r="CC360" s="2">
        <v>3.33029071428571</v>
      </c>
      <c r="CD360" s="2">
        <v>1143.02678571429</v>
      </c>
      <c r="CE360" s="2">
        <v>17.3573142857143</v>
      </c>
      <c r="CF360" s="2">
        <v>2.10550571428571</v>
      </c>
      <c r="CG360" s="2">
        <v>1.76656178571429</v>
      </c>
      <c r="CH360" s="2">
        <v>18.2608892857143</v>
      </c>
      <c r="CI360" s="2">
        <v>15.4940071428571</v>
      </c>
      <c r="CJ360" s="2">
        <v>2000.01142857143</v>
      </c>
      <c r="CK360" s="2">
        <v>0.979996285714285</v>
      </c>
      <c r="CL360" s="2">
        <v>0.0200034857142857</v>
      </c>
      <c r="CM360" s="2">
        <v>0.0</v>
      </c>
      <c r="CN360" s="2">
        <v>2.00557857142857</v>
      </c>
      <c r="CO360" s="2">
        <v>0.0</v>
      </c>
      <c r="CP360" s="2">
        <v>14368.5678571429</v>
      </c>
      <c r="CQ360" s="2">
        <v>17338.3035714286</v>
      </c>
      <c r="CR360" s="2">
        <v>48.687</v>
      </c>
      <c r="CS360" s="2">
        <v>50.0</v>
      </c>
      <c r="CT360" s="2">
        <v>48.875</v>
      </c>
      <c r="CU360" s="2">
        <v>48.0177142857143</v>
      </c>
      <c r="CV360" s="2">
        <v>47.36825</v>
      </c>
      <c r="CW360" s="2">
        <v>1960.00142857143</v>
      </c>
      <c r="CX360" s="2">
        <v>40.01</v>
      </c>
      <c r="CY360" s="2">
        <v>0.0</v>
      </c>
      <c r="CZ360" s="2">
        <v>1.687544063E9</v>
      </c>
      <c r="DA360" s="2">
        <v>0.0</v>
      </c>
      <c r="DB360" s="2">
        <v>1.687542577E9</v>
      </c>
      <c r="DC360" s="5">
        <v>0.5761226851851852</v>
      </c>
      <c r="DD360" s="2">
        <v>1.687542562E9</v>
      </c>
      <c r="DE360" s="2">
        <v>1.687542577E9</v>
      </c>
      <c r="DF360" s="2">
        <v>5.0</v>
      </c>
      <c r="DG360" s="2">
        <v>0.01</v>
      </c>
      <c r="DH360" s="2">
        <v>0.007</v>
      </c>
      <c r="DI360" s="2">
        <v>2.634</v>
      </c>
      <c r="DJ360" s="2">
        <v>0.001</v>
      </c>
      <c r="DK360" s="2">
        <v>420.0</v>
      </c>
      <c r="DL360" s="2">
        <v>14.0</v>
      </c>
      <c r="DM360" s="2">
        <v>0.07</v>
      </c>
      <c r="DN360" s="2">
        <v>0.01</v>
      </c>
      <c r="DO360" s="2">
        <v>-52.2138475</v>
      </c>
      <c r="DP360" s="2">
        <v>0.0763238273922825</v>
      </c>
      <c r="DQ360" s="2">
        <v>0.0639215495255709</v>
      </c>
      <c r="DR360" s="2">
        <v>1.0</v>
      </c>
      <c r="DS360" s="2">
        <v>3.32819325</v>
      </c>
      <c r="DT360" s="2">
        <v>0.0360609005628459</v>
      </c>
      <c r="DU360" s="2">
        <v>0.00355569218823847</v>
      </c>
      <c r="DV360" s="2">
        <v>1.0</v>
      </c>
      <c r="DW360" s="2">
        <v>2.0</v>
      </c>
      <c r="DX360" s="2">
        <v>2.0</v>
      </c>
      <c r="DY360" s="8">
        <v>45324.0</v>
      </c>
      <c r="DZ360" s="2">
        <v>3.11901</v>
      </c>
      <c r="EA360" s="2">
        <v>2.75613</v>
      </c>
      <c r="EB360" s="2">
        <v>0.182967</v>
      </c>
      <c r="EC360" s="2">
        <v>0.189825</v>
      </c>
      <c r="ED360" s="2">
        <v>0.105467</v>
      </c>
      <c r="EE360" s="2">
        <v>0.0934786</v>
      </c>
      <c r="EF360" s="2">
        <v>23637.5</v>
      </c>
      <c r="EG360" s="2">
        <v>23306.1</v>
      </c>
      <c r="EH360" s="2">
        <v>29518.9</v>
      </c>
      <c r="EI360" s="2">
        <v>29085.3</v>
      </c>
      <c r="EJ360" s="2">
        <v>36568.8</v>
      </c>
      <c r="EK360" s="2">
        <v>34754.8</v>
      </c>
      <c r="EL360" s="2">
        <v>45271.0</v>
      </c>
      <c r="EM360" s="2">
        <v>43260.2</v>
      </c>
      <c r="EN360" s="2">
        <v>1.71005</v>
      </c>
      <c r="EO360" s="2">
        <v>1.6448</v>
      </c>
      <c r="EP360" s="2">
        <v>-0.0101179</v>
      </c>
      <c r="EQ360" s="2">
        <v>0.0</v>
      </c>
      <c r="ER360" s="2">
        <v>31.0281</v>
      </c>
      <c r="ES360" s="2">
        <v>999.9</v>
      </c>
      <c r="ET360" s="2">
        <v>44.9</v>
      </c>
      <c r="EU360" s="2">
        <v>52.3</v>
      </c>
      <c r="EV360" s="2">
        <v>61.3775</v>
      </c>
      <c r="EW360" s="2">
        <v>65.7495</v>
      </c>
      <c r="EX360" s="2">
        <v>16.5024</v>
      </c>
      <c r="EY360" s="2">
        <v>1.0</v>
      </c>
      <c r="EZ360" s="2">
        <v>1.20418</v>
      </c>
      <c r="FA360" s="2">
        <v>9.28105</v>
      </c>
      <c r="FB360" s="2">
        <v>19.9825</v>
      </c>
      <c r="FC360" s="2">
        <v>5.23017</v>
      </c>
      <c r="FD360" s="2">
        <v>11.992</v>
      </c>
      <c r="FE360" s="2">
        <v>4.96955</v>
      </c>
      <c r="FF360" s="2">
        <v>3.28965</v>
      </c>
      <c r="FG360" s="2">
        <v>9999.0</v>
      </c>
      <c r="FH360" s="2">
        <v>9999.0</v>
      </c>
      <c r="FI360" s="2">
        <v>9999.0</v>
      </c>
      <c r="FJ360" s="2">
        <v>999.9</v>
      </c>
      <c r="FK360" s="2">
        <v>4.97274</v>
      </c>
      <c r="FL360" s="2">
        <v>1.87852</v>
      </c>
      <c r="FM360" s="2">
        <v>1.87676</v>
      </c>
      <c r="FN360" s="2">
        <v>1.87954</v>
      </c>
      <c r="FO360" s="2">
        <v>1.87592</v>
      </c>
      <c r="FP360" s="2">
        <v>1.87927</v>
      </c>
      <c r="FQ360" s="2">
        <v>1.87657</v>
      </c>
      <c r="FR360" s="2">
        <v>1.87778</v>
      </c>
      <c r="FS360" s="2">
        <v>0.0</v>
      </c>
      <c r="FT360" s="2">
        <v>0.0</v>
      </c>
      <c r="FU360" s="2">
        <v>0.0</v>
      </c>
      <c r="FV360" s="2">
        <v>0.0</v>
      </c>
      <c r="FW360" s="2">
        <v>1.1111111E7</v>
      </c>
      <c r="FX360" s="2" t="s">
        <v>231</v>
      </c>
      <c r="FY360" s="2" t="s">
        <v>232</v>
      </c>
      <c r="FZ360" s="2" t="s">
        <v>232</v>
      </c>
      <c r="GA360" s="2" t="s">
        <v>232</v>
      </c>
      <c r="GB360" s="2" t="s">
        <v>232</v>
      </c>
      <c r="GC360" s="2">
        <v>0.0</v>
      </c>
      <c r="GD360" s="2">
        <v>100.0</v>
      </c>
      <c r="GE360" s="2">
        <v>100.0</v>
      </c>
      <c r="GF360" s="2">
        <v>3.92</v>
      </c>
      <c r="GG360" s="2">
        <v>0.1196</v>
      </c>
      <c r="GH360" s="2">
        <v>1.43709502278468</v>
      </c>
      <c r="GI360" s="2">
        <v>0.00345961751443019</v>
      </c>
      <c r="GJ360" s="7">
        <v>-1.60062044249347E-6</v>
      </c>
      <c r="GK360" s="7">
        <v>4.45518926315705E-10</v>
      </c>
      <c r="GL360" s="2">
        <v>-0.114689094376504</v>
      </c>
      <c r="GM360" s="2">
        <v>-0.00110442969885838</v>
      </c>
      <c r="GN360" s="2">
        <v>8.6344859614355E-4</v>
      </c>
      <c r="GO360" s="7">
        <v>-1.24427563159041E-5</v>
      </c>
      <c r="GP360" s="2">
        <v>0.0</v>
      </c>
      <c r="GQ360" s="2">
        <v>2120.0</v>
      </c>
      <c r="GR360" s="2">
        <v>2.0</v>
      </c>
      <c r="GS360" s="2">
        <v>32.0</v>
      </c>
      <c r="GT360" s="2">
        <v>25.0</v>
      </c>
      <c r="GU360" s="2">
        <v>24.8</v>
      </c>
      <c r="GV360" s="2">
        <v>2.54028</v>
      </c>
      <c r="GW360" s="2">
        <v>2.64526</v>
      </c>
      <c r="GX360" s="2">
        <v>1.39893</v>
      </c>
      <c r="GY360" s="2">
        <v>2.27051</v>
      </c>
      <c r="GZ360" s="2">
        <v>1.44897</v>
      </c>
      <c r="HA360" s="2">
        <v>2.45117</v>
      </c>
      <c r="HB360" s="2">
        <v>56.2382</v>
      </c>
      <c r="HC360" s="2">
        <v>13.2389</v>
      </c>
      <c r="HD360" s="2">
        <v>18.0</v>
      </c>
      <c r="HE360" s="2">
        <v>512.084</v>
      </c>
      <c r="HF360" s="2">
        <v>384.755</v>
      </c>
      <c r="HG360" s="2">
        <v>21.8823</v>
      </c>
      <c r="HH360" s="2">
        <v>41.1331</v>
      </c>
      <c r="HI360" s="2">
        <v>29.9995</v>
      </c>
      <c r="HJ360" s="2">
        <v>40.6253</v>
      </c>
      <c r="HK360" s="2">
        <v>40.628</v>
      </c>
      <c r="HL360" s="2">
        <v>50.914</v>
      </c>
      <c r="HM360" s="2">
        <v>65.7609</v>
      </c>
      <c r="HN360" s="2">
        <v>0.0</v>
      </c>
      <c r="HO360" s="2">
        <v>18.7625</v>
      </c>
      <c r="HP360" s="2">
        <v>1188.96</v>
      </c>
      <c r="HQ360" s="2">
        <v>17.3419</v>
      </c>
      <c r="HR360" s="2">
        <v>97.7368</v>
      </c>
      <c r="HS360" s="2">
        <v>99.4678</v>
      </c>
      <c r="HT360" s="1"/>
      <c r="HU360" s="1"/>
    </row>
    <row r="361">
      <c r="A361" s="2">
        <v>360.0</v>
      </c>
      <c r="B361" s="2">
        <v>360.0</v>
      </c>
      <c r="C361" s="2">
        <v>1.687544068E9</v>
      </c>
      <c r="D361" s="2">
        <v>15364.5</v>
      </c>
      <c r="E361" s="4">
        <v>45100.59337962963</v>
      </c>
      <c r="F361" s="5">
        <v>0.5933796296296296</v>
      </c>
      <c r="G361" s="2">
        <v>5.0</v>
      </c>
      <c r="H361" s="2" t="s">
        <v>226</v>
      </c>
      <c r="I361" s="2" t="s">
        <v>237</v>
      </c>
      <c r="J361" s="9" t="s">
        <v>238</v>
      </c>
      <c r="K361" s="2">
        <v>0.00283508728723775</v>
      </c>
      <c r="L361" s="2">
        <v>2.83508728723775</v>
      </c>
      <c r="M361" s="2">
        <v>20.2400231216128</v>
      </c>
      <c r="N361" s="2">
        <v>1108.57516245577</v>
      </c>
      <c r="O361" s="2">
        <v>798.115588472034</v>
      </c>
      <c r="P361" s="2">
        <v>81.3078649592603</v>
      </c>
      <c r="Q361" s="2">
        <v>112.935871580589</v>
      </c>
      <c r="R361" s="2">
        <v>0.120525355681997</v>
      </c>
      <c r="S361" s="2">
        <v>2.96095848554312</v>
      </c>
      <c r="T361" s="2">
        <v>0.117864722355443</v>
      </c>
      <c r="U361" s="2">
        <v>0.0738996069006377</v>
      </c>
      <c r="V361" s="2">
        <v>482.285891821172</v>
      </c>
      <c r="W361" s="2">
        <v>31.758991619209</v>
      </c>
      <c r="X361" s="2">
        <v>30.8723111111111</v>
      </c>
      <c r="Y361" s="2">
        <v>4.4786371370097</v>
      </c>
      <c r="Z361" s="2">
        <v>50.3915874188108</v>
      </c>
      <c r="AA361" s="2">
        <v>2.10737642734638</v>
      </c>
      <c r="AB361" s="2">
        <v>4.18200047923022</v>
      </c>
      <c r="AC361" s="2">
        <v>2.37126070966332</v>
      </c>
      <c r="AD361" s="2">
        <v>-125.027349367185</v>
      </c>
      <c r="AE361" s="2">
        <v>-190.836727368119</v>
      </c>
      <c r="AF361" s="2">
        <v>-14.3697931756489</v>
      </c>
      <c r="AG361" s="2">
        <v>152.05202191022</v>
      </c>
      <c r="AH361" s="2">
        <v>40.3203896225606</v>
      </c>
      <c r="AI361" s="2">
        <v>2.83528557781677</v>
      </c>
      <c r="AJ361" s="2">
        <v>20.2400231216128</v>
      </c>
      <c r="AK361" s="2">
        <v>1198.37300926541</v>
      </c>
      <c r="AL361" s="2">
        <v>1155.82545454545</v>
      </c>
      <c r="AM361" s="2">
        <v>3.38147135079053</v>
      </c>
      <c r="AN361" s="2">
        <v>65.2157716822817</v>
      </c>
      <c r="AO361" s="2">
        <v>2.83508728723775</v>
      </c>
      <c r="AP361" s="2">
        <v>17.3516704132004</v>
      </c>
      <c r="AQ361" s="2">
        <v>20.6836703030303</v>
      </c>
      <c r="AR361" s="7">
        <v>-1.72363936445746E-5</v>
      </c>
      <c r="AS361" s="2">
        <v>100.462631805522</v>
      </c>
      <c r="AT361" s="2">
        <v>0.0</v>
      </c>
      <c r="AU361" s="2">
        <v>0.0</v>
      </c>
      <c r="AV361" s="2">
        <v>1.0</v>
      </c>
      <c r="AW361" s="2">
        <v>0.0</v>
      </c>
      <c r="AX361" s="2">
        <v>53415.0</v>
      </c>
      <c r="AY361" s="2">
        <v>2741.36440740741</v>
      </c>
      <c r="AZ361" s="2">
        <v>2248.74142701826</v>
      </c>
      <c r="BA361" s="2">
        <v>0.820300074277599</v>
      </c>
      <c r="BB361" s="2">
        <v>0.175929143355766</v>
      </c>
      <c r="BC361" s="2">
        <v>6.0</v>
      </c>
      <c r="BD361" s="2">
        <v>0.5</v>
      </c>
      <c r="BE361" s="2" t="s">
        <v>229</v>
      </c>
      <c r="BF361" s="2">
        <v>2.0</v>
      </c>
      <c r="BG361" s="2" t="b">
        <v>1</v>
      </c>
      <c r="BH361" s="2">
        <v>1.6875440605E9</v>
      </c>
      <c r="BI361" s="2">
        <v>1108.57518518519</v>
      </c>
      <c r="BJ361" s="2">
        <v>1160.73333333333</v>
      </c>
      <c r="BK361" s="2">
        <v>20.6859444444444</v>
      </c>
      <c r="BL361" s="2">
        <v>17.3538592592593</v>
      </c>
      <c r="BM361" s="2">
        <v>1104.66925925926</v>
      </c>
      <c r="BN361" s="2">
        <v>20.5663703703704</v>
      </c>
      <c r="BO361" s="2">
        <v>499.981518518518</v>
      </c>
      <c r="BP361" s="2">
        <v>101.775555555556</v>
      </c>
      <c r="BQ361" s="2">
        <v>0.0992432</v>
      </c>
      <c r="BR361" s="2">
        <v>29.6768259259259</v>
      </c>
      <c r="BS361" s="2">
        <v>30.8723111111111</v>
      </c>
      <c r="BT361" s="2">
        <v>999.9</v>
      </c>
      <c r="BU361" s="2">
        <v>0.0</v>
      </c>
      <c r="BV361" s="2">
        <v>0.0</v>
      </c>
      <c r="BW361" s="2">
        <v>10002.55</v>
      </c>
      <c r="BX361" s="2">
        <v>0.0</v>
      </c>
      <c r="BY361" s="2">
        <v>741.359592592593</v>
      </c>
      <c r="BZ361" s="2">
        <v>-52.1574962962963</v>
      </c>
      <c r="CA361" s="2">
        <v>1131.99111111111</v>
      </c>
      <c r="CB361" s="2">
        <v>1181.23148148148</v>
      </c>
      <c r="CC361" s="2">
        <v>3.33209074074074</v>
      </c>
      <c r="CD361" s="2">
        <v>1160.73333333333</v>
      </c>
      <c r="CE361" s="2">
        <v>17.3538592592593</v>
      </c>
      <c r="CF361" s="2">
        <v>2.10532592592593</v>
      </c>
      <c r="CG361" s="2">
        <v>1.7662</v>
      </c>
      <c r="CH361" s="2">
        <v>18.2595259259259</v>
      </c>
      <c r="CI361" s="2">
        <v>15.4908185185185</v>
      </c>
      <c r="CJ361" s="2">
        <v>2000.00481481481</v>
      </c>
      <c r="CK361" s="2">
        <v>0.979996</v>
      </c>
      <c r="CL361" s="2">
        <v>0.0200037777777778</v>
      </c>
      <c r="CM361" s="2">
        <v>0.0</v>
      </c>
      <c r="CN361" s="2">
        <v>2.08435185185185</v>
      </c>
      <c r="CO361" s="2">
        <v>0.0</v>
      </c>
      <c r="CP361" s="2">
        <v>14357.9740740741</v>
      </c>
      <c r="CQ361" s="2">
        <v>17338.2444444444</v>
      </c>
      <c r="CR361" s="2">
        <v>48.6732222222222</v>
      </c>
      <c r="CS361" s="2">
        <v>49.9953333333333</v>
      </c>
      <c r="CT361" s="2">
        <v>48.861</v>
      </c>
      <c r="CU361" s="2">
        <v>48.0091851851852</v>
      </c>
      <c r="CV361" s="2">
        <v>47.361</v>
      </c>
      <c r="CW361" s="2">
        <v>1959.99481481482</v>
      </c>
      <c r="CX361" s="2">
        <v>40.01</v>
      </c>
      <c r="CY361" s="2">
        <v>0.0</v>
      </c>
      <c r="CZ361" s="2">
        <v>1.6875440678E9</v>
      </c>
      <c r="DA361" s="2">
        <v>0.0</v>
      </c>
      <c r="DB361" s="2">
        <v>1.687542577E9</v>
      </c>
      <c r="DC361" s="5">
        <v>0.5761226851851852</v>
      </c>
      <c r="DD361" s="2">
        <v>1.687542562E9</v>
      </c>
      <c r="DE361" s="2">
        <v>1.687542577E9</v>
      </c>
      <c r="DF361" s="2">
        <v>5.0</v>
      </c>
      <c r="DG361" s="2">
        <v>0.01</v>
      </c>
      <c r="DH361" s="2">
        <v>0.007</v>
      </c>
      <c r="DI361" s="2">
        <v>2.634</v>
      </c>
      <c r="DJ361" s="2">
        <v>0.001</v>
      </c>
      <c r="DK361" s="2">
        <v>420.0</v>
      </c>
      <c r="DL361" s="2">
        <v>14.0</v>
      </c>
      <c r="DM361" s="2">
        <v>0.07</v>
      </c>
      <c r="DN361" s="2">
        <v>0.01</v>
      </c>
      <c r="DO361" s="2">
        <v>-52.1646125</v>
      </c>
      <c r="DP361" s="2">
        <v>0.415664915572274</v>
      </c>
      <c r="DQ361" s="2">
        <v>0.101989953396155</v>
      </c>
      <c r="DR361" s="2">
        <v>0.0</v>
      </c>
      <c r="DS361" s="2">
        <v>3.3309335</v>
      </c>
      <c r="DT361" s="2">
        <v>0.0232874296435111</v>
      </c>
      <c r="DU361" s="2">
        <v>0.00255028189618322</v>
      </c>
      <c r="DV361" s="2">
        <v>1.0</v>
      </c>
      <c r="DW361" s="2">
        <v>1.0</v>
      </c>
      <c r="DX361" s="2">
        <v>2.0</v>
      </c>
      <c r="DY361" s="8">
        <v>45293.0</v>
      </c>
      <c r="DZ361" s="2">
        <v>3.11917</v>
      </c>
      <c r="EA361" s="2">
        <v>2.7564</v>
      </c>
      <c r="EB361" s="2">
        <v>0.184672</v>
      </c>
      <c r="EC361" s="2">
        <v>0.19153</v>
      </c>
      <c r="ED361" s="2">
        <v>0.105461</v>
      </c>
      <c r="EE361" s="2">
        <v>0.0934654</v>
      </c>
      <c r="EF361" s="2">
        <v>23588.1</v>
      </c>
      <c r="EG361" s="2">
        <v>23257.2</v>
      </c>
      <c r="EH361" s="2">
        <v>29519.2</v>
      </c>
      <c r="EI361" s="2">
        <v>29085.8</v>
      </c>
      <c r="EJ361" s="2">
        <v>36569.5</v>
      </c>
      <c r="EK361" s="2">
        <v>34755.5</v>
      </c>
      <c r="EL361" s="2">
        <v>45271.5</v>
      </c>
      <c r="EM361" s="2">
        <v>43260.4</v>
      </c>
      <c r="EN361" s="2">
        <v>1.71008</v>
      </c>
      <c r="EO361" s="2">
        <v>1.6442</v>
      </c>
      <c r="EP361" s="2">
        <v>-0.00950694</v>
      </c>
      <c r="EQ361" s="2">
        <v>0.0</v>
      </c>
      <c r="ER361" s="2">
        <v>31.0173</v>
      </c>
      <c r="ES361" s="2">
        <v>999.9</v>
      </c>
      <c r="ET361" s="2">
        <v>44.9</v>
      </c>
      <c r="EU361" s="2">
        <v>52.3</v>
      </c>
      <c r="EV361" s="2">
        <v>61.382</v>
      </c>
      <c r="EW361" s="2">
        <v>65.3395</v>
      </c>
      <c r="EX361" s="2">
        <v>16.1538</v>
      </c>
      <c r="EY361" s="2">
        <v>1.0</v>
      </c>
      <c r="EZ361" s="2">
        <v>1.20356</v>
      </c>
      <c r="FA361" s="2">
        <v>9.28105</v>
      </c>
      <c r="FB361" s="2">
        <v>19.983</v>
      </c>
      <c r="FC361" s="2">
        <v>5.22927</v>
      </c>
      <c r="FD361" s="2">
        <v>11.992</v>
      </c>
      <c r="FE361" s="2">
        <v>4.96945</v>
      </c>
      <c r="FF361" s="2">
        <v>3.2897</v>
      </c>
      <c r="FG361" s="2">
        <v>9999.0</v>
      </c>
      <c r="FH361" s="2">
        <v>9999.0</v>
      </c>
      <c r="FI361" s="2">
        <v>9999.0</v>
      </c>
      <c r="FJ361" s="2">
        <v>999.9</v>
      </c>
      <c r="FK361" s="2">
        <v>4.97274</v>
      </c>
      <c r="FL361" s="2">
        <v>1.87853</v>
      </c>
      <c r="FM361" s="2">
        <v>1.87682</v>
      </c>
      <c r="FN361" s="2">
        <v>1.87958</v>
      </c>
      <c r="FO361" s="2">
        <v>1.87592</v>
      </c>
      <c r="FP361" s="2">
        <v>1.8793</v>
      </c>
      <c r="FQ361" s="2">
        <v>1.87663</v>
      </c>
      <c r="FR361" s="2">
        <v>1.87783</v>
      </c>
      <c r="FS361" s="2">
        <v>0.0</v>
      </c>
      <c r="FT361" s="2">
        <v>0.0</v>
      </c>
      <c r="FU361" s="2">
        <v>0.0</v>
      </c>
      <c r="FV361" s="2">
        <v>0.0</v>
      </c>
      <c r="FW361" s="2">
        <v>1.1111111E7</v>
      </c>
      <c r="FX361" s="2" t="s">
        <v>231</v>
      </c>
      <c r="FY361" s="2" t="s">
        <v>232</v>
      </c>
      <c r="FZ361" s="2" t="s">
        <v>232</v>
      </c>
      <c r="GA361" s="2" t="s">
        <v>232</v>
      </c>
      <c r="GB361" s="2" t="s">
        <v>232</v>
      </c>
      <c r="GC361" s="2">
        <v>0.0</v>
      </c>
      <c r="GD361" s="2">
        <v>100.0</v>
      </c>
      <c r="GE361" s="2">
        <v>100.0</v>
      </c>
      <c r="GF361" s="2">
        <v>3.94</v>
      </c>
      <c r="GG361" s="2">
        <v>0.1196</v>
      </c>
      <c r="GH361" s="2">
        <v>1.43709502278468</v>
      </c>
      <c r="GI361" s="2">
        <v>0.00345961751443019</v>
      </c>
      <c r="GJ361" s="7">
        <v>-1.60062044249347E-6</v>
      </c>
      <c r="GK361" s="7">
        <v>4.45518926315705E-10</v>
      </c>
      <c r="GL361" s="2">
        <v>-0.114689094376504</v>
      </c>
      <c r="GM361" s="2">
        <v>-0.00110442969885838</v>
      </c>
      <c r="GN361" s="2">
        <v>8.6344859614355E-4</v>
      </c>
      <c r="GO361" s="7">
        <v>-1.24427563159041E-5</v>
      </c>
      <c r="GP361" s="2">
        <v>0.0</v>
      </c>
      <c r="GQ361" s="2">
        <v>2120.0</v>
      </c>
      <c r="GR361" s="2">
        <v>2.0</v>
      </c>
      <c r="GS361" s="2">
        <v>32.0</v>
      </c>
      <c r="GT361" s="2">
        <v>25.1</v>
      </c>
      <c r="GU361" s="2">
        <v>24.9</v>
      </c>
      <c r="GV361" s="2">
        <v>2.56836</v>
      </c>
      <c r="GW361" s="2">
        <v>2.64893</v>
      </c>
      <c r="GX361" s="2">
        <v>1.39893</v>
      </c>
      <c r="GY361" s="2">
        <v>2.27173</v>
      </c>
      <c r="GZ361" s="2">
        <v>1.44897</v>
      </c>
      <c r="HA361" s="2">
        <v>2.46948</v>
      </c>
      <c r="HB361" s="2">
        <v>56.2382</v>
      </c>
      <c r="HC361" s="2">
        <v>13.2302</v>
      </c>
      <c r="HD361" s="2">
        <v>18.0</v>
      </c>
      <c r="HE361" s="2">
        <v>512.07</v>
      </c>
      <c r="HF361" s="2">
        <v>384.366</v>
      </c>
      <c r="HG361" s="2">
        <v>21.8737</v>
      </c>
      <c r="HH361" s="2">
        <v>41.1271</v>
      </c>
      <c r="HI361" s="2">
        <v>29.9994</v>
      </c>
      <c r="HJ361" s="2">
        <v>40.6201</v>
      </c>
      <c r="HK361" s="2">
        <v>40.6222</v>
      </c>
      <c r="HL361" s="2">
        <v>51.5332</v>
      </c>
      <c r="HM361" s="2">
        <v>65.7609</v>
      </c>
      <c r="HN361" s="2">
        <v>0.0</v>
      </c>
      <c r="HO361" s="2">
        <v>18.7625</v>
      </c>
      <c r="HP361" s="2">
        <v>1208.99</v>
      </c>
      <c r="HQ361" s="2">
        <v>17.3141</v>
      </c>
      <c r="HR361" s="2">
        <v>97.7378</v>
      </c>
      <c r="HS361" s="2">
        <v>99.4688</v>
      </c>
      <c r="HT361" s="1"/>
      <c r="HU361" s="1"/>
    </row>
    <row r="362">
      <c r="A362" s="2">
        <v>361.0</v>
      </c>
      <c r="B362" s="2">
        <v>361.0</v>
      </c>
      <c r="C362" s="2">
        <v>1.687544073E9</v>
      </c>
      <c r="D362" s="2">
        <v>15369.5</v>
      </c>
      <c r="E362" s="4">
        <v>45100.5934375</v>
      </c>
      <c r="F362" s="5">
        <v>0.5934375</v>
      </c>
      <c r="G362" s="2">
        <v>5.0</v>
      </c>
      <c r="H362" s="2" t="s">
        <v>226</v>
      </c>
      <c r="I362" s="2" t="s">
        <v>237</v>
      </c>
      <c r="J362" s="9" t="s">
        <v>238</v>
      </c>
      <c r="K362" s="2">
        <v>0.00283604807922708</v>
      </c>
      <c r="L362" s="2">
        <v>2.83604807922709</v>
      </c>
      <c r="M362" s="2">
        <v>20.2964431283271</v>
      </c>
      <c r="N362" s="2">
        <v>1124.33604856076</v>
      </c>
      <c r="O362" s="2">
        <v>812.919222849364</v>
      </c>
      <c r="P362" s="2">
        <v>82.8157052023339</v>
      </c>
      <c r="Q362" s="2">
        <v>114.541125524865</v>
      </c>
      <c r="R362" s="2">
        <v>0.12068505182365</v>
      </c>
      <c r="S362" s="2">
        <v>2.9611069130845</v>
      </c>
      <c r="T362" s="2">
        <v>0.118017577747295</v>
      </c>
      <c r="U362" s="2">
        <v>0.073995737453859</v>
      </c>
      <c r="V362" s="2">
        <v>482.82670264139</v>
      </c>
      <c r="W362" s="2">
        <v>31.7548477553836</v>
      </c>
      <c r="X362" s="2">
        <v>30.8629428571429</v>
      </c>
      <c r="Y362" s="2">
        <v>4.47624316013362</v>
      </c>
      <c r="Z362" s="2">
        <v>50.408258188433</v>
      </c>
      <c r="AA362" s="2">
        <v>2.10722877498231</v>
      </c>
      <c r="AB362" s="2">
        <v>4.18032451568789</v>
      </c>
      <c r="AC362" s="2">
        <v>2.36901438515131</v>
      </c>
      <c r="AD362" s="2">
        <v>-125.069720293915</v>
      </c>
      <c r="AE362" s="2">
        <v>-190.462103786245</v>
      </c>
      <c r="AF362" s="2">
        <v>-14.3397070839304</v>
      </c>
      <c r="AG362" s="2">
        <v>152.9551714773</v>
      </c>
      <c r="AH362" s="2">
        <v>40.3050787302947</v>
      </c>
      <c r="AI362" s="2">
        <v>2.83662230594306</v>
      </c>
      <c r="AJ362" s="2">
        <v>20.2964431283271</v>
      </c>
      <c r="AK362" s="2">
        <v>1215.54388129397</v>
      </c>
      <c r="AL362" s="2">
        <v>1172.84993939394</v>
      </c>
      <c r="AM362" s="2">
        <v>3.39620577173722</v>
      </c>
      <c r="AN362" s="2">
        <v>65.2157716822817</v>
      </c>
      <c r="AO362" s="2">
        <v>2.83604807922709</v>
      </c>
      <c r="AP362" s="2">
        <v>17.3480712217825</v>
      </c>
      <c r="AQ362" s="2">
        <v>20.6811357575758</v>
      </c>
      <c r="AR362" s="7">
        <v>-1.26442781117054E-5</v>
      </c>
      <c r="AS362" s="2">
        <v>100.462631805522</v>
      </c>
      <c r="AT362" s="2">
        <v>0.0</v>
      </c>
      <c r="AU362" s="2">
        <v>0.0</v>
      </c>
      <c r="AV362" s="2">
        <v>1.0</v>
      </c>
      <c r="AW362" s="2">
        <v>0.0</v>
      </c>
      <c r="AX362" s="2">
        <v>53235.0</v>
      </c>
      <c r="AY362" s="2">
        <v>2744.43835714286</v>
      </c>
      <c r="AZ362" s="2">
        <v>2251.26299519724</v>
      </c>
      <c r="BA362" s="2">
        <v>0.820300076821895</v>
      </c>
      <c r="BB362" s="2">
        <v>0.175929148266257</v>
      </c>
      <c r="BC362" s="2">
        <v>6.0</v>
      </c>
      <c r="BD362" s="2">
        <v>0.5</v>
      </c>
      <c r="BE362" s="2" t="s">
        <v>229</v>
      </c>
      <c r="BF362" s="2">
        <v>2.0</v>
      </c>
      <c r="BG362" s="2" t="b">
        <v>1</v>
      </c>
      <c r="BH362" s="2">
        <v>1.68754406521429E9</v>
      </c>
      <c r="BI362" s="2">
        <v>1124.33607142857</v>
      </c>
      <c r="BJ362" s="2">
        <v>1176.53071428571</v>
      </c>
      <c r="BK362" s="2">
        <v>20.6845642857143</v>
      </c>
      <c r="BL362" s="2">
        <v>17.3509392857143</v>
      </c>
      <c r="BM362" s="2">
        <v>1120.40535714286</v>
      </c>
      <c r="BN362" s="2">
        <v>20.5650142857143</v>
      </c>
      <c r="BO362" s="2">
        <v>499.986892857143</v>
      </c>
      <c r="BP362" s="2">
        <v>101.775071428571</v>
      </c>
      <c r="BQ362" s="2">
        <v>0.0993865428571429</v>
      </c>
      <c r="BR362" s="2">
        <v>29.6698642857143</v>
      </c>
      <c r="BS362" s="2">
        <v>30.8629428571429</v>
      </c>
      <c r="BT362" s="2">
        <v>999.9</v>
      </c>
      <c r="BU362" s="2">
        <v>0.0</v>
      </c>
      <c r="BV362" s="2">
        <v>0.0</v>
      </c>
      <c r="BW362" s="2">
        <v>10003.4392857143</v>
      </c>
      <c r="BX362" s="2">
        <v>0.0</v>
      </c>
      <c r="BY362" s="2">
        <v>744.4505</v>
      </c>
      <c r="BZ362" s="2">
        <v>-52.1953535714286</v>
      </c>
      <c r="CA362" s="2">
        <v>1148.0825</v>
      </c>
      <c r="CB362" s="2">
        <v>1197.30535714286</v>
      </c>
      <c r="CC362" s="2">
        <v>3.33362535714286</v>
      </c>
      <c r="CD362" s="2">
        <v>1176.53071428571</v>
      </c>
      <c r="CE362" s="2">
        <v>17.3509392857143</v>
      </c>
      <c r="CF362" s="2">
        <v>2.10517392857143</v>
      </c>
      <c r="CG362" s="2">
        <v>1.76589392857143</v>
      </c>
      <c r="CH362" s="2">
        <v>18.2583785714286</v>
      </c>
      <c r="CI362" s="2">
        <v>15.4881214285714</v>
      </c>
      <c r="CJ362" s="2">
        <v>1999.98785714286</v>
      </c>
      <c r="CK362" s="2">
        <v>0.97999575</v>
      </c>
      <c r="CL362" s="2">
        <v>0.0200040214285714</v>
      </c>
      <c r="CM362" s="2">
        <v>0.0</v>
      </c>
      <c r="CN362" s="2">
        <v>2.05093928571429</v>
      </c>
      <c r="CO362" s="2">
        <v>0.0</v>
      </c>
      <c r="CP362" s="2">
        <v>14349.6678571429</v>
      </c>
      <c r="CQ362" s="2">
        <v>17338.0928571429</v>
      </c>
      <c r="CR362" s="2">
        <v>48.6648571428571</v>
      </c>
      <c r="CS362" s="2">
        <v>49.98875</v>
      </c>
      <c r="CT362" s="2">
        <v>48.85025</v>
      </c>
      <c r="CU362" s="2">
        <v>48.0</v>
      </c>
      <c r="CV362" s="2">
        <v>47.35025</v>
      </c>
      <c r="CW362" s="2">
        <v>1959.97785714286</v>
      </c>
      <c r="CX362" s="2">
        <v>40.01</v>
      </c>
      <c r="CY362" s="2">
        <v>0.0</v>
      </c>
      <c r="CZ362" s="2">
        <v>1.6875440732E9</v>
      </c>
      <c r="DA362" s="2">
        <v>0.0</v>
      </c>
      <c r="DB362" s="2">
        <v>1.687542577E9</v>
      </c>
      <c r="DC362" s="5">
        <v>0.5761226851851852</v>
      </c>
      <c r="DD362" s="2">
        <v>1.687542562E9</v>
      </c>
      <c r="DE362" s="2">
        <v>1.687542577E9</v>
      </c>
      <c r="DF362" s="2">
        <v>5.0</v>
      </c>
      <c r="DG362" s="2">
        <v>0.01</v>
      </c>
      <c r="DH362" s="2">
        <v>0.007</v>
      </c>
      <c r="DI362" s="2">
        <v>2.634</v>
      </c>
      <c r="DJ362" s="2">
        <v>0.001</v>
      </c>
      <c r="DK362" s="2">
        <v>420.0</v>
      </c>
      <c r="DL362" s="2">
        <v>14.0</v>
      </c>
      <c r="DM362" s="2">
        <v>0.07</v>
      </c>
      <c r="DN362" s="2">
        <v>0.01</v>
      </c>
      <c r="DO362" s="2">
        <v>-52.1755675</v>
      </c>
      <c r="DP362" s="2">
        <v>-0.267306191369513</v>
      </c>
      <c r="DQ362" s="2">
        <v>0.111339104512969</v>
      </c>
      <c r="DR362" s="2">
        <v>0.0</v>
      </c>
      <c r="DS362" s="2">
        <v>3.33239925</v>
      </c>
      <c r="DT362" s="2">
        <v>0.020007917448397</v>
      </c>
      <c r="DU362" s="2">
        <v>0.00227801052181503</v>
      </c>
      <c r="DV362" s="2">
        <v>1.0</v>
      </c>
      <c r="DW362" s="2">
        <v>1.0</v>
      </c>
      <c r="DX362" s="2">
        <v>2.0</v>
      </c>
      <c r="DY362" s="8">
        <v>45293.0</v>
      </c>
      <c r="DZ362" s="2">
        <v>3.11911</v>
      </c>
      <c r="EA362" s="2">
        <v>2.75596</v>
      </c>
      <c r="EB362" s="2">
        <v>0.186374</v>
      </c>
      <c r="EC362" s="2">
        <v>0.193202</v>
      </c>
      <c r="ED362" s="2">
        <v>0.10545</v>
      </c>
      <c r="EE362" s="2">
        <v>0.0934567</v>
      </c>
      <c r="EF362" s="2">
        <v>23538.7</v>
      </c>
      <c r="EG362" s="2">
        <v>23208.9</v>
      </c>
      <c r="EH362" s="2">
        <v>29519.3</v>
      </c>
      <c r="EI362" s="2">
        <v>29085.8</v>
      </c>
      <c r="EJ362" s="2">
        <v>36570.0</v>
      </c>
      <c r="EK362" s="2">
        <v>34756.2</v>
      </c>
      <c r="EL362" s="2">
        <v>45271.3</v>
      </c>
      <c r="EM362" s="2">
        <v>43260.8</v>
      </c>
      <c r="EN362" s="2">
        <v>1.71035</v>
      </c>
      <c r="EO362" s="2">
        <v>1.6445</v>
      </c>
      <c r="EP362" s="2">
        <v>-0.00946224</v>
      </c>
      <c r="EQ362" s="2">
        <v>0.0</v>
      </c>
      <c r="ER362" s="2">
        <v>31.0037</v>
      </c>
      <c r="ES362" s="2">
        <v>999.9</v>
      </c>
      <c r="ET362" s="2">
        <v>44.9</v>
      </c>
      <c r="EU362" s="2">
        <v>52.3</v>
      </c>
      <c r="EV362" s="2">
        <v>61.3812</v>
      </c>
      <c r="EW362" s="2">
        <v>65.7995</v>
      </c>
      <c r="EX362" s="2">
        <v>16.4944</v>
      </c>
      <c r="EY362" s="2">
        <v>1.0</v>
      </c>
      <c r="EZ362" s="2">
        <v>1.20281</v>
      </c>
      <c r="FA362" s="2">
        <v>9.28105</v>
      </c>
      <c r="FB362" s="2">
        <v>19.9828</v>
      </c>
      <c r="FC362" s="2">
        <v>5.22897</v>
      </c>
      <c r="FD362" s="2">
        <v>11.992</v>
      </c>
      <c r="FE362" s="2">
        <v>4.9681</v>
      </c>
      <c r="FF362" s="2">
        <v>3.28965</v>
      </c>
      <c r="FG362" s="2">
        <v>9999.0</v>
      </c>
      <c r="FH362" s="2">
        <v>9999.0</v>
      </c>
      <c r="FI362" s="2">
        <v>9999.0</v>
      </c>
      <c r="FJ362" s="2">
        <v>999.9</v>
      </c>
      <c r="FK362" s="2">
        <v>4.97273</v>
      </c>
      <c r="FL362" s="2">
        <v>1.87851</v>
      </c>
      <c r="FM362" s="2">
        <v>1.87682</v>
      </c>
      <c r="FN362" s="2">
        <v>1.87957</v>
      </c>
      <c r="FO362" s="2">
        <v>1.87592</v>
      </c>
      <c r="FP362" s="2">
        <v>1.87928</v>
      </c>
      <c r="FQ362" s="2">
        <v>1.8766</v>
      </c>
      <c r="FR362" s="2">
        <v>1.87781</v>
      </c>
      <c r="FS362" s="2">
        <v>0.0</v>
      </c>
      <c r="FT362" s="2">
        <v>0.0</v>
      </c>
      <c r="FU362" s="2">
        <v>0.0</v>
      </c>
      <c r="FV362" s="2">
        <v>0.0</v>
      </c>
      <c r="FW362" s="2">
        <v>1.1111111E7</v>
      </c>
      <c r="FX362" s="2" t="s">
        <v>231</v>
      </c>
      <c r="FY362" s="2" t="s">
        <v>232</v>
      </c>
      <c r="FZ362" s="2" t="s">
        <v>232</v>
      </c>
      <c r="GA362" s="2" t="s">
        <v>232</v>
      </c>
      <c r="GB362" s="2" t="s">
        <v>232</v>
      </c>
      <c r="GC362" s="2">
        <v>0.0</v>
      </c>
      <c r="GD362" s="2">
        <v>100.0</v>
      </c>
      <c r="GE362" s="2">
        <v>100.0</v>
      </c>
      <c r="GF362" s="2">
        <v>3.97</v>
      </c>
      <c r="GG362" s="2">
        <v>0.1195</v>
      </c>
      <c r="GH362" s="2">
        <v>1.43709502278468</v>
      </c>
      <c r="GI362" s="2">
        <v>0.00345961751443019</v>
      </c>
      <c r="GJ362" s="7">
        <v>-1.60062044249347E-6</v>
      </c>
      <c r="GK362" s="7">
        <v>4.45518926315705E-10</v>
      </c>
      <c r="GL362" s="2">
        <v>-0.114689094376504</v>
      </c>
      <c r="GM362" s="2">
        <v>-0.00110442969885838</v>
      </c>
      <c r="GN362" s="2">
        <v>8.6344859614355E-4</v>
      </c>
      <c r="GO362" s="7">
        <v>-1.24427563159041E-5</v>
      </c>
      <c r="GP362" s="2">
        <v>0.0</v>
      </c>
      <c r="GQ362" s="2">
        <v>2120.0</v>
      </c>
      <c r="GR362" s="2">
        <v>2.0</v>
      </c>
      <c r="GS362" s="2">
        <v>32.0</v>
      </c>
      <c r="GT362" s="2">
        <v>25.2</v>
      </c>
      <c r="GU362" s="2">
        <v>24.9</v>
      </c>
      <c r="GV362" s="2">
        <v>2.6001</v>
      </c>
      <c r="GW362" s="2">
        <v>2.64526</v>
      </c>
      <c r="GX362" s="2">
        <v>1.39893</v>
      </c>
      <c r="GY362" s="2">
        <v>2.27173</v>
      </c>
      <c r="GZ362" s="2">
        <v>1.44897</v>
      </c>
      <c r="HA362" s="2">
        <v>2.43896</v>
      </c>
      <c r="HB362" s="2">
        <v>56.2382</v>
      </c>
      <c r="HC362" s="2">
        <v>13.2389</v>
      </c>
      <c r="HD362" s="2">
        <v>18.0</v>
      </c>
      <c r="HE362" s="2">
        <v>512.203</v>
      </c>
      <c r="HF362" s="2">
        <v>384.513</v>
      </c>
      <c r="HG362" s="2">
        <v>21.8647</v>
      </c>
      <c r="HH362" s="2">
        <v>41.1197</v>
      </c>
      <c r="HI362" s="2">
        <v>29.9994</v>
      </c>
      <c r="HJ362" s="2">
        <v>40.6138</v>
      </c>
      <c r="HK362" s="2">
        <v>40.6159</v>
      </c>
      <c r="HL362" s="2">
        <v>52.0979</v>
      </c>
      <c r="HM362" s="2">
        <v>65.7609</v>
      </c>
      <c r="HN362" s="2">
        <v>0.0</v>
      </c>
      <c r="HO362" s="2">
        <v>18.7607</v>
      </c>
      <c r="HP362" s="2">
        <v>1222.35</v>
      </c>
      <c r="HQ362" s="2">
        <v>17.2939</v>
      </c>
      <c r="HR362" s="2">
        <v>97.7377</v>
      </c>
      <c r="HS362" s="2">
        <v>99.4692</v>
      </c>
      <c r="HT362" s="1"/>
      <c r="HU362" s="1"/>
    </row>
    <row r="363">
      <c r="A363" s="2">
        <v>362.0</v>
      </c>
      <c r="B363" s="2">
        <v>362.0</v>
      </c>
      <c r="C363" s="2">
        <v>1.687544078E9</v>
      </c>
      <c r="D363" s="2">
        <v>15374.5</v>
      </c>
      <c r="E363" s="4">
        <v>45100.59349537037</v>
      </c>
      <c r="F363" s="5">
        <v>0.5934953703703704</v>
      </c>
      <c r="G363" s="2">
        <v>5.0</v>
      </c>
      <c r="H363" s="2" t="s">
        <v>226</v>
      </c>
      <c r="I363" s="2" t="s">
        <v>237</v>
      </c>
      <c r="J363" s="9" t="s">
        <v>238</v>
      </c>
      <c r="K363" s="2">
        <v>0.00283604733849784</v>
      </c>
      <c r="L363" s="2">
        <v>2.83604733849785</v>
      </c>
      <c r="M363" s="2">
        <v>20.0609027819526</v>
      </c>
      <c r="N363" s="2">
        <v>1141.94553301184</v>
      </c>
      <c r="O363" s="2">
        <v>833.116890642144</v>
      </c>
      <c r="P363" s="2">
        <v>84.8733490259875</v>
      </c>
      <c r="Q363" s="2">
        <v>116.335106010487</v>
      </c>
      <c r="R363" s="2">
        <v>0.120736554414001</v>
      </c>
      <c r="S363" s="2">
        <v>2.96122822038198</v>
      </c>
      <c r="T363" s="2">
        <v>0.118066937044541</v>
      </c>
      <c r="U363" s="2">
        <v>0.0740267737847019</v>
      </c>
      <c r="V363" s="2">
        <v>484.716633680906</v>
      </c>
      <c r="W363" s="2">
        <v>31.7580109052635</v>
      </c>
      <c r="X363" s="2">
        <v>30.8580814814815</v>
      </c>
      <c r="Y363" s="2">
        <v>4.47500131667776</v>
      </c>
      <c r="Z363" s="2">
        <v>50.4244039774813</v>
      </c>
      <c r="AA363" s="2">
        <v>2.10695929265166</v>
      </c>
      <c r="AB363" s="2">
        <v>4.17845155610087</v>
      </c>
      <c r="AC363" s="2">
        <v>2.3680420240261</v>
      </c>
      <c r="AD363" s="2">
        <v>-125.069687627755</v>
      </c>
      <c r="AE363" s="2">
        <v>-190.93630003741</v>
      </c>
      <c r="AF363" s="2">
        <v>-14.3739212614062</v>
      </c>
      <c r="AG363" s="2">
        <v>154.336724754335</v>
      </c>
      <c r="AH363" s="2">
        <v>40.2801842064779</v>
      </c>
      <c r="AI363" s="2">
        <v>2.83717850858378</v>
      </c>
      <c r="AJ363" s="2">
        <v>20.0609027819526</v>
      </c>
      <c r="AK363" s="2">
        <v>1232.50188997777</v>
      </c>
      <c r="AL363" s="2">
        <v>1189.92</v>
      </c>
      <c r="AM363" s="2">
        <v>3.42987871174526</v>
      </c>
      <c r="AN363" s="2">
        <v>65.2157716822817</v>
      </c>
      <c r="AO363" s="2">
        <v>2.83604733849785</v>
      </c>
      <c r="AP363" s="2">
        <v>17.3447025156686</v>
      </c>
      <c r="AQ363" s="2">
        <v>20.6775678787879</v>
      </c>
      <c r="AR363" s="7">
        <v>-9.37637883159525E-6</v>
      </c>
      <c r="AS363" s="2">
        <v>100.462631805522</v>
      </c>
      <c r="AT363" s="2">
        <v>0.0</v>
      </c>
      <c r="AU363" s="2">
        <v>0.0</v>
      </c>
      <c r="AV363" s="2">
        <v>1.0</v>
      </c>
      <c r="AW363" s="2">
        <v>0.0</v>
      </c>
      <c r="AX363" s="2">
        <v>53370.0</v>
      </c>
      <c r="AY363" s="2">
        <v>2755.18092592593</v>
      </c>
      <c r="AZ363" s="2">
        <v>2260.07512522807</v>
      </c>
      <c r="BA363" s="2">
        <v>0.820300076833803</v>
      </c>
      <c r="BB363" s="2">
        <v>0.17592914828924</v>
      </c>
      <c r="BC363" s="2">
        <v>6.0</v>
      </c>
      <c r="BD363" s="2">
        <v>0.5</v>
      </c>
      <c r="BE363" s="2" t="s">
        <v>229</v>
      </c>
      <c r="BF363" s="2">
        <v>2.0</v>
      </c>
      <c r="BG363" s="2" t="b">
        <v>1</v>
      </c>
      <c r="BH363" s="2">
        <v>1.6875440705E9</v>
      </c>
      <c r="BI363" s="2">
        <v>1141.94555555556</v>
      </c>
      <c r="BJ363" s="2">
        <v>1194.16814814815</v>
      </c>
      <c r="BK363" s="2">
        <v>20.6819148148148</v>
      </c>
      <c r="BL363" s="2">
        <v>17.3478111111111</v>
      </c>
      <c r="BM363" s="2">
        <v>1137.98814814815</v>
      </c>
      <c r="BN363" s="2">
        <v>20.5624074074074</v>
      </c>
      <c r="BO363" s="2">
        <v>500.014481481481</v>
      </c>
      <c r="BP363" s="2">
        <v>101.775111111111</v>
      </c>
      <c r="BQ363" s="2">
        <v>0.0993677037037037</v>
      </c>
      <c r="BR363" s="2">
        <v>29.6620814814815</v>
      </c>
      <c r="BS363" s="2">
        <v>30.8580814814815</v>
      </c>
      <c r="BT363" s="2">
        <v>999.9</v>
      </c>
      <c r="BU363" s="2">
        <v>0.0</v>
      </c>
      <c r="BV363" s="2">
        <v>0.0</v>
      </c>
      <c r="BW363" s="2">
        <v>10004.1233333333</v>
      </c>
      <c r="BX363" s="2">
        <v>0.0</v>
      </c>
      <c r="BY363" s="2">
        <v>755.193148148148</v>
      </c>
      <c r="BZ363" s="2">
        <v>-52.2218777777778</v>
      </c>
      <c r="CA363" s="2">
        <v>1166.06</v>
      </c>
      <c r="CB363" s="2">
        <v>1215.24962962963</v>
      </c>
      <c r="CC363" s="2">
        <v>3.3341</v>
      </c>
      <c r="CD363" s="2">
        <v>1194.16814814815</v>
      </c>
      <c r="CE363" s="2">
        <v>17.3478111111111</v>
      </c>
      <c r="CF363" s="2">
        <v>2.10490333333333</v>
      </c>
      <c r="CG363" s="2">
        <v>1.76557518518519</v>
      </c>
      <c r="CH363" s="2">
        <v>18.2563333333333</v>
      </c>
      <c r="CI363" s="2">
        <v>15.4852962962963</v>
      </c>
      <c r="CJ363" s="2">
        <v>1999.98777777778</v>
      </c>
      <c r="CK363" s="2">
        <v>0.979995666666666</v>
      </c>
      <c r="CL363" s="2">
        <v>0.0200041037037037</v>
      </c>
      <c r="CM363" s="2">
        <v>0.0</v>
      </c>
      <c r="CN363" s="2">
        <v>2.06827777777778</v>
      </c>
      <c r="CO363" s="2">
        <v>0.0</v>
      </c>
      <c r="CP363" s="2">
        <v>14346.8333333333</v>
      </c>
      <c r="CQ363" s="2">
        <v>17338.0962962963</v>
      </c>
      <c r="CR363" s="2">
        <v>48.6433703703704</v>
      </c>
      <c r="CS363" s="2">
        <v>49.972</v>
      </c>
      <c r="CT363" s="2">
        <v>48.8283333333333</v>
      </c>
      <c r="CU363" s="2">
        <v>47.9953333333333</v>
      </c>
      <c r="CV363" s="2">
        <v>47.3353333333333</v>
      </c>
      <c r="CW363" s="2">
        <v>1959.97777777778</v>
      </c>
      <c r="CX363" s="2">
        <v>40.01</v>
      </c>
      <c r="CY363" s="2">
        <v>0.0</v>
      </c>
      <c r="CZ363" s="2">
        <v>1.687544078E9</v>
      </c>
      <c r="DA363" s="2">
        <v>0.0</v>
      </c>
      <c r="DB363" s="2">
        <v>1.687542577E9</v>
      </c>
      <c r="DC363" s="5">
        <v>0.5761226851851852</v>
      </c>
      <c r="DD363" s="2">
        <v>1.687542562E9</v>
      </c>
      <c r="DE363" s="2">
        <v>1.687542577E9</v>
      </c>
      <c r="DF363" s="2">
        <v>5.0</v>
      </c>
      <c r="DG363" s="2">
        <v>0.01</v>
      </c>
      <c r="DH363" s="2">
        <v>0.007</v>
      </c>
      <c r="DI363" s="2">
        <v>2.634</v>
      </c>
      <c r="DJ363" s="2">
        <v>0.001</v>
      </c>
      <c r="DK363" s="2">
        <v>420.0</v>
      </c>
      <c r="DL363" s="2">
        <v>14.0</v>
      </c>
      <c r="DM363" s="2">
        <v>0.07</v>
      </c>
      <c r="DN363" s="2">
        <v>0.01</v>
      </c>
      <c r="DO363" s="2">
        <v>-52.2144025</v>
      </c>
      <c r="DP363" s="2">
        <v>-0.521129831144388</v>
      </c>
      <c r="DQ363" s="2">
        <v>0.119580624449573</v>
      </c>
      <c r="DR363" s="2">
        <v>0.0</v>
      </c>
      <c r="DS363" s="2">
        <v>3.3339575</v>
      </c>
      <c r="DT363" s="2">
        <v>0.00692780487804675</v>
      </c>
      <c r="DU363" s="2">
        <v>0.00107840797011151</v>
      </c>
      <c r="DV363" s="2">
        <v>1.0</v>
      </c>
      <c r="DW363" s="2">
        <v>1.0</v>
      </c>
      <c r="DX363" s="2">
        <v>2.0</v>
      </c>
      <c r="DY363" s="8">
        <v>45293.0</v>
      </c>
      <c r="DZ363" s="2">
        <v>3.11913</v>
      </c>
      <c r="EA363" s="2">
        <v>2.7563</v>
      </c>
      <c r="EB363" s="2">
        <v>0.188073</v>
      </c>
      <c r="EC363" s="2">
        <v>0.194877</v>
      </c>
      <c r="ED363" s="2">
        <v>0.105438</v>
      </c>
      <c r="EE363" s="2">
        <v>0.0934447</v>
      </c>
      <c r="EF363" s="2">
        <v>23489.9</v>
      </c>
      <c r="EG363" s="2">
        <v>23160.8</v>
      </c>
      <c r="EH363" s="2">
        <v>29520.0</v>
      </c>
      <c r="EI363" s="2">
        <v>29086.2</v>
      </c>
      <c r="EJ363" s="2">
        <v>36571.2</v>
      </c>
      <c r="EK363" s="2">
        <v>34757.1</v>
      </c>
      <c r="EL363" s="2">
        <v>45272.1</v>
      </c>
      <c r="EM363" s="2">
        <v>43261.2</v>
      </c>
      <c r="EN363" s="2">
        <v>1.7101</v>
      </c>
      <c r="EO363" s="2">
        <v>1.6445</v>
      </c>
      <c r="EP363" s="2">
        <v>-0.00821054</v>
      </c>
      <c r="EQ363" s="2">
        <v>0.0</v>
      </c>
      <c r="ER363" s="2">
        <v>30.9903</v>
      </c>
      <c r="ES363" s="2">
        <v>999.9</v>
      </c>
      <c r="ET363" s="2">
        <v>44.9</v>
      </c>
      <c r="EU363" s="2">
        <v>52.3</v>
      </c>
      <c r="EV363" s="2">
        <v>61.384</v>
      </c>
      <c r="EW363" s="2">
        <v>65.6595</v>
      </c>
      <c r="EX363" s="2">
        <v>16.0737</v>
      </c>
      <c r="EY363" s="2">
        <v>1.0</v>
      </c>
      <c r="EZ363" s="2">
        <v>1.20221</v>
      </c>
      <c r="FA363" s="2">
        <v>9.28105</v>
      </c>
      <c r="FB363" s="2">
        <v>19.9832</v>
      </c>
      <c r="FC363" s="2">
        <v>5.22822</v>
      </c>
      <c r="FD363" s="2">
        <v>11.992</v>
      </c>
      <c r="FE363" s="2">
        <v>4.96925</v>
      </c>
      <c r="FF363" s="2">
        <v>3.28948</v>
      </c>
      <c r="FG363" s="2">
        <v>9999.0</v>
      </c>
      <c r="FH363" s="2">
        <v>9999.0</v>
      </c>
      <c r="FI363" s="2">
        <v>9999.0</v>
      </c>
      <c r="FJ363" s="2">
        <v>999.9</v>
      </c>
      <c r="FK363" s="2">
        <v>4.97274</v>
      </c>
      <c r="FL363" s="2">
        <v>1.87851</v>
      </c>
      <c r="FM363" s="2">
        <v>1.8768</v>
      </c>
      <c r="FN363" s="2">
        <v>1.87954</v>
      </c>
      <c r="FO363" s="2">
        <v>1.87592</v>
      </c>
      <c r="FP363" s="2">
        <v>1.87927</v>
      </c>
      <c r="FQ363" s="2">
        <v>1.87657</v>
      </c>
      <c r="FR363" s="2">
        <v>1.87777</v>
      </c>
      <c r="FS363" s="2">
        <v>0.0</v>
      </c>
      <c r="FT363" s="2">
        <v>0.0</v>
      </c>
      <c r="FU363" s="2">
        <v>0.0</v>
      </c>
      <c r="FV363" s="2">
        <v>0.0</v>
      </c>
      <c r="FW363" s="2">
        <v>1.1111111E7</v>
      </c>
      <c r="FX363" s="2" t="s">
        <v>231</v>
      </c>
      <c r="FY363" s="2" t="s">
        <v>232</v>
      </c>
      <c r="FZ363" s="2" t="s">
        <v>232</v>
      </c>
      <c r="GA363" s="2" t="s">
        <v>232</v>
      </c>
      <c r="GB363" s="2" t="s">
        <v>232</v>
      </c>
      <c r="GC363" s="2">
        <v>0.0</v>
      </c>
      <c r="GD363" s="2">
        <v>100.0</v>
      </c>
      <c r="GE363" s="2">
        <v>100.0</v>
      </c>
      <c r="GF363" s="2">
        <v>4.0</v>
      </c>
      <c r="GG363" s="2">
        <v>0.1194</v>
      </c>
      <c r="GH363" s="2">
        <v>1.43709502278468</v>
      </c>
      <c r="GI363" s="2">
        <v>0.00345961751443019</v>
      </c>
      <c r="GJ363" s="7">
        <v>-1.60062044249347E-6</v>
      </c>
      <c r="GK363" s="7">
        <v>4.45518926315705E-10</v>
      </c>
      <c r="GL363" s="2">
        <v>-0.114689094376504</v>
      </c>
      <c r="GM363" s="2">
        <v>-0.00110442969885838</v>
      </c>
      <c r="GN363" s="2">
        <v>8.6344859614355E-4</v>
      </c>
      <c r="GO363" s="7">
        <v>-1.24427563159041E-5</v>
      </c>
      <c r="GP363" s="2">
        <v>0.0</v>
      </c>
      <c r="GQ363" s="2">
        <v>2120.0</v>
      </c>
      <c r="GR363" s="2">
        <v>2.0</v>
      </c>
      <c r="GS363" s="2">
        <v>32.0</v>
      </c>
      <c r="GT363" s="2">
        <v>25.3</v>
      </c>
      <c r="GU363" s="2">
        <v>25.0</v>
      </c>
      <c r="GV363" s="2">
        <v>2.62817</v>
      </c>
      <c r="GW363" s="2">
        <v>2.64771</v>
      </c>
      <c r="GX363" s="2">
        <v>1.39893</v>
      </c>
      <c r="GY363" s="2">
        <v>2.27173</v>
      </c>
      <c r="GZ363" s="2">
        <v>1.44897</v>
      </c>
      <c r="HA363" s="2">
        <v>2.42676</v>
      </c>
      <c r="HB363" s="2">
        <v>56.2382</v>
      </c>
      <c r="HC363" s="2">
        <v>13.2302</v>
      </c>
      <c r="HD363" s="2">
        <v>18.0</v>
      </c>
      <c r="HE363" s="2">
        <v>512.011</v>
      </c>
      <c r="HF363" s="2">
        <v>384.484</v>
      </c>
      <c r="HG363" s="2">
        <v>21.8565</v>
      </c>
      <c r="HH363" s="2">
        <v>41.1126</v>
      </c>
      <c r="HI363" s="2">
        <v>29.9994</v>
      </c>
      <c r="HJ363" s="2">
        <v>40.6075</v>
      </c>
      <c r="HK363" s="2">
        <v>40.6103</v>
      </c>
      <c r="HL363" s="2">
        <v>52.7166</v>
      </c>
      <c r="HM363" s="2">
        <v>65.7609</v>
      </c>
      <c r="HN363" s="2">
        <v>0.0</v>
      </c>
      <c r="HO363" s="2">
        <v>18.7607</v>
      </c>
      <c r="HP363" s="2">
        <v>1242.39</v>
      </c>
      <c r="HQ363" s="2">
        <v>17.2704</v>
      </c>
      <c r="HR363" s="2">
        <v>97.7396</v>
      </c>
      <c r="HS363" s="2">
        <v>99.4703</v>
      </c>
      <c r="HT363" s="1"/>
      <c r="HU363" s="1"/>
    </row>
    <row r="364">
      <c r="A364" s="2">
        <v>363.0</v>
      </c>
      <c r="B364" s="2">
        <v>363.0</v>
      </c>
      <c r="C364" s="2">
        <v>1.687544083E9</v>
      </c>
      <c r="D364" s="2">
        <v>15379.5</v>
      </c>
      <c r="E364" s="4">
        <v>45100.59355324074</v>
      </c>
      <c r="F364" s="5">
        <v>0.5935532407407408</v>
      </c>
      <c r="G364" s="2">
        <v>5.0</v>
      </c>
      <c r="H364" s="2" t="s">
        <v>226</v>
      </c>
      <c r="I364" s="2" t="s">
        <v>237</v>
      </c>
      <c r="J364" s="9" t="s">
        <v>238</v>
      </c>
      <c r="K364" s="2">
        <v>0.00283647561552814</v>
      </c>
      <c r="L364" s="2">
        <v>2.83647561552814</v>
      </c>
      <c r="M364" s="2">
        <v>20.4513235030863</v>
      </c>
      <c r="N364" s="2">
        <v>1157.68283413585</v>
      </c>
      <c r="O364" s="2">
        <v>843.213798604708</v>
      </c>
      <c r="P364" s="2">
        <v>85.9017216485573</v>
      </c>
      <c r="Q364" s="2">
        <v>117.937999520179</v>
      </c>
      <c r="R364" s="2">
        <v>0.120789644963601</v>
      </c>
      <c r="S364" s="2">
        <v>2.96056175867371</v>
      </c>
      <c r="T364" s="2">
        <v>0.118117120138639</v>
      </c>
      <c r="U364" s="2">
        <v>0.0740583908928631</v>
      </c>
      <c r="V364" s="2">
        <v>487.652579654814</v>
      </c>
      <c r="W364" s="2">
        <v>31.7674406619139</v>
      </c>
      <c r="X364" s="2">
        <v>30.8546428571429</v>
      </c>
      <c r="Y364" s="2">
        <v>4.47412309775054</v>
      </c>
      <c r="Z364" s="2">
        <v>50.4420587180372</v>
      </c>
      <c r="AA364" s="2">
        <v>2.10672329439201</v>
      </c>
      <c r="AB364" s="2">
        <v>4.17652123631244</v>
      </c>
      <c r="AC364" s="2">
        <v>2.36739980335852</v>
      </c>
      <c r="AD364" s="2">
        <v>-125.088574644791</v>
      </c>
      <c r="AE364" s="2">
        <v>-191.625252383582</v>
      </c>
      <c r="AF364" s="2">
        <v>-14.4282162250942</v>
      </c>
      <c r="AG364" s="2">
        <v>156.510536401347</v>
      </c>
      <c r="AH364" s="2">
        <v>40.318615912109</v>
      </c>
      <c r="AI364" s="2">
        <v>2.83784081643362</v>
      </c>
      <c r="AJ364" s="2">
        <v>20.4513235030863</v>
      </c>
      <c r="AK364" s="2">
        <v>1249.67108236282</v>
      </c>
      <c r="AL364" s="2">
        <v>1206.92781818182</v>
      </c>
      <c r="AM364" s="2">
        <v>3.37033040591989</v>
      </c>
      <c r="AN364" s="2">
        <v>65.2157716822817</v>
      </c>
      <c r="AO364" s="2">
        <v>2.83647561552814</v>
      </c>
      <c r="AP364" s="2">
        <v>17.3428540075483</v>
      </c>
      <c r="AQ364" s="2">
        <v>20.6760212121212</v>
      </c>
      <c r="AR364" s="7">
        <v>-6.78266489271126E-7</v>
      </c>
      <c r="AS364" s="2">
        <v>100.462631805522</v>
      </c>
      <c r="AT364" s="2">
        <v>0.0</v>
      </c>
      <c r="AU364" s="2">
        <v>0.0</v>
      </c>
      <c r="AV364" s="2">
        <v>1.0</v>
      </c>
      <c r="AW364" s="2">
        <v>0.0</v>
      </c>
      <c r="AX364" s="2">
        <v>53333.0</v>
      </c>
      <c r="AY364" s="2">
        <v>2771.86921428571</v>
      </c>
      <c r="AZ364" s="2">
        <v>2273.7645240717</v>
      </c>
      <c r="BA364" s="2">
        <v>0.82030007489283</v>
      </c>
      <c r="BB364" s="2">
        <v>0.175929144543163</v>
      </c>
      <c r="BC364" s="2">
        <v>6.0</v>
      </c>
      <c r="BD364" s="2">
        <v>0.5</v>
      </c>
      <c r="BE364" s="2" t="s">
        <v>229</v>
      </c>
      <c r="BF364" s="2">
        <v>2.0</v>
      </c>
      <c r="BG364" s="2" t="b">
        <v>1</v>
      </c>
      <c r="BH364" s="2">
        <v>1.68754407521429E9</v>
      </c>
      <c r="BI364" s="2">
        <v>1157.68285714286</v>
      </c>
      <c r="BJ364" s="2">
        <v>1210.00392857143</v>
      </c>
      <c r="BK364" s="2">
        <v>20.6796571428571</v>
      </c>
      <c r="BL364" s="2">
        <v>17.3449035714286</v>
      </c>
      <c r="BM364" s="2">
        <v>1153.70107142857</v>
      </c>
      <c r="BN364" s="2">
        <v>20.5601928571429</v>
      </c>
      <c r="BO364" s="2">
        <v>500.034892857143</v>
      </c>
      <c r="BP364" s="2">
        <v>101.77475</v>
      </c>
      <c r="BQ364" s="2">
        <v>0.0994387178571429</v>
      </c>
      <c r="BR364" s="2">
        <v>29.6540571428571</v>
      </c>
      <c r="BS364" s="2">
        <v>30.8546428571429</v>
      </c>
      <c r="BT364" s="2">
        <v>999.9</v>
      </c>
      <c r="BU364" s="2">
        <v>0.0</v>
      </c>
      <c r="BV364" s="2">
        <v>0.0</v>
      </c>
      <c r="BW364" s="2">
        <v>10000.3796428571</v>
      </c>
      <c r="BX364" s="2">
        <v>0.0</v>
      </c>
      <c r="BY364" s="2">
        <v>771.8685</v>
      </c>
      <c r="BZ364" s="2">
        <v>-52.3208857142857</v>
      </c>
      <c r="CA364" s="2">
        <v>1182.12785714286</v>
      </c>
      <c r="CB364" s="2">
        <v>1231.36142857143</v>
      </c>
      <c r="CC364" s="2">
        <v>3.33475214285714</v>
      </c>
      <c r="CD364" s="2">
        <v>1210.00392857143</v>
      </c>
      <c r="CE364" s="2">
        <v>17.3449035714286</v>
      </c>
      <c r="CF364" s="2">
        <v>2.10466785714286</v>
      </c>
      <c r="CG364" s="2">
        <v>1.76527392857143</v>
      </c>
      <c r="CH364" s="2">
        <v>18.2545428571429</v>
      </c>
      <c r="CI364" s="2">
        <v>15.4826357142857</v>
      </c>
      <c r="CJ364" s="2">
        <v>2000.00071428571</v>
      </c>
      <c r="CK364" s="2">
        <v>0.979995642857143</v>
      </c>
      <c r="CL364" s="2">
        <v>0.0200041285714286</v>
      </c>
      <c r="CM364" s="2">
        <v>0.0</v>
      </c>
      <c r="CN364" s="2">
        <v>1.99483928571429</v>
      </c>
      <c r="CO364" s="2">
        <v>0.0</v>
      </c>
      <c r="CP364" s="2">
        <v>14352.475</v>
      </c>
      <c r="CQ364" s="2">
        <v>17338.2214285714</v>
      </c>
      <c r="CR364" s="2">
        <v>48.6382857142857</v>
      </c>
      <c r="CS364" s="2">
        <v>49.95725</v>
      </c>
      <c r="CT364" s="2">
        <v>48.82775</v>
      </c>
      <c r="CU364" s="2">
        <v>47.97525</v>
      </c>
      <c r="CV364" s="2">
        <v>47.321</v>
      </c>
      <c r="CW364" s="2">
        <v>1959.99071428571</v>
      </c>
      <c r="CX364" s="2">
        <v>40.01</v>
      </c>
      <c r="CY364" s="2">
        <v>0.0</v>
      </c>
      <c r="CZ364" s="2">
        <v>1.6875440828E9</v>
      </c>
      <c r="DA364" s="2">
        <v>0.0</v>
      </c>
      <c r="DB364" s="2">
        <v>1.687542577E9</v>
      </c>
      <c r="DC364" s="5">
        <v>0.5761226851851852</v>
      </c>
      <c r="DD364" s="2">
        <v>1.687542562E9</v>
      </c>
      <c r="DE364" s="2">
        <v>1.687542577E9</v>
      </c>
      <c r="DF364" s="2">
        <v>5.0</v>
      </c>
      <c r="DG364" s="2">
        <v>0.01</v>
      </c>
      <c r="DH364" s="2">
        <v>0.007</v>
      </c>
      <c r="DI364" s="2">
        <v>2.634</v>
      </c>
      <c r="DJ364" s="2">
        <v>0.001</v>
      </c>
      <c r="DK364" s="2">
        <v>420.0</v>
      </c>
      <c r="DL364" s="2">
        <v>14.0</v>
      </c>
      <c r="DM364" s="2">
        <v>0.07</v>
      </c>
      <c r="DN364" s="2">
        <v>0.01</v>
      </c>
      <c r="DO364" s="2">
        <v>-52.2354225</v>
      </c>
      <c r="DP364" s="2">
        <v>-1.13356660412746</v>
      </c>
      <c r="DQ364" s="2">
        <v>0.130937489832935</v>
      </c>
      <c r="DR364" s="2">
        <v>0.0</v>
      </c>
      <c r="DS364" s="2">
        <v>3.33417375</v>
      </c>
      <c r="DT364" s="2">
        <v>0.00529339587241042</v>
      </c>
      <c r="DU364" s="2">
        <v>9.8814140561969E-4</v>
      </c>
      <c r="DV364" s="2">
        <v>1.0</v>
      </c>
      <c r="DW364" s="2">
        <v>1.0</v>
      </c>
      <c r="DX364" s="2">
        <v>2.0</v>
      </c>
      <c r="DY364" s="8">
        <v>45293.0</v>
      </c>
      <c r="DZ364" s="2">
        <v>3.11933</v>
      </c>
      <c r="EA364" s="2">
        <v>2.75616</v>
      </c>
      <c r="EB364" s="2">
        <v>0.189749</v>
      </c>
      <c r="EC364" s="2">
        <v>0.196543</v>
      </c>
      <c r="ED364" s="2">
        <v>0.105436</v>
      </c>
      <c r="EE364" s="2">
        <v>0.0934298</v>
      </c>
      <c r="EF364" s="2">
        <v>23441.2</v>
      </c>
      <c r="EG364" s="2">
        <v>23112.9</v>
      </c>
      <c r="EH364" s="2">
        <v>29520.1</v>
      </c>
      <c r="EI364" s="2">
        <v>29086.5</v>
      </c>
      <c r="EJ364" s="2">
        <v>36571.8</v>
      </c>
      <c r="EK364" s="2">
        <v>34758.3</v>
      </c>
      <c r="EL364" s="2">
        <v>45272.7</v>
      </c>
      <c r="EM364" s="2">
        <v>43261.9</v>
      </c>
      <c r="EN364" s="2">
        <v>1.7107</v>
      </c>
      <c r="EO364" s="2">
        <v>1.64475</v>
      </c>
      <c r="EP364" s="2">
        <v>-0.00805408</v>
      </c>
      <c r="EQ364" s="2">
        <v>0.0</v>
      </c>
      <c r="ER364" s="2">
        <v>30.981</v>
      </c>
      <c r="ES364" s="2">
        <v>999.9</v>
      </c>
      <c r="ET364" s="2">
        <v>44.9</v>
      </c>
      <c r="EU364" s="2">
        <v>52.3</v>
      </c>
      <c r="EV364" s="2">
        <v>61.3862</v>
      </c>
      <c r="EW364" s="2">
        <v>65.6395</v>
      </c>
      <c r="EX364" s="2">
        <v>16.4543</v>
      </c>
      <c r="EY364" s="2">
        <v>1.0</v>
      </c>
      <c r="EZ364" s="2">
        <v>1.20146</v>
      </c>
      <c r="FA364" s="2">
        <v>9.28105</v>
      </c>
      <c r="FB364" s="2">
        <v>19.9828</v>
      </c>
      <c r="FC364" s="2">
        <v>5.22867</v>
      </c>
      <c r="FD364" s="2">
        <v>11.992</v>
      </c>
      <c r="FE364" s="2">
        <v>4.96935</v>
      </c>
      <c r="FF364" s="2">
        <v>3.28953</v>
      </c>
      <c r="FG364" s="2">
        <v>9999.0</v>
      </c>
      <c r="FH364" s="2">
        <v>9999.0</v>
      </c>
      <c r="FI364" s="2">
        <v>9999.0</v>
      </c>
      <c r="FJ364" s="2">
        <v>999.9</v>
      </c>
      <c r="FK364" s="2">
        <v>4.97275</v>
      </c>
      <c r="FL364" s="2">
        <v>1.87852</v>
      </c>
      <c r="FM364" s="2">
        <v>1.8768</v>
      </c>
      <c r="FN364" s="2">
        <v>1.87954</v>
      </c>
      <c r="FO364" s="2">
        <v>1.87592</v>
      </c>
      <c r="FP364" s="2">
        <v>1.87929</v>
      </c>
      <c r="FQ364" s="2">
        <v>1.87658</v>
      </c>
      <c r="FR364" s="2">
        <v>1.87777</v>
      </c>
      <c r="FS364" s="2">
        <v>0.0</v>
      </c>
      <c r="FT364" s="2">
        <v>0.0</v>
      </c>
      <c r="FU364" s="2">
        <v>0.0</v>
      </c>
      <c r="FV364" s="2">
        <v>0.0</v>
      </c>
      <c r="FW364" s="2">
        <v>1.1111111E7</v>
      </c>
      <c r="FX364" s="2" t="s">
        <v>231</v>
      </c>
      <c r="FY364" s="2" t="s">
        <v>232</v>
      </c>
      <c r="FZ364" s="2" t="s">
        <v>232</v>
      </c>
      <c r="GA364" s="2" t="s">
        <v>232</v>
      </c>
      <c r="GB364" s="2" t="s">
        <v>232</v>
      </c>
      <c r="GC364" s="2">
        <v>0.0</v>
      </c>
      <c r="GD364" s="2">
        <v>100.0</v>
      </c>
      <c r="GE364" s="2">
        <v>100.0</v>
      </c>
      <c r="GF364" s="2">
        <v>4.02</v>
      </c>
      <c r="GG364" s="2">
        <v>0.1194</v>
      </c>
      <c r="GH364" s="2">
        <v>1.43709502278468</v>
      </c>
      <c r="GI364" s="2">
        <v>0.00345961751443019</v>
      </c>
      <c r="GJ364" s="7">
        <v>-1.60062044249347E-6</v>
      </c>
      <c r="GK364" s="7">
        <v>4.45518926315705E-10</v>
      </c>
      <c r="GL364" s="2">
        <v>-0.114689094376504</v>
      </c>
      <c r="GM364" s="2">
        <v>-0.00110442969885838</v>
      </c>
      <c r="GN364" s="2">
        <v>8.6344859614355E-4</v>
      </c>
      <c r="GO364" s="7">
        <v>-1.24427563159041E-5</v>
      </c>
      <c r="GP364" s="2">
        <v>0.0</v>
      </c>
      <c r="GQ364" s="2">
        <v>2120.0</v>
      </c>
      <c r="GR364" s="2">
        <v>2.0</v>
      </c>
      <c r="GS364" s="2">
        <v>32.0</v>
      </c>
      <c r="GT364" s="2">
        <v>25.4</v>
      </c>
      <c r="GU364" s="2">
        <v>25.1</v>
      </c>
      <c r="GV364" s="2">
        <v>2.65869</v>
      </c>
      <c r="GW364" s="2">
        <v>2.65015</v>
      </c>
      <c r="GX364" s="2">
        <v>1.39893</v>
      </c>
      <c r="GY364" s="2">
        <v>2.27051</v>
      </c>
      <c r="GZ364" s="2">
        <v>1.44897</v>
      </c>
      <c r="HA364" s="2">
        <v>2.42188</v>
      </c>
      <c r="HB364" s="2">
        <v>56.2382</v>
      </c>
      <c r="HC364" s="2">
        <v>13.2302</v>
      </c>
      <c r="HD364" s="2">
        <v>18.0</v>
      </c>
      <c r="HE364" s="2">
        <v>512.356</v>
      </c>
      <c r="HF364" s="2">
        <v>384.605</v>
      </c>
      <c r="HG364" s="2">
        <v>21.8442</v>
      </c>
      <c r="HH364" s="2">
        <v>41.1056</v>
      </c>
      <c r="HI364" s="2">
        <v>29.9995</v>
      </c>
      <c r="HJ364" s="2">
        <v>40.6026</v>
      </c>
      <c r="HK364" s="2">
        <v>40.6048</v>
      </c>
      <c r="HL364" s="2">
        <v>53.2666</v>
      </c>
      <c r="HM364" s="2">
        <v>65.7609</v>
      </c>
      <c r="HN364" s="2">
        <v>0.0</v>
      </c>
      <c r="HO364" s="2">
        <v>18.758</v>
      </c>
      <c r="HP364" s="2">
        <v>1255.75</v>
      </c>
      <c r="HQ364" s="2">
        <v>17.2472</v>
      </c>
      <c r="HR364" s="2">
        <v>97.7405</v>
      </c>
      <c r="HS364" s="2">
        <v>99.4717</v>
      </c>
      <c r="HT364" s="1"/>
      <c r="HU364" s="1"/>
    </row>
    <row r="365">
      <c r="A365" s="2">
        <v>364.0</v>
      </c>
      <c r="B365" s="2">
        <v>364.0</v>
      </c>
      <c r="C365" s="2">
        <v>1.687544088E9</v>
      </c>
      <c r="D365" s="2">
        <v>15384.5</v>
      </c>
      <c r="E365" s="4">
        <v>45100.59361111111</v>
      </c>
      <c r="F365" s="5">
        <v>0.5936111111111111</v>
      </c>
      <c r="G365" s="2">
        <v>5.0</v>
      </c>
      <c r="H365" s="2" t="s">
        <v>226</v>
      </c>
      <c r="I365" s="2" t="s">
        <v>237</v>
      </c>
      <c r="J365" s="9" t="s">
        <v>238</v>
      </c>
      <c r="K365" s="2">
        <v>0.00283576048300777</v>
      </c>
      <c r="L365" s="2">
        <v>2.83576048300777</v>
      </c>
      <c r="M365" s="2">
        <v>19.966337852368</v>
      </c>
      <c r="N365" s="2">
        <v>1175.33442203856</v>
      </c>
      <c r="O365" s="2">
        <v>866.623541977636</v>
      </c>
      <c r="P365" s="2">
        <v>88.2866083113238</v>
      </c>
      <c r="Q365" s="2">
        <v>119.736292319662</v>
      </c>
      <c r="R365" s="2">
        <v>0.120783691882257</v>
      </c>
      <c r="S365" s="2">
        <v>2.9609989315995</v>
      </c>
      <c r="T365" s="2">
        <v>0.118111812479678</v>
      </c>
      <c r="U365" s="2">
        <v>0.0740550177532323</v>
      </c>
      <c r="V365" s="2">
        <v>490.563401833003</v>
      </c>
      <c r="W365" s="2">
        <v>31.7757655325051</v>
      </c>
      <c r="X365" s="2">
        <v>30.8515111111111</v>
      </c>
      <c r="Y365" s="2">
        <v>4.47332338566914</v>
      </c>
      <c r="Z365" s="2">
        <v>50.4591345134193</v>
      </c>
      <c r="AA365" s="2">
        <v>2.1063995523176</v>
      </c>
      <c r="AB365" s="2">
        <v>4.174466273807</v>
      </c>
      <c r="AC365" s="2">
        <v>2.36692383335154</v>
      </c>
      <c r="AD365" s="2">
        <v>-125.057037300643</v>
      </c>
      <c r="AE365" s="2">
        <v>-192.517849526873</v>
      </c>
      <c r="AF365" s="2">
        <v>-14.4924465701004</v>
      </c>
      <c r="AG365" s="2">
        <v>158.496068435386</v>
      </c>
      <c r="AH365" s="2">
        <v>40.3248663274717</v>
      </c>
      <c r="AI365" s="2">
        <v>2.83784417007968</v>
      </c>
      <c r="AJ365" s="2">
        <v>19.966337852368</v>
      </c>
      <c r="AK365" s="2">
        <v>1266.70079785583</v>
      </c>
      <c r="AL365" s="2">
        <v>1224.10812121212</v>
      </c>
      <c r="AM365" s="2">
        <v>3.45397239642056</v>
      </c>
      <c r="AN365" s="2">
        <v>65.2157716822817</v>
      </c>
      <c r="AO365" s="2">
        <v>2.83576048300777</v>
      </c>
      <c r="AP365" s="2">
        <v>17.3383752255018</v>
      </c>
      <c r="AQ365" s="2">
        <v>20.6708636363636</v>
      </c>
      <c r="AR365" s="7">
        <v>-1.67947755448983E-5</v>
      </c>
      <c r="AS365" s="2">
        <v>100.462631805522</v>
      </c>
      <c r="AT365" s="2">
        <v>0.0</v>
      </c>
      <c r="AU365" s="2">
        <v>0.0</v>
      </c>
      <c r="AV365" s="2">
        <v>1.0</v>
      </c>
      <c r="AW365" s="2">
        <v>0.0</v>
      </c>
      <c r="AX365" s="2">
        <v>53452.0</v>
      </c>
      <c r="AY365" s="2">
        <v>2788.41466666667</v>
      </c>
      <c r="AZ365" s="2">
        <v>2287.33675725371</v>
      </c>
      <c r="BA365" s="2">
        <v>0.820300073944184</v>
      </c>
      <c r="BB365" s="2">
        <v>0.175929142712276</v>
      </c>
      <c r="BC365" s="2">
        <v>6.0</v>
      </c>
      <c r="BD365" s="2">
        <v>0.5</v>
      </c>
      <c r="BE365" s="2" t="s">
        <v>229</v>
      </c>
      <c r="BF365" s="2">
        <v>2.0</v>
      </c>
      <c r="BG365" s="2" t="b">
        <v>1</v>
      </c>
      <c r="BH365" s="2">
        <v>1.6875440805E9</v>
      </c>
      <c r="BI365" s="2">
        <v>1175.33444444444</v>
      </c>
      <c r="BJ365" s="2">
        <v>1227.72333333333</v>
      </c>
      <c r="BK365" s="2">
        <v>20.6764703703704</v>
      </c>
      <c r="BL365" s="2">
        <v>17.3416888888889</v>
      </c>
      <c r="BM365" s="2">
        <v>1171.32555555556</v>
      </c>
      <c r="BN365" s="2">
        <v>20.557062962963</v>
      </c>
      <c r="BO365" s="2">
        <v>500.032925925926</v>
      </c>
      <c r="BP365" s="2">
        <v>101.774851851852</v>
      </c>
      <c r="BQ365" s="2">
        <v>0.0993807703703704</v>
      </c>
      <c r="BR365" s="2">
        <v>29.6455111111111</v>
      </c>
      <c r="BS365" s="2">
        <v>30.8515111111111</v>
      </c>
      <c r="BT365" s="2">
        <v>999.9</v>
      </c>
      <c r="BU365" s="2">
        <v>0.0</v>
      </c>
      <c r="BV365" s="2">
        <v>0.0</v>
      </c>
      <c r="BW365" s="2">
        <v>10002.8485185185</v>
      </c>
      <c r="BX365" s="2">
        <v>0.0</v>
      </c>
      <c r="BY365" s="2">
        <v>788.40762962963</v>
      </c>
      <c r="BZ365" s="2">
        <v>-52.3884111111111</v>
      </c>
      <c r="CA365" s="2">
        <v>1200.14925925926</v>
      </c>
      <c r="CB365" s="2">
        <v>1249.38888888889</v>
      </c>
      <c r="CC365" s="2">
        <v>3.3347862962963</v>
      </c>
      <c r="CD365" s="2">
        <v>1227.72333333333</v>
      </c>
      <c r="CE365" s="2">
        <v>17.3416888888889</v>
      </c>
      <c r="CF365" s="2">
        <v>2.10434481481481</v>
      </c>
      <c r="CG365" s="2">
        <v>1.76494814814815</v>
      </c>
      <c r="CH365" s="2">
        <v>18.2521074074074</v>
      </c>
      <c r="CI365" s="2">
        <v>15.4797555555556</v>
      </c>
      <c r="CJ365" s="2">
        <v>2000.00703703704</v>
      </c>
      <c r="CK365" s="2">
        <v>0.979995444444444</v>
      </c>
      <c r="CL365" s="2">
        <v>0.0200043444444445</v>
      </c>
      <c r="CM365" s="2">
        <v>0.0</v>
      </c>
      <c r="CN365" s="2">
        <v>1.96314074074074</v>
      </c>
      <c r="CO365" s="2">
        <v>0.0</v>
      </c>
      <c r="CP365" s="2">
        <v>14362.4333333333</v>
      </c>
      <c r="CQ365" s="2">
        <v>17338.2703703704</v>
      </c>
      <c r="CR365" s="2">
        <v>48.625</v>
      </c>
      <c r="CS365" s="2">
        <v>49.9416666666666</v>
      </c>
      <c r="CT365" s="2">
        <v>48.8166666666666</v>
      </c>
      <c r="CU365" s="2">
        <v>47.9556666666667</v>
      </c>
      <c r="CV365" s="2">
        <v>47.3166666666666</v>
      </c>
      <c r="CW365" s="2">
        <v>1959.99703703704</v>
      </c>
      <c r="CX365" s="2">
        <v>40.01</v>
      </c>
      <c r="CY365" s="2">
        <v>0.0</v>
      </c>
      <c r="CZ365" s="2">
        <v>1.6875440882E9</v>
      </c>
      <c r="DA365" s="2">
        <v>0.0</v>
      </c>
      <c r="DB365" s="2">
        <v>1.687542577E9</v>
      </c>
      <c r="DC365" s="5">
        <v>0.5761226851851852</v>
      </c>
      <c r="DD365" s="2">
        <v>1.687542562E9</v>
      </c>
      <c r="DE365" s="2">
        <v>1.687542577E9</v>
      </c>
      <c r="DF365" s="2">
        <v>5.0</v>
      </c>
      <c r="DG365" s="2">
        <v>0.01</v>
      </c>
      <c r="DH365" s="2">
        <v>0.007</v>
      </c>
      <c r="DI365" s="2">
        <v>2.634</v>
      </c>
      <c r="DJ365" s="2">
        <v>0.001</v>
      </c>
      <c r="DK365" s="2">
        <v>420.0</v>
      </c>
      <c r="DL365" s="2">
        <v>14.0</v>
      </c>
      <c r="DM365" s="2">
        <v>0.07</v>
      </c>
      <c r="DN365" s="2">
        <v>0.01</v>
      </c>
      <c r="DO365" s="2">
        <v>-52.36028</v>
      </c>
      <c r="DP365" s="2">
        <v>-0.79657485928698</v>
      </c>
      <c r="DQ365" s="2">
        <v>0.102798531604299</v>
      </c>
      <c r="DR365" s="2">
        <v>0.0</v>
      </c>
      <c r="DS365" s="2">
        <v>3.334859</v>
      </c>
      <c r="DT365" s="2">
        <v>-3.4986866793478E-4</v>
      </c>
      <c r="DU365" s="2">
        <v>0.00123661594684849</v>
      </c>
      <c r="DV365" s="2">
        <v>1.0</v>
      </c>
      <c r="DW365" s="2">
        <v>1.0</v>
      </c>
      <c r="DX365" s="2">
        <v>2.0</v>
      </c>
      <c r="DY365" s="8">
        <v>45293.0</v>
      </c>
      <c r="DZ365" s="2">
        <v>3.11905</v>
      </c>
      <c r="EA365" s="2">
        <v>2.75622</v>
      </c>
      <c r="EB365" s="2">
        <v>0.19143</v>
      </c>
      <c r="EC365" s="2">
        <v>0.198179</v>
      </c>
      <c r="ED365" s="2">
        <v>0.105416</v>
      </c>
      <c r="EE365" s="2">
        <v>0.093434</v>
      </c>
      <c r="EF365" s="2">
        <v>23393.0</v>
      </c>
      <c r="EG365" s="2">
        <v>23065.9</v>
      </c>
      <c r="EH365" s="2">
        <v>29520.9</v>
      </c>
      <c r="EI365" s="2">
        <v>29086.9</v>
      </c>
      <c r="EJ365" s="2">
        <v>36573.5</v>
      </c>
      <c r="EK365" s="2">
        <v>34758.9</v>
      </c>
      <c r="EL365" s="2">
        <v>45273.7</v>
      </c>
      <c r="EM365" s="2">
        <v>43262.6</v>
      </c>
      <c r="EN365" s="2">
        <v>1.70985</v>
      </c>
      <c r="EO365" s="2">
        <v>1.64513</v>
      </c>
      <c r="EP365" s="2">
        <v>-0.00776723</v>
      </c>
      <c r="EQ365" s="2">
        <v>0.0</v>
      </c>
      <c r="ER365" s="2">
        <v>30.9689</v>
      </c>
      <c r="ES365" s="2">
        <v>999.9</v>
      </c>
      <c r="ET365" s="2">
        <v>44.9</v>
      </c>
      <c r="EU365" s="2">
        <v>52.3</v>
      </c>
      <c r="EV365" s="2">
        <v>61.3868</v>
      </c>
      <c r="EW365" s="2">
        <v>65.4695</v>
      </c>
      <c r="EX365" s="2">
        <v>16.2901</v>
      </c>
      <c r="EY365" s="2">
        <v>1.0</v>
      </c>
      <c r="EZ365" s="2">
        <v>1.20081</v>
      </c>
      <c r="FA365" s="2">
        <v>9.28105</v>
      </c>
      <c r="FB365" s="2">
        <v>19.983</v>
      </c>
      <c r="FC365" s="2">
        <v>5.22867</v>
      </c>
      <c r="FD365" s="2">
        <v>11.992</v>
      </c>
      <c r="FE365" s="2">
        <v>4.96915</v>
      </c>
      <c r="FF365" s="2">
        <v>3.2896</v>
      </c>
      <c r="FG365" s="2">
        <v>9999.0</v>
      </c>
      <c r="FH365" s="2">
        <v>9999.0</v>
      </c>
      <c r="FI365" s="2">
        <v>9999.0</v>
      </c>
      <c r="FJ365" s="2">
        <v>999.9</v>
      </c>
      <c r="FK365" s="2">
        <v>4.97274</v>
      </c>
      <c r="FL365" s="2">
        <v>1.87857</v>
      </c>
      <c r="FM365" s="2">
        <v>1.87683</v>
      </c>
      <c r="FN365" s="2">
        <v>1.87958</v>
      </c>
      <c r="FO365" s="2">
        <v>1.87592</v>
      </c>
      <c r="FP365" s="2">
        <v>1.8793</v>
      </c>
      <c r="FQ365" s="2">
        <v>1.8766</v>
      </c>
      <c r="FR365" s="2">
        <v>1.87781</v>
      </c>
      <c r="FS365" s="2">
        <v>0.0</v>
      </c>
      <c r="FT365" s="2">
        <v>0.0</v>
      </c>
      <c r="FU365" s="2">
        <v>0.0</v>
      </c>
      <c r="FV365" s="2">
        <v>0.0</v>
      </c>
      <c r="FW365" s="2">
        <v>1.1111111E7</v>
      </c>
      <c r="FX365" s="2" t="s">
        <v>231</v>
      </c>
      <c r="FY365" s="2" t="s">
        <v>232</v>
      </c>
      <c r="FZ365" s="2" t="s">
        <v>232</v>
      </c>
      <c r="GA365" s="2" t="s">
        <v>232</v>
      </c>
      <c r="GB365" s="2" t="s">
        <v>232</v>
      </c>
      <c r="GC365" s="2">
        <v>0.0</v>
      </c>
      <c r="GD365" s="2">
        <v>100.0</v>
      </c>
      <c r="GE365" s="2">
        <v>100.0</v>
      </c>
      <c r="GF365" s="2">
        <v>4.05</v>
      </c>
      <c r="GG365" s="2">
        <v>0.1193</v>
      </c>
      <c r="GH365" s="2">
        <v>1.43709502278468</v>
      </c>
      <c r="GI365" s="2">
        <v>0.00345961751443019</v>
      </c>
      <c r="GJ365" s="7">
        <v>-1.60062044249347E-6</v>
      </c>
      <c r="GK365" s="7">
        <v>4.45518926315705E-10</v>
      </c>
      <c r="GL365" s="2">
        <v>-0.114689094376504</v>
      </c>
      <c r="GM365" s="2">
        <v>-0.00110442969885838</v>
      </c>
      <c r="GN365" s="2">
        <v>8.6344859614355E-4</v>
      </c>
      <c r="GO365" s="7">
        <v>-1.24427563159041E-5</v>
      </c>
      <c r="GP365" s="2">
        <v>0.0</v>
      </c>
      <c r="GQ365" s="2">
        <v>2120.0</v>
      </c>
      <c r="GR365" s="2">
        <v>2.0</v>
      </c>
      <c r="GS365" s="2">
        <v>32.0</v>
      </c>
      <c r="GT365" s="2">
        <v>25.4</v>
      </c>
      <c r="GU365" s="2">
        <v>25.2</v>
      </c>
      <c r="GV365" s="2">
        <v>2.68677</v>
      </c>
      <c r="GW365" s="2">
        <v>2.65259</v>
      </c>
      <c r="GX365" s="2">
        <v>1.39893</v>
      </c>
      <c r="GY365" s="2">
        <v>2.26929</v>
      </c>
      <c r="GZ365" s="2">
        <v>1.44897</v>
      </c>
      <c r="HA365" s="2">
        <v>2.4585</v>
      </c>
      <c r="HB365" s="2">
        <v>56.2382</v>
      </c>
      <c r="HC365" s="2">
        <v>13.2214</v>
      </c>
      <c r="HD365" s="2">
        <v>18.0</v>
      </c>
      <c r="HE365" s="2">
        <v>511.785</v>
      </c>
      <c r="HF365" s="2">
        <v>384.798</v>
      </c>
      <c r="HG365" s="2">
        <v>21.8302</v>
      </c>
      <c r="HH365" s="2">
        <v>41.0991</v>
      </c>
      <c r="HI365" s="2">
        <v>29.9995</v>
      </c>
      <c r="HJ365" s="2">
        <v>40.5956</v>
      </c>
      <c r="HK365" s="2">
        <v>40.5985</v>
      </c>
      <c r="HL365" s="2">
        <v>53.8789</v>
      </c>
      <c r="HM365" s="2">
        <v>65.7609</v>
      </c>
      <c r="HN365" s="2">
        <v>0.0</v>
      </c>
      <c r="HO365" s="2">
        <v>18.7565</v>
      </c>
      <c r="HP365" s="2">
        <v>1275.78</v>
      </c>
      <c r="HQ365" s="2">
        <v>17.2289</v>
      </c>
      <c r="HR365" s="2">
        <v>97.7428</v>
      </c>
      <c r="HS365" s="2">
        <v>99.4733</v>
      </c>
      <c r="HT365" s="1"/>
      <c r="HU365" s="1"/>
    </row>
    <row r="366">
      <c r="A366" s="2">
        <v>365.0</v>
      </c>
      <c r="B366" s="2">
        <v>365.0</v>
      </c>
      <c r="C366" s="2">
        <v>1.687544093E9</v>
      </c>
      <c r="D366" s="2">
        <v>15389.5</v>
      </c>
      <c r="E366" s="4">
        <v>45100.593668981484</v>
      </c>
      <c r="F366" s="5">
        <v>0.5936689814814815</v>
      </c>
      <c r="G366" s="2">
        <v>5.0</v>
      </c>
      <c r="H366" s="2" t="s">
        <v>226</v>
      </c>
      <c r="I366" s="2" t="s">
        <v>237</v>
      </c>
      <c r="J366" s="9" t="s">
        <v>238</v>
      </c>
      <c r="K366" s="2">
        <v>0.00283048567949433</v>
      </c>
      <c r="L366" s="2">
        <v>2.83048567949433</v>
      </c>
      <c r="M366" s="2">
        <v>20.1473642554808</v>
      </c>
      <c r="N366" s="2">
        <v>1191.13390587764</v>
      </c>
      <c r="O366" s="2">
        <v>879.138478806492</v>
      </c>
      <c r="P366" s="2">
        <v>89.5611382302092</v>
      </c>
      <c r="Q366" s="2">
        <v>121.345284010117</v>
      </c>
      <c r="R366" s="2">
        <v>0.120636735738694</v>
      </c>
      <c r="S366" s="2">
        <v>2.96136490053452</v>
      </c>
      <c r="T366" s="2">
        <v>0.117971598334798</v>
      </c>
      <c r="U366" s="2">
        <v>0.0739667970164479</v>
      </c>
      <c r="V366" s="2">
        <v>493.801339419949</v>
      </c>
      <c r="W366" s="2">
        <v>31.7875928991165</v>
      </c>
      <c r="X366" s="2">
        <v>30.8438178571429</v>
      </c>
      <c r="Y366" s="2">
        <v>4.47135939095844</v>
      </c>
      <c r="Z366" s="2">
        <v>50.4736165379514</v>
      </c>
      <c r="AA366" s="2">
        <v>2.10601358474465</v>
      </c>
      <c r="AB366" s="2">
        <v>4.17250383308898</v>
      </c>
      <c r="AC366" s="2">
        <v>2.36534580621379</v>
      </c>
      <c r="AD366" s="2">
        <v>-124.8244184657</v>
      </c>
      <c r="AE366" s="2">
        <v>-192.616909083233</v>
      </c>
      <c r="AF366" s="2">
        <v>-14.4969745468733</v>
      </c>
      <c r="AG366" s="2">
        <v>161.863037324143</v>
      </c>
      <c r="AH366" s="2">
        <v>40.2759126078632</v>
      </c>
      <c r="AI366" s="2">
        <v>2.8364100626567</v>
      </c>
      <c r="AJ366" s="2">
        <v>20.1473642554808</v>
      </c>
      <c r="AK366" s="2">
        <v>1283.59628022435</v>
      </c>
      <c r="AL366" s="2">
        <v>1241.14503030303</v>
      </c>
      <c r="AM366" s="2">
        <v>3.38540025102137</v>
      </c>
      <c r="AN366" s="2">
        <v>65.2157716822817</v>
      </c>
      <c r="AO366" s="2">
        <v>2.83048567949433</v>
      </c>
      <c r="AP366" s="2">
        <v>17.3385151752483</v>
      </c>
      <c r="AQ366" s="2">
        <v>20.6647212121212</v>
      </c>
      <c r="AR366" s="7">
        <v>-1.59541845169925E-5</v>
      </c>
      <c r="AS366" s="2">
        <v>100.462631805522</v>
      </c>
      <c r="AT366" s="2">
        <v>0.0</v>
      </c>
      <c r="AU366" s="2">
        <v>0.0</v>
      </c>
      <c r="AV366" s="2">
        <v>1.0</v>
      </c>
      <c r="AW366" s="2">
        <v>0.0</v>
      </c>
      <c r="AX366" s="2">
        <v>53241.0</v>
      </c>
      <c r="AY366" s="2">
        <v>2806.81935714286</v>
      </c>
      <c r="AZ366" s="2">
        <v>2302.43413459028</v>
      </c>
      <c r="BA366" s="2">
        <v>0.820300076929066</v>
      </c>
      <c r="BB366" s="2">
        <v>0.175929148473097</v>
      </c>
      <c r="BC366" s="2">
        <v>6.0</v>
      </c>
      <c r="BD366" s="2">
        <v>0.5</v>
      </c>
      <c r="BE366" s="2" t="s">
        <v>229</v>
      </c>
      <c r="BF366" s="2">
        <v>2.0</v>
      </c>
      <c r="BG366" s="2" t="b">
        <v>1</v>
      </c>
      <c r="BH366" s="2">
        <v>1.68754408521429E9</v>
      </c>
      <c r="BI366" s="2">
        <v>1191.13392857143</v>
      </c>
      <c r="BJ366" s="2">
        <v>1243.51428571429</v>
      </c>
      <c r="BK366" s="2">
        <v>20.6727785714286</v>
      </c>
      <c r="BL366" s="2">
        <v>17.3397678571429</v>
      </c>
      <c r="BM366" s="2">
        <v>1187.09964285714</v>
      </c>
      <c r="BN366" s="2">
        <v>20.5534428571429</v>
      </c>
      <c r="BO366" s="2">
        <v>500.047642857143</v>
      </c>
      <c r="BP366" s="2">
        <v>101.774285714286</v>
      </c>
      <c r="BQ366" s="2">
        <v>0.0994695464285714</v>
      </c>
      <c r="BR366" s="2">
        <v>29.6373464285714</v>
      </c>
      <c r="BS366" s="2">
        <v>30.8438178571429</v>
      </c>
      <c r="BT366" s="2">
        <v>999.9</v>
      </c>
      <c r="BU366" s="2">
        <v>0.0</v>
      </c>
      <c r="BV366" s="2">
        <v>0.0</v>
      </c>
      <c r="BW366" s="2">
        <v>10004.9796428571</v>
      </c>
      <c r="BX366" s="2">
        <v>0.0</v>
      </c>
      <c r="BY366" s="2">
        <v>806.832214285714</v>
      </c>
      <c r="BZ366" s="2">
        <v>-52.3815821428571</v>
      </c>
      <c r="CA366" s="2">
        <v>1216.27785714286</v>
      </c>
      <c r="CB366" s="2">
        <v>1265.45642857143</v>
      </c>
      <c r="CC366" s="2">
        <v>3.33300964285714</v>
      </c>
      <c r="CD366" s="2">
        <v>1243.51428571429</v>
      </c>
      <c r="CE366" s="2">
        <v>17.3397678571429</v>
      </c>
      <c r="CF366" s="2">
        <v>2.10395714285714</v>
      </c>
      <c r="CG366" s="2">
        <v>1.76474285714286</v>
      </c>
      <c r="CH366" s="2">
        <v>18.249175</v>
      </c>
      <c r="CI366" s="2">
        <v>15.4779464285714</v>
      </c>
      <c r="CJ366" s="2">
        <v>1999.98714285714</v>
      </c>
      <c r="CK366" s="2">
        <v>0.979995107142857</v>
      </c>
      <c r="CL366" s="2">
        <v>0.0200046892857143</v>
      </c>
      <c r="CM366" s="2">
        <v>0.0</v>
      </c>
      <c r="CN366" s="2">
        <v>1.97227857142857</v>
      </c>
      <c r="CO366" s="2">
        <v>0.0</v>
      </c>
      <c r="CP366" s="2">
        <v>14368.6607142857</v>
      </c>
      <c r="CQ366" s="2">
        <v>17338.1</v>
      </c>
      <c r="CR366" s="2">
        <v>48.625</v>
      </c>
      <c r="CS366" s="2">
        <v>49.937</v>
      </c>
      <c r="CT366" s="2">
        <v>48.8165</v>
      </c>
      <c r="CU366" s="2">
        <v>47.9415</v>
      </c>
      <c r="CV366" s="2">
        <v>47.312</v>
      </c>
      <c r="CW366" s="2">
        <v>1959.97714285714</v>
      </c>
      <c r="CX366" s="2">
        <v>40.01</v>
      </c>
      <c r="CY366" s="2">
        <v>0.0</v>
      </c>
      <c r="CZ366" s="2">
        <v>1.687544093E9</v>
      </c>
      <c r="DA366" s="2">
        <v>0.0</v>
      </c>
      <c r="DB366" s="2">
        <v>1.687542577E9</v>
      </c>
      <c r="DC366" s="5">
        <v>0.5761226851851852</v>
      </c>
      <c r="DD366" s="2">
        <v>1.687542562E9</v>
      </c>
      <c r="DE366" s="2">
        <v>1.687542577E9</v>
      </c>
      <c r="DF366" s="2">
        <v>5.0</v>
      </c>
      <c r="DG366" s="2">
        <v>0.01</v>
      </c>
      <c r="DH366" s="2">
        <v>0.007</v>
      </c>
      <c r="DI366" s="2">
        <v>2.634</v>
      </c>
      <c r="DJ366" s="2">
        <v>0.001</v>
      </c>
      <c r="DK366" s="2">
        <v>420.0</v>
      </c>
      <c r="DL366" s="2">
        <v>14.0</v>
      </c>
      <c r="DM366" s="2">
        <v>0.07</v>
      </c>
      <c r="DN366" s="2">
        <v>0.01</v>
      </c>
      <c r="DO366" s="2">
        <v>-52.3575125</v>
      </c>
      <c r="DP366" s="2">
        <v>-0.257989868667813</v>
      </c>
      <c r="DQ366" s="2">
        <v>0.103906318834564</v>
      </c>
      <c r="DR366" s="2">
        <v>0.0</v>
      </c>
      <c r="DS366" s="2">
        <v>3.3337835</v>
      </c>
      <c r="DT366" s="2">
        <v>-0.0151810131332126</v>
      </c>
      <c r="DU366" s="2">
        <v>0.00244435426033134</v>
      </c>
      <c r="DV366" s="2">
        <v>1.0</v>
      </c>
      <c r="DW366" s="2">
        <v>1.0</v>
      </c>
      <c r="DX366" s="2">
        <v>2.0</v>
      </c>
      <c r="DY366" s="8">
        <v>45293.0</v>
      </c>
      <c r="DZ366" s="2">
        <v>3.11929</v>
      </c>
      <c r="EA366" s="2">
        <v>2.756</v>
      </c>
      <c r="EB366" s="2">
        <v>0.193084</v>
      </c>
      <c r="EC366" s="2">
        <v>0.199811</v>
      </c>
      <c r="ED366" s="2">
        <v>0.105397</v>
      </c>
      <c r="EE366" s="2">
        <v>0.0934246</v>
      </c>
      <c r="EF366" s="2">
        <v>23345.2</v>
      </c>
      <c r="EG366" s="2">
        <v>23019.5</v>
      </c>
      <c r="EH366" s="2">
        <v>29521.3</v>
      </c>
      <c r="EI366" s="2">
        <v>29087.9</v>
      </c>
      <c r="EJ366" s="2">
        <v>36574.9</v>
      </c>
      <c r="EK366" s="2">
        <v>34760.4</v>
      </c>
      <c r="EL366" s="2">
        <v>45274.2</v>
      </c>
      <c r="EM366" s="2">
        <v>43264.0</v>
      </c>
      <c r="EN366" s="2">
        <v>1.71063</v>
      </c>
      <c r="EO366" s="2">
        <v>1.64482</v>
      </c>
      <c r="EP366" s="2">
        <v>-0.00783056</v>
      </c>
      <c r="EQ366" s="2">
        <v>0.0</v>
      </c>
      <c r="ER366" s="2">
        <v>30.9567</v>
      </c>
      <c r="ES366" s="2">
        <v>999.9</v>
      </c>
      <c r="ET366" s="2">
        <v>44.9</v>
      </c>
      <c r="EU366" s="2">
        <v>52.3</v>
      </c>
      <c r="EV366" s="2">
        <v>61.3873</v>
      </c>
      <c r="EW366" s="2">
        <v>65.7195</v>
      </c>
      <c r="EX366" s="2">
        <v>16.1458</v>
      </c>
      <c r="EY366" s="2">
        <v>1.0</v>
      </c>
      <c r="EZ366" s="2">
        <v>1.20006</v>
      </c>
      <c r="FA366" s="2">
        <v>9.28105</v>
      </c>
      <c r="FB366" s="2">
        <v>19.9828</v>
      </c>
      <c r="FC366" s="2">
        <v>5.22852</v>
      </c>
      <c r="FD366" s="2">
        <v>11.992</v>
      </c>
      <c r="FE366" s="2">
        <v>4.96895</v>
      </c>
      <c r="FF366" s="2">
        <v>3.28953</v>
      </c>
      <c r="FG366" s="2">
        <v>9999.0</v>
      </c>
      <c r="FH366" s="2">
        <v>9999.0</v>
      </c>
      <c r="FI366" s="2">
        <v>9999.0</v>
      </c>
      <c r="FJ366" s="2">
        <v>999.9</v>
      </c>
      <c r="FK366" s="2">
        <v>4.97275</v>
      </c>
      <c r="FL366" s="2">
        <v>1.87858</v>
      </c>
      <c r="FM366" s="2">
        <v>1.87682</v>
      </c>
      <c r="FN366" s="2">
        <v>1.87957</v>
      </c>
      <c r="FO366" s="2">
        <v>1.87592</v>
      </c>
      <c r="FP366" s="2">
        <v>1.87931</v>
      </c>
      <c r="FQ366" s="2">
        <v>1.87665</v>
      </c>
      <c r="FR366" s="2">
        <v>1.8778</v>
      </c>
      <c r="FS366" s="2">
        <v>0.0</v>
      </c>
      <c r="FT366" s="2">
        <v>0.0</v>
      </c>
      <c r="FU366" s="2">
        <v>0.0</v>
      </c>
      <c r="FV366" s="2">
        <v>0.0</v>
      </c>
      <c r="FW366" s="2">
        <v>1.1111111E7</v>
      </c>
      <c r="FX366" s="2" t="s">
        <v>231</v>
      </c>
      <c r="FY366" s="2" t="s">
        <v>232</v>
      </c>
      <c r="FZ366" s="2" t="s">
        <v>232</v>
      </c>
      <c r="GA366" s="2" t="s">
        <v>232</v>
      </c>
      <c r="GB366" s="2" t="s">
        <v>232</v>
      </c>
      <c r="GC366" s="2">
        <v>0.0</v>
      </c>
      <c r="GD366" s="2">
        <v>100.0</v>
      </c>
      <c r="GE366" s="2">
        <v>100.0</v>
      </c>
      <c r="GF366" s="2">
        <v>4.07</v>
      </c>
      <c r="GG366" s="2">
        <v>0.1192</v>
      </c>
      <c r="GH366" s="2">
        <v>1.43709502278468</v>
      </c>
      <c r="GI366" s="2">
        <v>0.00345961751443019</v>
      </c>
      <c r="GJ366" s="7">
        <v>-1.60062044249347E-6</v>
      </c>
      <c r="GK366" s="7">
        <v>4.45518926315705E-10</v>
      </c>
      <c r="GL366" s="2">
        <v>-0.114689094376504</v>
      </c>
      <c r="GM366" s="2">
        <v>-0.00110442969885838</v>
      </c>
      <c r="GN366" s="2">
        <v>8.6344859614355E-4</v>
      </c>
      <c r="GO366" s="7">
        <v>-1.24427563159041E-5</v>
      </c>
      <c r="GP366" s="2">
        <v>0.0</v>
      </c>
      <c r="GQ366" s="2">
        <v>2120.0</v>
      </c>
      <c r="GR366" s="2">
        <v>2.0</v>
      </c>
      <c r="GS366" s="2">
        <v>32.0</v>
      </c>
      <c r="GT366" s="2">
        <v>25.5</v>
      </c>
      <c r="GU366" s="2">
        <v>25.3</v>
      </c>
      <c r="GV366" s="2">
        <v>2.71729</v>
      </c>
      <c r="GW366" s="2">
        <v>2.64771</v>
      </c>
      <c r="GX366" s="2">
        <v>1.39893</v>
      </c>
      <c r="GY366" s="2">
        <v>2.27051</v>
      </c>
      <c r="GZ366" s="2">
        <v>1.44897</v>
      </c>
      <c r="HA366" s="2">
        <v>2.51831</v>
      </c>
      <c r="HB366" s="2">
        <v>56.2382</v>
      </c>
      <c r="HC366" s="2">
        <v>13.2302</v>
      </c>
      <c r="HD366" s="2">
        <v>18.0</v>
      </c>
      <c r="HE366" s="2">
        <v>512.231</v>
      </c>
      <c r="HF366" s="2">
        <v>384.582</v>
      </c>
      <c r="HG366" s="2">
        <v>21.8187</v>
      </c>
      <c r="HH366" s="2">
        <v>41.0907</v>
      </c>
      <c r="HI366" s="2">
        <v>29.9994</v>
      </c>
      <c r="HJ366" s="2">
        <v>40.5894</v>
      </c>
      <c r="HK366" s="2">
        <v>40.5917</v>
      </c>
      <c r="HL366" s="2">
        <v>54.4341</v>
      </c>
      <c r="HM366" s="2">
        <v>65.7609</v>
      </c>
      <c r="HN366" s="2">
        <v>0.0</v>
      </c>
      <c r="HO366" s="2">
        <v>18.7544</v>
      </c>
      <c r="HP366" s="2">
        <v>1289.14</v>
      </c>
      <c r="HQ366" s="2">
        <v>17.2128</v>
      </c>
      <c r="HR366" s="2">
        <v>97.7441</v>
      </c>
      <c r="HS366" s="2">
        <v>99.4765</v>
      </c>
      <c r="HT366" s="1"/>
      <c r="HU366" s="1"/>
    </row>
    <row r="367">
      <c r="A367" s="2">
        <v>366.0</v>
      </c>
      <c r="B367" s="2">
        <v>366.0</v>
      </c>
      <c r="C367" s="2">
        <v>1.687544098E9</v>
      </c>
      <c r="D367" s="2">
        <v>15394.5</v>
      </c>
      <c r="E367" s="4">
        <v>45100.593726851854</v>
      </c>
      <c r="F367" s="5">
        <v>0.5937268518518518</v>
      </c>
      <c r="G367" s="2">
        <v>5.0</v>
      </c>
      <c r="H367" s="2" t="s">
        <v>226</v>
      </c>
      <c r="I367" s="2" t="s">
        <v>237</v>
      </c>
      <c r="J367" s="9" t="s">
        <v>238</v>
      </c>
      <c r="K367" s="2">
        <v>0.00282829059372845</v>
      </c>
      <c r="L367" s="2">
        <v>2.82829059372846</v>
      </c>
      <c r="M367" s="2">
        <v>20.0317997594226</v>
      </c>
      <c r="N367" s="2">
        <v>1208.85923672671</v>
      </c>
      <c r="O367" s="2">
        <v>897.833597166963</v>
      </c>
      <c r="P367" s="2">
        <v>91.4653764441254</v>
      </c>
      <c r="Q367" s="2">
        <v>123.150621121839</v>
      </c>
      <c r="R367" s="2">
        <v>0.120666212736746</v>
      </c>
      <c r="S367" s="2">
        <v>2.96058062477461</v>
      </c>
      <c r="T367" s="2">
        <v>0.117999098725577</v>
      </c>
      <c r="U367" s="2">
        <v>0.0739841562740058</v>
      </c>
      <c r="V367" s="2">
        <v>494.753184891865</v>
      </c>
      <c r="W367" s="2">
        <v>31.7841817927509</v>
      </c>
      <c r="X367" s="2">
        <v>30.8326703703704</v>
      </c>
      <c r="Y367" s="2">
        <v>4.46851490512685</v>
      </c>
      <c r="Z367" s="2">
        <v>50.4911168687873</v>
      </c>
      <c r="AA367" s="2">
        <v>2.10552242379521</v>
      </c>
      <c r="AB367" s="2">
        <v>4.17008486713988</v>
      </c>
      <c r="AC367" s="2">
        <v>2.36299248133164</v>
      </c>
      <c r="AD367" s="2">
        <v>-124.727615183425</v>
      </c>
      <c r="AE367" s="2">
        <v>-192.393703311301</v>
      </c>
      <c r="AF367" s="2">
        <v>-14.4824911417451</v>
      </c>
      <c r="AG367" s="2">
        <v>163.149375255394</v>
      </c>
      <c r="AH367" s="2">
        <v>40.2423299744589</v>
      </c>
      <c r="AI367" s="2">
        <v>2.83373409191832</v>
      </c>
      <c r="AJ367" s="2">
        <v>20.0317997594226</v>
      </c>
      <c r="AK367" s="2">
        <v>1300.95266405832</v>
      </c>
      <c r="AL367" s="2">
        <v>1258.40066666667</v>
      </c>
      <c r="AM367" s="2">
        <v>3.43114763716546</v>
      </c>
      <c r="AN367" s="2">
        <v>65.2157716822817</v>
      </c>
      <c r="AO367" s="2">
        <v>2.82829059372846</v>
      </c>
      <c r="AP367" s="2">
        <v>17.3379342644844</v>
      </c>
      <c r="AQ367" s="2">
        <v>20.6615139393939</v>
      </c>
      <c r="AR367" s="7">
        <v>-7.58166690898087E-6</v>
      </c>
      <c r="AS367" s="2">
        <v>100.462631805522</v>
      </c>
      <c r="AT367" s="2">
        <v>0.0</v>
      </c>
      <c r="AU367" s="2">
        <v>0.0</v>
      </c>
      <c r="AV367" s="2">
        <v>1.0</v>
      </c>
      <c r="AW367" s="2">
        <v>0.0</v>
      </c>
      <c r="AX367" s="2">
        <v>53338.0</v>
      </c>
      <c r="AY367" s="2">
        <v>2812.22974074074</v>
      </c>
      <c r="AZ367" s="2">
        <v>2306.87227334159</v>
      </c>
      <c r="BA367" s="2">
        <v>0.820300077167224</v>
      </c>
      <c r="BB367" s="2">
        <v>0.175929148932742</v>
      </c>
      <c r="BC367" s="2">
        <v>6.0</v>
      </c>
      <c r="BD367" s="2">
        <v>0.5</v>
      </c>
      <c r="BE367" s="2" t="s">
        <v>229</v>
      </c>
      <c r="BF367" s="2">
        <v>2.0</v>
      </c>
      <c r="BG367" s="2" t="b">
        <v>1</v>
      </c>
      <c r="BH367" s="2">
        <v>1.6875440905E9</v>
      </c>
      <c r="BI367" s="2">
        <v>1208.85925925926</v>
      </c>
      <c r="BJ367" s="2">
        <v>1261.25592592593</v>
      </c>
      <c r="BK367" s="2">
        <v>20.6680259259259</v>
      </c>
      <c r="BL367" s="2">
        <v>17.3381333333333</v>
      </c>
      <c r="BM367" s="2">
        <v>1204.79851851852</v>
      </c>
      <c r="BN367" s="2">
        <v>20.5487740740741</v>
      </c>
      <c r="BO367" s="2">
        <v>500.046111111111</v>
      </c>
      <c r="BP367" s="2">
        <v>101.774037037037</v>
      </c>
      <c r="BQ367" s="2">
        <v>0.0993799666666667</v>
      </c>
      <c r="BR367" s="2">
        <v>29.6272777777778</v>
      </c>
      <c r="BS367" s="2">
        <v>30.8326703703704</v>
      </c>
      <c r="BT367" s="2">
        <v>999.9</v>
      </c>
      <c r="BU367" s="2">
        <v>0.0</v>
      </c>
      <c r="BV367" s="2">
        <v>0.0</v>
      </c>
      <c r="BW367" s="2">
        <v>10000.5566666667</v>
      </c>
      <c r="BX367" s="2">
        <v>0.0</v>
      </c>
      <c r="BY367" s="2">
        <v>812.244185185185</v>
      </c>
      <c r="BZ367" s="2">
        <v>-52.3969592592593</v>
      </c>
      <c r="CA367" s="2">
        <v>1234.37111111111</v>
      </c>
      <c r="CB367" s="2">
        <v>1283.50925925926</v>
      </c>
      <c r="CC367" s="2">
        <v>3.32988925925926</v>
      </c>
      <c r="CD367" s="2">
        <v>1261.25592592593</v>
      </c>
      <c r="CE367" s="2">
        <v>17.3381333333333</v>
      </c>
      <c r="CF367" s="2">
        <v>2.10346592592593</v>
      </c>
      <c r="CG367" s="2">
        <v>1.76457</v>
      </c>
      <c r="CH367" s="2">
        <v>18.2454592592593</v>
      </c>
      <c r="CI367" s="2">
        <v>15.4764296296296</v>
      </c>
      <c r="CJ367" s="2">
        <v>1999.98555555556</v>
      </c>
      <c r="CK367" s="2">
        <v>0.979995111111111</v>
      </c>
      <c r="CL367" s="2">
        <v>0.0200046851851852</v>
      </c>
      <c r="CM367" s="2">
        <v>0.0</v>
      </c>
      <c r="CN367" s="2">
        <v>2.02567037037037</v>
      </c>
      <c r="CO367" s="2">
        <v>0.0</v>
      </c>
      <c r="CP367" s="2">
        <v>14367.7962962963</v>
      </c>
      <c r="CQ367" s="2">
        <v>17338.0777777778</v>
      </c>
      <c r="CR367" s="2">
        <v>48.625</v>
      </c>
      <c r="CS367" s="2">
        <v>49.937</v>
      </c>
      <c r="CT367" s="2">
        <v>48.812</v>
      </c>
      <c r="CU367" s="2">
        <v>47.9393333333333</v>
      </c>
      <c r="CV367" s="2">
        <v>47.3051111111111</v>
      </c>
      <c r="CW367" s="2">
        <v>1959.97555555556</v>
      </c>
      <c r="CX367" s="2">
        <v>40.01</v>
      </c>
      <c r="CY367" s="2">
        <v>0.0</v>
      </c>
      <c r="CZ367" s="2">
        <v>1.6875440984E9</v>
      </c>
      <c r="DA367" s="2">
        <v>0.0</v>
      </c>
      <c r="DB367" s="2">
        <v>1.687542577E9</v>
      </c>
      <c r="DC367" s="5">
        <v>0.5761226851851852</v>
      </c>
      <c r="DD367" s="2">
        <v>1.687542562E9</v>
      </c>
      <c r="DE367" s="2">
        <v>1.687542577E9</v>
      </c>
      <c r="DF367" s="2">
        <v>5.0</v>
      </c>
      <c r="DG367" s="2">
        <v>0.01</v>
      </c>
      <c r="DH367" s="2">
        <v>0.007</v>
      </c>
      <c r="DI367" s="2">
        <v>2.634</v>
      </c>
      <c r="DJ367" s="2">
        <v>0.001</v>
      </c>
      <c r="DK367" s="2">
        <v>420.0</v>
      </c>
      <c r="DL367" s="2">
        <v>14.0</v>
      </c>
      <c r="DM367" s="2">
        <v>0.07</v>
      </c>
      <c r="DN367" s="2">
        <v>0.01</v>
      </c>
      <c r="DO367" s="2">
        <v>-52.3925585365854</v>
      </c>
      <c r="DP367" s="2">
        <v>-0.0324480836235673</v>
      </c>
      <c r="DQ367" s="2">
        <v>0.0955872758539308</v>
      </c>
      <c r="DR367" s="2">
        <v>1.0</v>
      </c>
      <c r="DS367" s="2">
        <v>3.3316056097561</v>
      </c>
      <c r="DT367" s="2">
        <v>-0.0356395818815325</v>
      </c>
      <c r="DU367" s="2">
        <v>0.00396748433459674</v>
      </c>
      <c r="DV367" s="2">
        <v>1.0</v>
      </c>
      <c r="DW367" s="2">
        <v>2.0</v>
      </c>
      <c r="DX367" s="2">
        <v>2.0</v>
      </c>
      <c r="DY367" s="8">
        <v>45324.0</v>
      </c>
      <c r="DZ367" s="2">
        <v>3.11921</v>
      </c>
      <c r="EA367" s="2">
        <v>2.75573</v>
      </c>
      <c r="EB367" s="2">
        <v>0.194744</v>
      </c>
      <c r="EC367" s="2">
        <v>0.201436</v>
      </c>
      <c r="ED367" s="2">
        <v>0.105386</v>
      </c>
      <c r="EE367" s="2">
        <v>0.0934252</v>
      </c>
      <c r="EF367" s="2">
        <v>23297.7</v>
      </c>
      <c r="EG367" s="2">
        <v>22972.7</v>
      </c>
      <c r="EH367" s="2">
        <v>29522.3</v>
      </c>
      <c r="EI367" s="2">
        <v>29088.2</v>
      </c>
      <c r="EJ367" s="2">
        <v>36576.7</v>
      </c>
      <c r="EK367" s="2">
        <v>34760.5</v>
      </c>
      <c r="EL367" s="2">
        <v>45275.9</v>
      </c>
      <c r="EM367" s="2">
        <v>43264.0</v>
      </c>
      <c r="EN367" s="2">
        <v>1.7108</v>
      </c>
      <c r="EO367" s="2">
        <v>1.64513</v>
      </c>
      <c r="EP367" s="2">
        <v>-0.00860542</v>
      </c>
      <c r="EQ367" s="2">
        <v>0.0</v>
      </c>
      <c r="ER367" s="2">
        <v>30.9454</v>
      </c>
      <c r="ES367" s="2">
        <v>999.9</v>
      </c>
      <c r="ET367" s="2">
        <v>44.9</v>
      </c>
      <c r="EU367" s="2">
        <v>52.3</v>
      </c>
      <c r="EV367" s="2">
        <v>61.3802</v>
      </c>
      <c r="EW367" s="2">
        <v>65.6994</v>
      </c>
      <c r="EX367" s="2">
        <v>15.9615</v>
      </c>
      <c r="EY367" s="2">
        <v>1.0</v>
      </c>
      <c r="EZ367" s="2">
        <v>1.19934</v>
      </c>
      <c r="FA367" s="2">
        <v>9.28105</v>
      </c>
      <c r="FB367" s="2">
        <v>19.9829</v>
      </c>
      <c r="FC367" s="2">
        <v>5.22882</v>
      </c>
      <c r="FD367" s="2">
        <v>11.992</v>
      </c>
      <c r="FE367" s="2">
        <v>4.969</v>
      </c>
      <c r="FF367" s="2">
        <v>3.28948</v>
      </c>
      <c r="FG367" s="2">
        <v>9999.0</v>
      </c>
      <c r="FH367" s="2">
        <v>9999.0</v>
      </c>
      <c r="FI367" s="2">
        <v>9999.0</v>
      </c>
      <c r="FJ367" s="2">
        <v>999.9</v>
      </c>
      <c r="FK367" s="2">
        <v>4.97274</v>
      </c>
      <c r="FL367" s="2">
        <v>1.87859</v>
      </c>
      <c r="FM367" s="2">
        <v>1.87683</v>
      </c>
      <c r="FN367" s="2">
        <v>1.87958</v>
      </c>
      <c r="FO367" s="2">
        <v>1.87592</v>
      </c>
      <c r="FP367" s="2">
        <v>1.87936</v>
      </c>
      <c r="FQ367" s="2">
        <v>1.87665</v>
      </c>
      <c r="FR367" s="2">
        <v>1.87785</v>
      </c>
      <c r="FS367" s="2">
        <v>0.0</v>
      </c>
      <c r="FT367" s="2">
        <v>0.0</v>
      </c>
      <c r="FU367" s="2">
        <v>0.0</v>
      </c>
      <c r="FV367" s="2">
        <v>0.0</v>
      </c>
      <c r="FW367" s="2">
        <v>1.1111111E7</v>
      </c>
      <c r="FX367" s="2" t="s">
        <v>231</v>
      </c>
      <c r="FY367" s="2" t="s">
        <v>232</v>
      </c>
      <c r="FZ367" s="2" t="s">
        <v>232</v>
      </c>
      <c r="GA367" s="2" t="s">
        <v>232</v>
      </c>
      <c r="GB367" s="2" t="s">
        <v>232</v>
      </c>
      <c r="GC367" s="2">
        <v>0.0</v>
      </c>
      <c r="GD367" s="2">
        <v>100.0</v>
      </c>
      <c r="GE367" s="2">
        <v>100.0</v>
      </c>
      <c r="GF367" s="2">
        <v>4.1</v>
      </c>
      <c r="GG367" s="2">
        <v>0.1192</v>
      </c>
      <c r="GH367" s="2">
        <v>1.43709502278468</v>
      </c>
      <c r="GI367" s="2">
        <v>0.00345961751443019</v>
      </c>
      <c r="GJ367" s="7">
        <v>-1.60062044249347E-6</v>
      </c>
      <c r="GK367" s="7">
        <v>4.45518926315705E-10</v>
      </c>
      <c r="GL367" s="2">
        <v>-0.114689094376504</v>
      </c>
      <c r="GM367" s="2">
        <v>-0.00110442969885838</v>
      </c>
      <c r="GN367" s="2">
        <v>8.6344859614355E-4</v>
      </c>
      <c r="GO367" s="7">
        <v>-1.24427563159041E-5</v>
      </c>
      <c r="GP367" s="2">
        <v>0.0</v>
      </c>
      <c r="GQ367" s="2">
        <v>2120.0</v>
      </c>
      <c r="GR367" s="2">
        <v>2.0</v>
      </c>
      <c r="GS367" s="2">
        <v>32.0</v>
      </c>
      <c r="GT367" s="2">
        <v>25.6</v>
      </c>
      <c r="GU367" s="2">
        <v>25.4</v>
      </c>
      <c r="GV367" s="2">
        <v>2.74414</v>
      </c>
      <c r="GW367" s="2">
        <v>2.64526</v>
      </c>
      <c r="GX367" s="2">
        <v>1.39893</v>
      </c>
      <c r="GY367" s="2">
        <v>2.27051</v>
      </c>
      <c r="GZ367" s="2">
        <v>1.44897</v>
      </c>
      <c r="HA367" s="2">
        <v>2.5647</v>
      </c>
      <c r="HB367" s="2">
        <v>56.2</v>
      </c>
      <c r="HC367" s="2">
        <v>13.2302</v>
      </c>
      <c r="HD367" s="2">
        <v>18.0</v>
      </c>
      <c r="HE367" s="2">
        <v>512.305</v>
      </c>
      <c r="HF367" s="2">
        <v>384.73</v>
      </c>
      <c r="HG367" s="2">
        <v>21.8095</v>
      </c>
      <c r="HH367" s="2">
        <v>41.0836</v>
      </c>
      <c r="HI367" s="2">
        <v>29.9994</v>
      </c>
      <c r="HJ367" s="2">
        <v>40.5834</v>
      </c>
      <c r="HK367" s="2">
        <v>40.5857</v>
      </c>
      <c r="HL367" s="2">
        <v>55.0422</v>
      </c>
      <c r="HM367" s="2">
        <v>65.7609</v>
      </c>
      <c r="HN367" s="2">
        <v>0.0</v>
      </c>
      <c r="HO367" s="2">
        <v>18.7527</v>
      </c>
      <c r="HP367" s="2">
        <v>1309.18</v>
      </c>
      <c r="HQ367" s="2">
        <v>17.1962</v>
      </c>
      <c r="HR367" s="2">
        <v>97.7476</v>
      </c>
      <c r="HS367" s="2">
        <v>99.477</v>
      </c>
      <c r="HT367" s="1"/>
      <c r="HU367" s="1"/>
    </row>
    <row r="368">
      <c r="A368" s="2">
        <v>367.0</v>
      </c>
      <c r="B368" s="2">
        <v>367.0</v>
      </c>
      <c r="C368" s="2">
        <v>1.687544103E9</v>
      </c>
      <c r="D368" s="2">
        <v>15399.5</v>
      </c>
      <c r="E368" s="4">
        <v>45100.59378472222</v>
      </c>
      <c r="F368" s="5">
        <v>0.5937847222222222</v>
      </c>
      <c r="G368" s="2">
        <v>5.0</v>
      </c>
      <c r="H368" s="2" t="s">
        <v>226</v>
      </c>
      <c r="I368" s="2" t="s">
        <v>237</v>
      </c>
      <c r="J368" s="9" t="s">
        <v>238</v>
      </c>
      <c r="K368" s="2">
        <v>0.00282779442486479</v>
      </c>
      <c r="L368" s="2">
        <v>2.82779442486479</v>
      </c>
      <c r="M368" s="2">
        <v>19.9569305465196</v>
      </c>
      <c r="N368" s="2">
        <v>1224.66854897782</v>
      </c>
      <c r="O368" s="2">
        <v>914.332667249635</v>
      </c>
      <c r="P368" s="2">
        <v>93.1458858390134</v>
      </c>
      <c r="Q368" s="2">
        <v>124.760758244432</v>
      </c>
      <c r="R368" s="2">
        <v>0.120780686410449</v>
      </c>
      <c r="S368" s="2">
        <v>2.96025352109992</v>
      </c>
      <c r="T368" s="2">
        <v>0.118108281666447</v>
      </c>
      <c r="U368" s="2">
        <v>0.0740528561362479</v>
      </c>
      <c r="V368" s="2">
        <v>493.570652324014</v>
      </c>
      <c r="W368" s="2">
        <v>31.7678883203077</v>
      </c>
      <c r="X368" s="2">
        <v>30.8208535714286</v>
      </c>
      <c r="Y368" s="2">
        <v>4.4655013532436</v>
      </c>
      <c r="Z368" s="2">
        <v>50.5087616404106</v>
      </c>
      <c r="AA368" s="2">
        <v>2.10507405545685</v>
      </c>
      <c r="AB368" s="2">
        <v>4.16774038224021</v>
      </c>
      <c r="AC368" s="2">
        <v>2.36042729778676</v>
      </c>
      <c r="AD368" s="2">
        <v>-124.705734136537</v>
      </c>
      <c r="AE368" s="2">
        <v>-192.044752647664</v>
      </c>
      <c r="AF368" s="2">
        <v>-14.4562776338956</v>
      </c>
      <c r="AG368" s="2">
        <v>162.363887905917</v>
      </c>
      <c r="AH368" s="2">
        <v>40.138781086199</v>
      </c>
      <c r="AI368" s="2">
        <v>2.83084452474093</v>
      </c>
      <c r="AJ368" s="2">
        <v>19.9569305465196</v>
      </c>
      <c r="AK368" s="2">
        <v>1317.624182502</v>
      </c>
      <c r="AL368" s="2">
        <v>1275.34151515152</v>
      </c>
      <c r="AM368" s="2">
        <v>3.39684148889629</v>
      </c>
      <c r="AN368" s="2">
        <v>65.2157716822817</v>
      </c>
      <c r="AO368" s="2">
        <v>2.82779442486479</v>
      </c>
      <c r="AP368" s="2">
        <v>17.3349541303408</v>
      </c>
      <c r="AQ368" s="2">
        <v>20.658143030303</v>
      </c>
      <c r="AR368" s="7">
        <v>-5.8218902459865E-6</v>
      </c>
      <c r="AS368" s="2">
        <v>100.462631805522</v>
      </c>
      <c r="AT368" s="2">
        <v>0.0</v>
      </c>
      <c r="AU368" s="2">
        <v>0.0</v>
      </c>
      <c r="AV368" s="2">
        <v>1.0</v>
      </c>
      <c r="AW368" s="2">
        <v>0.0</v>
      </c>
      <c r="AX368" s="2">
        <v>53342.0</v>
      </c>
      <c r="AY368" s="2">
        <v>2805.50810714286</v>
      </c>
      <c r="AZ368" s="2">
        <v>2301.3585161144</v>
      </c>
      <c r="BA368" s="2">
        <v>0.820300076929066</v>
      </c>
      <c r="BB368" s="2">
        <v>0.175929148473097</v>
      </c>
      <c r="BC368" s="2">
        <v>6.0</v>
      </c>
      <c r="BD368" s="2">
        <v>0.5</v>
      </c>
      <c r="BE368" s="2" t="s">
        <v>229</v>
      </c>
      <c r="BF368" s="2">
        <v>2.0</v>
      </c>
      <c r="BG368" s="2" t="b">
        <v>1</v>
      </c>
      <c r="BH368" s="2">
        <v>1.68754409521429E9</v>
      </c>
      <c r="BI368" s="2">
        <v>1224.66857142857</v>
      </c>
      <c r="BJ368" s="2">
        <v>1276.99357142857</v>
      </c>
      <c r="BK368" s="2">
        <v>20.6636928571429</v>
      </c>
      <c r="BL368" s="2">
        <v>17.3369857142857</v>
      </c>
      <c r="BM368" s="2">
        <v>1220.58392857143</v>
      </c>
      <c r="BN368" s="2">
        <v>20.5445285714286</v>
      </c>
      <c r="BO368" s="2">
        <v>500.01675</v>
      </c>
      <c r="BP368" s="2">
        <v>101.77375</v>
      </c>
      <c r="BQ368" s="2">
        <v>0.0993309642857143</v>
      </c>
      <c r="BR368" s="2">
        <v>29.6175142857143</v>
      </c>
      <c r="BS368" s="2">
        <v>30.8208535714286</v>
      </c>
      <c r="BT368" s="2">
        <v>999.9</v>
      </c>
      <c r="BU368" s="2">
        <v>0.0</v>
      </c>
      <c r="BV368" s="2">
        <v>0.0</v>
      </c>
      <c r="BW368" s="2">
        <v>9998.73035714286</v>
      </c>
      <c r="BX368" s="2">
        <v>0.0</v>
      </c>
      <c r="BY368" s="2">
        <v>805.520964285714</v>
      </c>
      <c r="BZ368" s="2">
        <v>-52.3247964285714</v>
      </c>
      <c r="CA368" s="2">
        <v>1250.50857142857</v>
      </c>
      <c r="CB368" s="2">
        <v>1299.52321428571</v>
      </c>
      <c r="CC368" s="2">
        <v>3.32670857142857</v>
      </c>
      <c r="CD368" s="2">
        <v>1276.99357142857</v>
      </c>
      <c r="CE368" s="2">
        <v>17.3369857142857</v>
      </c>
      <c r="CF368" s="2">
        <v>2.10302035714286</v>
      </c>
      <c r="CG368" s="2">
        <v>1.76444821428571</v>
      </c>
      <c r="CH368" s="2">
        <v>18.2420785714286</v>
      </c>
      <c r="CI368" s="2">
        <v>15.4753535714286</v>
      </c>
      <c r="CJ368" s="2">
        <v>1999.98714285714</v>
      </c>
      <c r="CK368" s="2">
        <v>0.979995214285714</v>
      </c>
      <c r="CL368" s="2">
        <v>0.020004575</v>
      </c>
      <c r="CM368" s="2">
        <v>0.0</v>
      </c>
      <c r="CN368" s="2">
        <v>2.02045</v>
      </c>
      <c r="CO368" s="2">
        <v>0.0</v>
      </c>
      <c r="CP368" s="2">
        <v>14358.5214285714</v>
      </c>
      <c r="CQ368" s="2">
        <v>17338.1</v>
      </c>
      <c r="CR368" s="2">
        <v>48.6205</v>
      </c>
      <c r="CS368" s="2">
        <v>49.9303571428571</v>
      </c>
      <c r="CT368" s="2">
        <v>48.812</v>
      </c>
      <c r="CU368" s="2">
        <v>47.93925</v>
      </c>
      <c r="CV368" s="2">
        <v>47.3031428571428</v>
      </c>
      <c r="CW368" s="2">
        <v>1959.97714285714</v>
      </c>
      <c r="CX368" s="2">
        <v>40.01</v>
      </c>
      <c r="CY368" s="2">
        <v>0.0</v>
      </c>
      <c r="CZ368" s="2">
        <v>1.6875441032E9</v>
      </c>
      <c r="DA368" s="2">
        <v>0.0</v>
      </c>
      <c r="DB368" s="2">
        <v>1.687542577E9</v>
      </c>
      <c r="DC368" s="5">
        <v>0.5761226851851852</v>
      </c>
      <c r="DD368" s="2">
        <v>1.687542562E9</v>
      </c>
      <c r="DE368" s="2">
        <v>1.687542577E9</v>
      </c>
      <c r="DF368" s="2">
        <v>5.0</v>
      </c>
      <c r="DG368" s="2">
        <v>0.01</v>
      </c>
      <c r="DH368" s="2">
        <v>0.007</v>
      </c>
      <c r="DI368" s="2">
        <v>2.634</v>
      </c>
      <c r="DJ368" s="2">
        <v>0.001</v>
      </c>
      <c r="DK368" s="2">
        <v>420.0</v>
      </c>
      <c r="DL368" s="2">
        <v>14.0</v>
      </c>
      <c r="DM368" s="2">
        <v>0.07</v>
      </c>
      <c r="DN368" s="2">
        <v>0.01</v>
      </c>
      <c r="DO368" s="2">
        <v>-52.3747195121951</v>
      </c>
      <c r="DP368" s="2">
        <v>0.646363066202265</v>
      </c>
      <c r="DQ368" s="2">
        <v>0.10694091648791</v>
      </c>
      <c r="DR368" s="2">
        <v>0.0</v>
      </c>
      <c r="DS368" s="2">
        <v>3.32924</v>
      </c>
      <c r="DT368" s="2">
        <v>-0.0424214634146309</v>
      </c>
      <c r="DU368" s="2">
        <v>0.00440978236286153</v>
      </c>
      <c r="DV368" s="2">
        <v>1.0</v>
      </c>
      <c r="DW368" s="2">
        <v>1.0</v>
      </c>
      <c r="DX368" s="2">
        <v>2.0</v>
      </c>
      <c r="DY368" s="8">
        <v>45293.0</v>
      </c>
      <c r="DZ368" s="2">
        <v>3.11922</v>
      </c>
      <c r="EA368" s="2">
        <v>2.75613</v>
      </c>
      <c r="EB368" s="2">
        <v>0.196363</v>
      </c>
      <c r="EC368" s="2">
        <v>0.203032</v>
      </c>
      <c r="ED368" s="2">
        <v>0.105373</v>
      </c>
      <c r="EE368" s="2">
        <v>0.0934146</v>
      </c>
      <c r="EF368" s="2">
        <v>23251.4</v>
      </c>
      <c r="EG368" s="2">
        <v>22926.6</v>
      </c>
      <c r="EH368" s="2">
        <v>29523.4</v>
      </c>
      <c r="EI368" s="2">
        <v>29088.2</v>
      </c>
      <c r="EJ368" s="2">
        <v>36578.7</v>
      </c>
      <c r="EK368" s="2">
        <v>34761.5</v>
      </c>
      <c r="EL368" s="2">
        <v>45277.6</v>
      </c>
      <c r="EM368" s="2">
        <v>43264.6</v>
      </c>
      <c r="EN368" s="2">
        <v>1.71078</v>
      </c>
      <c r="EO368" s="2">
        <v>1.64538</v>
      </c>
      <c r="EP368" s="2">
        <v>-0.00739098</v>
      </c>
      <c r="EQ368" s="2">
        <v>0.0</v>
      </c>
      <c r="ER368" s="2">
        <v>30.9367</v>
      </c>
      <c r="ES368" s="2">
        <v>999.9</v>
      </c>
      <c r="ET368" s="2">
        <v>44.8</v>
      </c>
      <c r="EU368" s="2">
        <v>52.3</v>
      </c>
      <c r="EV368" s="2">
        <v>61.243</v>
      </c>
      <c r="EW368" s="2">
        <v>65.3195</v>
      </c>
      <c r="EX368" s="2">
        <v>15.9816</v>
      </c>
      <c r="EY368" s="2">
        <v>1.0</v>
      </c>
      <c r="EZ368" s="2">
        <v>1.19858</v>
      </c>
      <c r="FA368" s="2">
        <v>9.28105</v>
      </c>
      <c r="FB368" s="2">
        <v>19.9827</v>
      </c>
      <c r="FC368" s="2">
        <v>5.22852</v>
      </c>
      <c r="FD368" s="2">
        <v>11.992</v>
      </c>
      <c r="FE368" s="2">
        <v>4.9687</v>
      </c>
      <c r="FF368" s="2">
        <v>3.28938</v>
      </c>
      <c r="FG368" s="2">
        <v>9999.0</v>
      </c>
      <c r="FH368" s="2">
        <v>9999.0</v>
      </c>
      <c r="FI368" s="2">
        <v>9999.0</v>
      </c>
      <c r="FJ368" s="2">
        <v>999.9</v>
      </c>
      <c r="FK368" s="2">
        <v>4.97275</v>
      </c>
      <c r="FL368" s="2">
        <v>1.87862</v>
      </c>
      <c r="FM368" s="2">
        <v>1.87683</v>
      </c>
      <c r="FN368" s="2">
        <v>1.87958</v>
      </c>
      <c r="FO368" s="2">
        <v>1.87595</v>
      </c>
      <c r="FP368" s="2">
        <v>1.87938</v>
      </c>
      <c r="FQ368" s="2">
        <v>1.87668</v>
      </c>
      <c r="FR368" s="2">
        <v>1.8779</v>
      </c>
      <c r="FS368" s="2">
        <v>0.0</v>
      </c>
      <c r="FT368" s="2">
        <v>0.0</v>
      </c>
      <c r="FU368" s="2">
        <v>0.0</v>
      </c>
      <c r="FV368" s="2">
        <v>0.0</v>
      </c>
      <c r="FW368" s="2">
        <v>1.1111111E7</v>
      </c>
      <c r="FX368" s="2" t="s">
        <v>231</v>
      </c>
      <c r="FY368" s="2" t="s">
        <v>232</v>
      </c>
      <c r="FZ368" s="2" t="s">
        <v>232</v>
      </c>
      <c r="GA368" s="2" t="s">
        <v>232</v>
      </c>
      <c r="GB368" s="2" t="s">
        <v>232</v>
      </c>
      <c r="GC368" s="2">
        <v>0.0</v>
      </c>
      <c r="GD368" s="2">
        <v>100.0</v>
      </c>
      <c r="GE368" s="2">
        <v>100.0</v>
      </c>
      <c r="GF368" s="2">
        <v>4.12</v>
      </c>
      <c r="GG368" s="2">
        <v>0.1191</v>
      </c>
      <c r="GH368" s="2">
        <v>1.43709502278468</v>
      </c>
      <c r="GI368" s="2">
        <v>0.00345961751443019</v>
      </c>
      <c r="GJ368" s="7">
        <v>-1.60062044249347E-6</v>
      </c>
      <c r="GK368" s="7">
        <v>4.45518926315705E-10</v>
      </c>
      <c r="GL368" s="2">
        <v>-0.114689094376504</v>
      </c>
      <c r="GM368" s="2">
        <v>-0.00110442969885838</v>
      </c>
      <c r="GN368" s="2">
        <v>8.6344859614355E-4</v>
      </c>
      <c r="GO368" s="7">
        <v>-1.24427563159041E-5</v>
      </c>
      <c r="GP368" s="2">
        <v>0.0</v>
      </c>
      <c r="GQ368" s="2">
        <v>2120.0</v>
      </c>
      <c r="GR368" s="2">
        <v>2.0</v>
      </c>
      <c r="GS368" s="2">
        <v>32.0</v>
      </c>
      <c r="GT368" s="2">
        <v>25.7</v>
      </c>
      <c r="GU368" s="2">
        <v>25.4</v>
      </c>
      <c r="GV368" s="2">
        <v>2.77466</v>
      </c>
      <c r="GW368" s="2">
        <v>2.64404</v>
      </c>
      <c r="GX368" s="2">
        <v>1.39893</v>
      </c>
      <c r="GY368" s="2">
        <v>2.27051</v>
      </c>
      <c r="GZ368" s="2">
        <v>1.44897</v>
      </c>
      <c r="HA368" s="2">
        <v>2.58545</v>
      </c>
      <c r="HB368" s="2">
        <v>56.2382</v>
      </c>
      <c r="HC368" s="2">
        <v>13.2214</v>
      </c>
      <c r="HD368" s="2">
        <v>18.0</v>
      </c>
      <c r="HE368" s="2">
        <v>512.259</v>
      </c>
      <c r="HF368" s="2">
        <v>384.853</v>
      </c>
      <c r="HG368" s="2">
        <v>21.8025</v>
      </c>
      <c r="HH368" s="2">
        <v>41.0757</v>
      </c>
      <c r="HI368" s="2">
        <v>29.9994</v>
      </c>
      <c r="HJ368" s="2">
        <v>40.5783</v>
      </c>
      <c r="HK368" s="2">
        <v>40.5806</v>
      </c>
      <c r="HL368" s="2">
        <v>55.5913</v>
      </c>
      <c r="HM368" s="2">
        <v>65.7609</v>
      </c>
      <c r="HN368" s="2">
        <v>0.0</v>
      </c>
      <c r="HO368" s="2">
        <v>18.7495</v>
      </c>
      <c r="HP368" s="2">
        <v>1322.55</v>
      </c>
      <c r="HQ368" s="2">
        <v>17.1021</v>
      </c>
      <c r="HR368" s="2">
        <v>97.7512</v>
      </c>
      <c r="HS368" s="2">
        <v>99.4779</v>
      </c>
      <c r="HT368" s="1"/>
      <c r="HU368" s="1"/>
    </row>
    <row r="369">
      <c r="A369" s="2">
        <v>368.0</v>
      </c>
      <c r="B369" s="2">
        <v>368.0</v>
      </c>
      <c r="C369" s="2">
        <v>1.687544108E9</v>
      </c>
      <c r="D369" s="2">
        <v>15404.5</v>
      </c>
      <c r="E369" s="4">
        <v>45100.59384259259</v>
      </c>
      <c r="F369" s="5">
        <v>0.5938425925925926</v>
      </c>
      <c r="G369" s="2">
        <v>5.0</v>
      </c>
      <c r="H369" s="2" t="s">
        <v>226</v>
      </c>
      <c r="I369" s="2" t="s">
        <v>237</v>
      </c>
      <c r="J369" s="9" t="s">
        <v>238</v>
      </c>
      <c r="K369" s="2">
        <v>0.00282474868538685</v>
      </c>
      <c r="L369" s="2">
        <v>2.82474868538686</v>
      </c>
      <c r="M369" s="2">
        <v>19.9493961976936</v>
      </c>
      <c r="N369" s="2">
        <v>1242.34775528734</v>
      </c>
      <c r="O369" s="2">
        <v>931.464404924914</v>
      </c>
      <c r="P369" s="2">
        <v>94.8906470744545</v>
      </c>
      <c r="Q369" s="2">
        <v>126.561124362251</v>
      </c>
      <c r="R369" s="2">
        <v>0.120769893629633</v>
      </c>
      <c r="S369" s="2">
        <v>2.95924330776635</v>
      </c>
      <c r="T369" s="2">
        <v>0.118097070394282</v>
      </c>
      <c r="U369" s="2">
        <v>0.0740458847081256</v>
      </c>
      <c r="V369" s="2">
        <v>489.539918352396</v>
      </c>
      <c r="W369" s="2">
        <v>31.7380906793115</v>
      </c>
      <c r="X369" s="2">
        <v>30.8100851851852</v>
      </c>
      <c r="Y369" s="2">
        <v>4.46275671229089</v>
      </c>
      <c r="Z369" s="2">
        <v>50.5205354659443</v>
      </c>
      <c r="AA369" s="2">
        <v>2.10462258378331</v>
      </c>
      <c r="AB369" s="2">
        <v>4.16587544920625</v>
      </c>
      <c r="AC369" s="2">
        <v>2.35813412850758</v>
      </c>
      <c r="AD369" s="2">
        <v>-124.57141702556</v>
      </c>
      <c r="AE369" s="2">
        <v>-191.500831593365</v>
      </c>
      <c r="AF369" s="2">
        <v>-14.4189320327933</v>
      </c>
      <c r="AG369" s="2">
        <v>159.048737700677</v>
      </c>
      <c r="AH369" s="2">
        <v>40.1301785820582</v>
      </c>
      <c r="AI369" s="2">
        <v>2.82906032272681</v>
      </c>
      <c r="AJ369" s="2">
        <v>19.9493961976936</v>
      </c>
      <c r="AK369" s="2">
        <v>1334.8191117273</v>
      </c>
      <c r="AL369" s="2">
        <v>1292.42006060606</v>
      </c>
      <c r="AM369" s="2">
        <v>3.42063069848593</v>
      </c>
      <c r="AN369" s="2">
        <v>65.2157716822817</v>
      </c>
      <c r="AO369" s="2">
        <v>2.82474868538686</v>
      </c>
      <c r="AP369" s="2">
        <v>17.3331676800241</v>
      </c>
      <c r="AQ369" s="2">
        <v>20.6528545454545</v>
      </c>
      <c r="AR369" s="7">
        <v>-1.4839820569246E-5</v>
      </c>
      <c r="AS369" s="2">
        <v>100.462631805522</v>
      </c>
      <c r="AT369" s="2">
        <v>0.0</v>
      </c>
      <c r="AU369" s="2">
        <v>0.0</v>
      </c>
      <c r="AV369" s="2">
        <v>1.0</v>
      </c>
      <c r="AW369" s="2">
        <v>0.0</v>
      </c>
      <c r="AX369" s="2">
        <v>53258.0</v>
      </c>
      <c r="AY369" s="2">
        <v>2782.59707407407</v>
      </c>
      <c r="AZ369" s="2">
        <v>2282.56458592909</v>
      </c>
      <c r="BA369" s="2">
        <v>0.820300074055322</v>
      </c>
      <c r="BB369" s="2">
        <v>0.175929142926772</v>
      </c>
      <c r="BC369" s="2">
        <v>6.0</v>
      </c>
      <c r="BD369" s="2">
        <v>0.5</v>
      </c>
      <c r="BE369" s="2" t="s">
        <v>229</v>
      </c>
      <c r="BF369" s="2">
        <v>2.0</v>
      </c>
      <c r="BG369" s="2" t="b">
        <v>1</v>
      </c>
      <c r="BH369" s="2">
        <v>1.6875441005E9</v>
      </c>
      <c r="BI369" s="2">
        <v>1242.34777777778</v>
      </c>
      <c r="BJ369" s="2">
        <v>1294.71962962963</v>
      </c>
      <c r="BK369" s="2">
        <v>20.6593703703704</v>
      </c>
      <c r="BL369" s="2">
        <v>17.3347592592593</v>
      </c>
      <c r="BM369" s="2">
        <v>1238.2362962963</v>
      </c>
      <c r="BN369" s="2">
        <v>20.5402851851852</v>
      </c>
      <c r="BO369" s="2">
        <v>500.018851851852</v>
      </c>
      <c r="BP369" s="2">
        <v>101.773222222222</v>
      </c>
      <c r="BQ369" s="2">
        <v>0.0993201666666667</v>
      </c>
      <c r="BR369" s="2">
        <v>29.6097444444444</v>
      </c>
      <c r="BS369" s="2">
        <v>30.8100851851852</v>
      </c>
      <c r="BT369" s="2">
        <v>999.9</v>
      </c>
      <c r="BU369" s="2">
        <v>0.0</v>
      </c>
      <c r="BV369" s="2">
        <v>0.0</v>
      </c>
      <c r="BW369" s="2">
        <v>9993.0562962963</v>
      </c>
      <c r="BX369" s="2">
        <v>0.0</v>
      </c>
      <c r="BY369" s="2">
        <v>782.590777777778</v>
      </c>
      <c r="BZ369" s="2">
        <v>-52.3710740740741</v>
      </c>
      <c r="CA369" s="2">
        <v>1268.55518518519</v>
      </c>
      <c r="CB369" s="2">
        <v>1317.55925925926</v>
      </c>
      <c r="CC369" s="2">
        <v>3.32461592592593</v>
      </c>
      <c r="CD369" s="2">
        <v>1294.71962962963</v>
      </c>
      <c r="CE369" s="2">
        <v>17.3347592592593</v>
      </c>
      <c r="CF369" s="2">
        <v>2.10257037037037</v>
      </c>
      <c r="CG369" s="2">
        <v>1.76421296296296</v>
      </c>
      <c r="CH369" s="2">
        <v>18.2386703703704</v>
      </c>
      <c r="CI369" s="2">
        <v>15.4732740740741</v>
      </c>
      <c r="CJ369" s="2">
        <v>2000.0062962963</v>
      </c>
      <c r="CK369" s="2">
        <v>0.979995444444444</v>
      </c>
      <c r="CL369" s="2">
        <v>0.0200043296296296</v>
      </c>
      <c r="CM369" s="2">
        <v>0.0</v>
      </c>
      <c r="CN369" s="2">
        <v>2.04261481481481</v>
      </c>
      <c r="CO369" s="2">
        <v>0.0</v>
      </c>
      <c r="CP369" s="2">
        <v>14344.1037037037</v>
      </c>
      <c r="CQ369" s="2">
        <v>17338.2703703704</v>
      </c>
      <c r="CR369" s="2">
        <v>48.6156666666667</v>
      </c>
      <c r="CS369" s="2">
        <v>49.9301111111111</v>
      </c>
      <c r="CT369" s="2">
        <v>48.7982222222222</v>
      </c>
      <c r="CU369" s="2">
        <v>47.937</v>
      </c>
      <c r="CV369" s="2">
        <v>47.2867407407407</v>
      </c>
      <c r="CW369" s="2">
        <v>1959.9962962963</v>
      </c>
      <c r="CX369" s="2">
        <v>40.01</v>
      </c>
      <c r="CY369" s="2">
        <v>0.0</v>
      </c>
      <c r="CZ369" s="2">
        <v>1.687544108E9</v>
      </c>
      <c r="DA369" s="2">
        <v>0.0</v>
      </c>
      <c r="DB369" s="2">
        <v>1.687542577E9</v>
      </c>
      <c r="DC369" s="5">
        <v>0.5761226851851852</v>
      </c>
      <c r="DD369" s="2">
        <v>1.687542562E9</v>
      </c>
      <c r="DE369" s="2">
        <v>1.687542577E9</v>
      </c>
      <c r="DF369" s="2">
        <v>5.0</v>
      </c>
      <c r="DG369" s="2">
        <v>0.01</v>
      </c>
      <c r="DH369" s="2">
        <v>0.007</v>
      </c>
      <c r="DI369" s="2">
        <v>2.634</v>
      </c>
      <c r="DJ369" s="2">
        <v>0.001</v>
      </c>
      <c r="DK369" s="2">
        <v>420.0</v>
      </c>
      <c r="DL369" s="2">
        <v>14.0</v>
      </c>
      <c r="DM369" s="2">
        <v>0.07</v>
      </c>
      <c r="DN369" s="2">
        <v>0.01</v>
      </c>
      <c r="DO369" s="2">
        <v>-52.3509375</v>
      </c>
      <c r="DP369" s="2">
        <v>-0.276136210131213</v>
      </c>
      <c r="DQ369" s="2">
        <v>0.0839453979903004</v>
      </c>
      <c r="DR369" s="2">
        <v>0.0</v>
      </c>
      <c r="DS369" s="2">
        <v>3.325858</v>
      </c>
      <c r="DT369" s="2">
        <v>-0.0225291557223309</v>
      </c>
      <c r="DU369" s="2">
        <v>0.00238977634936825</v>
      </c>
      <c r="DV369" s="2">
        <v>1.0</v>
      </c>
      <c r="DW369" s="2">
        <v>1.0</v>
      </c>
      <c r="DX369" s="2">
        <v>2.0</v>
      </c>
      <c r="DY369" s="8">
        <v>45293.0</v>
      </c>
      <c r="DZ369" s="2">
        <v>3.11902</v>
      </c>
      <c r="EA369" s="2">
        <v>2.7565</v>
      </c>
      <c r="EB369" s="2">
        <v>0.197983</v>
      </c>
      <c r="EC369" s="2">
        <v>0.204628</v>
      </c>
      <c r="ED369" s="2">
        <v>0.105354</v>
      </c>
      <c r="EE369" s="2">
        <v>0.0933603</v>
      </c>
      <c r="EF369" s="2">
        <v>23204.0</v>
      </c>
      <c r="EG369" s="2">
        <v>22880.9</v>
      </c>
      <c r="EH369" s="2">
        <v>29523.0</v>
      </c>
      <c r="EI369" s="2">
        <v>29088.9</v>
      </c>
      <c r="EJ369" s="2">
        <v>36578.7</v>
      </c>
      <c r="EK369" s="2">
        <v>34764.4</v>
      </c>
      <c r="EL369" s="2">
        <v>45276.5</v>
      </c>
      <c r="EM369" s="2">
        <v>43265.5</v>
      </c>
      <c r="EN369" s="2">
        <v>1.7103</v>
      </c>
      <c r="EO369" s="2">
        <v>1.6457</v>
      </c>
      <c r="EP369" s="2">
        <v>-0.00836328</v>
      </c>
      <c r="EQ369" s="2">
        <v>0.0</v>
      </c>
      <c r="ER369" s="2">
        <v>30.9294</v>
      </c>
      <c r="ES369" s="2">
        <v>999.9</v>
      </c>
      <c r="ET369" s="2">
        <v>44.8</v>
      </c>
      <c r="EU369" s="2">
        <v>52.3</v>
      </c>
      <c r="EV369" s="2">
        <v>61.2444</v>
      </c>
      <c r="EW369" s="2">
        <v>65.5994</v>
      </c>
      <c r="EX369" s="2">
        <v>16.4383</v>
      </c>
      <c r="EY369" s="2">
        <v>1.0</v>
      </c>
      <c r="EZ369" s="2">
        <v>1.19796</v>
      </c>
      <c r="FA369" s="2">
        <v>9.28105</v>
      </c>
      <c r="FB369" s="2">
        <v>19.9828</v>
      </c>
      <c r="FC369" s="2">
        <v>5.22912</v>
      </c>
      <c r="FD369" s="2">
        <v>11.992</v>
      </c>
      <c r="FE369" s="2">
        <v>4.96905</v>
      </c>
      <c r="FF369" s="2">
        <v>3.2896</v>
      </c>
      <c r="FG369" s="2">
        <v>9999.0</v>
      </c>
      <c r="FH369" s="2">
        <v>9999.0</v>
      </c>
      <c r="FI369" s="2">
        <v>9999.0</v>
      </c>
      <c r="FJ369" s="2">
        <v>999.9</v>
      </c>
      <c r="FK369" s="2">
        <v>4.97273</v>
      </c>
      <c r="FL369" s="2">
        <v>1.87861</v>
      </c>
      <c r="FM369" s="2">
        <v>1.87683</v>
      </c>
      <c r="FN369" s="2">
        <v>1.87958</v>
      </c>
      <c r="FO369" s="2">
        <v>1.87594</v>
      </c>
      <c r="FP369" s="2">
        <v>1.87935</v>
      </c>
      <c r="FQ369" s="2">
        <v>1.87668</v>
      </c>
      <c r="FR369" s="2">
        <v>1.87789</v>
      </c>
      <c r="FS369" s="2">
        <v>0.0</v>
      </c>
      <c r="FT369" s="2">
        <v>0.0</v>
      </c>
      <c r="FU369" s="2">
        <v>0.0</v>
      </c>
      <c r="FV369" s="2">
        <v>0.0</v>
      </c>
      <c r="FW369" s="2">
        <v>1.1111111E7</v>
      </c>
      <c r="FX369" s="2" t="s">
        <v>231</v>
      </c>
      <c r="FY369" s="2" t="s">
        <v>232</v>
      </c>
      <c r="FZ369" s="2" t="s">
        <v>232</v>
      </c>
      <c r="GA369" s="2" t="s">
        <v>232</v>
      </c>
      <c r="GB369" s="2" t="s">
        <v>232</v>
      </c>
      <c r="GC369" s="2">
        <v>0.0</v>
      </c>
      <c r="GD369" s="2">
        <v>100.0</v>
      </c>
      <c r="GE369" s="2">
        <v>100.0</v>
      </c>
      <c r="GF369" s="2">
        <v>4.15</v>
      </c>
      <c r="GG369" s="2">
        <v>0.1189</v>
      </c>
      <c r="GH369" s="2">
        <v>1.43709502278468</v>
      </c>
      <c r="GI369" s="2">
        <v>0.00345961751443019</v>
      </c>
      <c r="GJ369" s="7">
        <v>-1.60062044249347E-6</v>
      </c>
      <c r="GK369" s="7">
        <v>4.45518926315705E-10</v>
      </c>
      <c r="GL369" s="2">
        <v>-0.114689094376504</v>
      </c>
      <c r="GM369" s="2">
        <v>-0.00110442969885838</v>
      </c>
      <c r="GN369" s="2">
        <v>8.6344859614355E-4</v>
      </c>
      <c r="GO369" s="7">
        <v>-1.24427563159041E-5</v>
      </c>
      <c r="GP369" s="2">
        <v>0.0</v>
      </c>
      <c r="GQ369" s="2">
        <v>2120.0</v>
      </c>
      <c r="GR369" s="2">
        <v>2.0</v>
      </c>
      <c r="GS369" s="2">
        <v>32.0</v>
      </c>
      <c r="GT369" s="2">
        <v>25.8</v>
      </c>
      <c r="GU369" s="2">
        <v>25.5</v>
      </c>
      <c r="GV369" s="2">
        <v>2.80151</v>
      </c>
      <c r="GW369" s="2">
        <v>2.63794</v>
      </c>
      <c r="GX369" s="2">
        <v>1.39893</v>
      </c>
      <c r="GY369" s="2">
        <v>2.27051</v>
      </c>
      <c r="GZ369" s="2">
        <v>1.44897</v>
      </c>
      <c r="HA369" s="2">
        <v>2.60376</v>
      </c>
      <c r="HB369" s="2">
        <v>56.2382</v>
      </c>
      <c r="HC369" s="2">
        <v>13.2302</v>
      </c>
      <c r="HD369" s="2">
        <v>18.0</v>
      </c>
      <c r="HE369" s="2">
        <v>511.928</v>
      </c>
      <c r="HF369" s="2">
        <v>385.017</v>
      </c>
      <c r="HG369" s="2">
        <v>21.7968</v>
      </c>
      <c r="HH369" s="2">
        <v>41.0687</v>
      </c>
      <c r="HI369" s="2">
        <v>29.9995</v>
      </c>
      <c r="HJ369" s="2">
        <v>40.5722</v>
      </c>
      <c r="HK369" s="2">
        <v>40.5746</v>
      </c>
      <c r="HL369" s="2">
        <v>56.2046</v>
      </c>
      <c r="HM369" s="2">
        <v>66.0541</v>
      </c>
      <c r="HN369" s="2">
        <v>0.0</v>
      </c>
      <c r="HO369" s="2">
        <v>18.7453</v>
      </c>
      <c r="HP369" s="2">
        <v>1342.59</v>
      </c>
      <c r="HQ369" s="2">
        <v>17.0568</v>
      </c>
      <c r="HR369" s="2">
        <v>97.7493</v>
      </c>
      <c r="HS369" s="2">
        <v>99.4801</v>
      </c>
      <c r="HT369" s="1"/>
      <c r="HU369" s="1"/>
    </row>
    <row r="370">
      <c r="A370" s="2">
        <v>369.0</v>
      </c>
      <c r="B370" s="2">
        <v>369.0</v>
      </c>
      <c r="C370" s="2">
        <v>1.687544113E9</v>
      </c>
      <c r="D370" s="2">
        <v>15409.5</v>
      </c>
      <c r="E370" s="4">
        <v>45100.59390046296</v>
      </c>
      <c r="F370" s="5">
        <v>0.593900462962963</v>
      </c>
      <c r="G370" s="2">
        <v>5.0</v>
      </c>
      <c r="H370" s="2" t="s">
        <v>226</v>
      </c>
      <c r="I370" s="2" t="s">
        <v>237</v>
      </c>
      <c r="J370" s="9" t="s">
        <v>238</v>
      </c>
      <c r="K370" s="2">
        <v>0.00287068460172854</v>
      </c>
      <c r="L370" s="2">
        <v>2.87068460172855</v>
      </c>
      <c r="M370" s="2">
        <v>19.9307797442199</v>
      </c>
      <c r="N370" s="2">
        <v>1258.05676325076</v>
      </c>
      <c r="O370" s="2">
        <v>951.310000740172</v>
      </c>
      <c r="P370" s="2">
        <v>96.9123142530106</v>
      </c>
      <c r="Q370" s="2">
        <v>128.161369367947</v>
      </c>
      <c r="R370" s="2">
        <v>0.122877401453394</v>
      </c>
      <c r="S370" s="2">
        <v>2.95880957743811</v>
      </c>
      <c r="T370" s="2">
        <v>0.120111234782397</v>
      </c>
      <c r="U370" s="2">
        <v>0.0753128643628387</v>
      </c>
      <c r="V370" s="2">
        <v>486.640199969638</v>
      </c>
      <c r="W370" s="2">
        <v>31.7051977485916</v>
      </c>
      <c r="X370" s="2">
        <v>30.8009142857143</v>
      </c>
      <c r="Y370" s="2">
        <v>4.46042039678367</v>
      </c>
      <c r="Z370" s="2">
        <v>50.5207961637052</v>
      </c>
      <c r="AA370" s="2">
        <v>2.1040925069585</v>
      </c>
      <c r="AB370" s="2">
        <v>4.16480472742453</v>
      </c>
      <c r="AC370" s="2">
        <v>2.35632788982517</v>
      </c>
      <c r="AD370" s="2">
        <v>-126.597190936229</v>
      </c>
      <c r="AE370" s="2">
        <v>-190.72167010093</v>
      </c>
      <c r="AF370" s="2">
        <v>-14.3614015554018</v>
      </c>
      <c r="AG370" s="2">
        <v>154.959937377078</v>
      </c>
      <c r="AH370" s="2">
        <v>40.060139828428</v>
      </c>
      <c r="AI370" s="2">
        <v>2.84389832609641</v>
      </c>
      <c r="AJ370" s="2">
        <v>19.9307797442199</v>
      </c>
      <c r="AK370" s="2">
        <v>1351.57629196641</v>
      </c>
      <c r="AL370" s="2">
        <v>1309.3376969697</v>
      </c>
      <c r="AM370" s="2">
        <v>3.39430112915741</v>
      </c>
      <c r="AN370" s="2">
        <v>65.2157716822817</v>
      </c>
      <c r="AO370" s="2">
        <v>2.87068460172855</v>
      </c>
      <c r="AP370" s="2">
        <v>17.265588507418</v>
      </c>
      <c r="AQ370" s="2">
        <v>20.6395357575758</v>
      </c>
      <c r="AR370" s="7">
        <v>-2.89424486756382E-5</v>
      </c>
      <c r="AS370" s="2">
        <v>100.462631805522</v>
      </c>
      <c r="AT370" s="2">
        <v>0.0</v>
      </c>
      <c r="AU370" s="2">
        <v>0.0</v>
      </c>
      <c r="AV370" s="2">
        <v>1.0</v>
      </c>
      <c r="AW370" s="2">
        <v>0.0</v>
      </c>
      <c r="AX370" s="2">
        <v>53285.0</v>
      </c>
      <c r="AY370" s="2">
        <v>2766.11471428571</v>
      </c>
      <c r="AZ370" s="2">
        <v>2269.04410966229</v>
      </c>
      <c r="BA370" s="2">
        <v>0.820300075750189</v>
      </c>
      <c r="BB370" s="2">
        <v>0.175929146197865</v>
      </c>
      <c r="BC370" s="2">
        <v>6.0</v>
      </c>
      <c r="BD370" s="2">
        <v>0.5</v>
      </c>
      <c r="BE370" s="2" t="s">
        <v>229</v>
      </c>
      <c r="BF370" s="2">
        <v>2.0</v>
      </c>
      <c r="BG370" s="2" t="b">
        <v>1</v>
      </c>
      <c r="BH370" s="2">
        <v>1.68754410521429E9</v>
      </c>
      <c r="BI370" s="2">
        <v>1258.05678571429</v>
      </c>
      <c r="BJ370" s="2">
        <v>1310.42214285714</v>
      </c>
      <c r="BK370" s="2">
        <v>20.6541785714286</v>
      </c>
      <c r="BL370" s="2">
        <v>17.3119964285714</v>
      </c>
      <c r="BM370" s="2">
        <v>1253.92035714286</v>
      </c>
      <c r="BN370" s="2">
        <v>20.5351857142857</v>
      </c>
      <c r="BO370" s="2">
        <v>500.001464285714</v>
      </c>
      <c r="BP370" s="2">
        <v>101.772964285714</v>
      </c>
      <c r="BQ370" s="2">
        <v>0.0995212107142857</v>
      </c>
      <c r="BR370" s="2">
        <v>29.6052821428571</v>
      </c>
      <c r="BS370" s="2">
        <v>30.8009142857143</v>
      </c>
      <c r="BT370" s="2">
        <v>999.9</v>
      </c>
      <c r="BU370" s="2">
        <v>0.0</v>
      </c>
      <c r="BV370" s="2">
        <v>0.0</v>
      </c>
      <c r="BW370" s="2">
        <v>9990.62392857143</v>
      </c>
      <c r="BX370" s="2">
        <v>0.0</v>
      </c>
      <c r="BY370" s="2">
        <v>766.119714285714</v>
      </c>
      <c r="BZ370" s="2">
        <v>-52.3650928571429</v>
      </c>
      <c r="CA370" s="2">
        <v>1284.58821428571</v>
      </c>
      <c r="CB370" s="2">
        <v>1333.50714285714</v>
      </c>
      <c r="CC370" s="2">
        <v>3.3421875</v>
      </c>
      <c r="CD370" s="2">
        <v>1310.42214285714</v>
      </c>
      <c r="CE370" s="2">
        <v>17.3119964285714</v>
      </c>
      <c r="CF370" s="2">
        <v>2.10203714285714</v>
      </c>
      <c r="CG370" s="2">
        <v>1.76189285714286</v>
      </c>
      <c r="CH370" s="2">
        <v>18.234625</v>
      </c>
      <c r="CI370" s="2">
        <v>15.4527214285714</v>
      </c>
      <c r="CJ370" s="2">
        <v>1999.995</v>
      </c>
      <c r="CK370" s="2">
        <v>0.979995321428571</v>
      </c>
      <c r="CL370" s="2">
        <v>0.0200044571428571</v>
      </c>
      <c r="CM370" s="2">
        <v>0.0</v>
      </c>
      <c r="CN370" s="2">
        <v>2.03256071428571</v>
      </c>
      <c r="CO370" s="2">
        <v>0.0</v>
      </c>
      <c r="CP370" s="2">
        <v>14333.3607142857</v>
      </c>
      <c r="CQ370" s="2">
        <v>17338.1571428571</v>
      </c>
      <c r="CR370" s="2">
        <v>48.60025</v>
      </c>
      <c r="CS370" s="2">
        <v>49.9104285714286</v>
      </c>
      <c r="CT370" s="2">
        <v>48.7832142857143</v>
      </c>
      <c r="CU370" s="2">
        <v>47.937</v>
      </c>
      <c r="CV370" s="2">
        <v>47.2721428571429</v>
      </c>
      <c r="CW370" s="2">
        <v>1959.985</v>
      </c>
      <c r="CX370" s="2">
        <v>40.01</v>
      </c>
      <c r="CY370" s="2">
        <v>0.0</v>
      </c>
      <c r="CZ370" s="2">
        <v>1.6875441128E9</v>
      </c>
      <c r="DA370" s="2">
        <v>0.0</v>
      </c>
      <c r="DB370" s="2">
        <v>1.687542577E9</v>
      </c>
      <c r="DC370" s="5">
        <v>0.5761226851851852</v>
      </c>
      <c r="DD370" s="2">
        <v>1.687542562E9</v>
      </c>
      <c r="DE370" s="2">
        <v>1.687542577E9</v>
      </c>
      <c r="DF370" s="2">
        <v>5.0</v>
      </c>
      <c r="DG370" s="2">
        <v>0.01</v>
      </c>
      <c r="DH370" s="2">
        <v>0.007</v>
      </c>
      <c r="DI370" s="2">
        <v>2.634</v>
      </c>
      <c r="DJ370" s="2">
        <v>0.001</v>
      </c>
      <c r="DK370" s="2">
        <v>420.0</v>
      </c>
      <c r="DL370" s="2">
        <v>14.0</v>
      </c>
      <c r="DM370" s="2">
        <v>0.07</v>
      </c>
      <c r="DN370" s="2">
        <v>0.01</v>
      </c>
      <c r="DO370" s="2">
        <v>-52.3720525</v>
      </c>
      <c r="DP370" s="2">
        <v>-0.0562367729830567</v>
      </c>
      <c r="DQ370" s="2">
        <v>0.0754899529324928</v>
      </c>
      <c r="DR370" s="2">
        <v>1.0</v>
      </c>
      <c r="DS370" s="2">
        <v>3.33358825</v>
      </c>
      <c r="DT370" s="2">
        <v>0.125431632270157</v>
      </c>
      <c r="DU370" s="2">
        <v>0.0203134671938963</v>
      </c>
      <c r="DV370" s="2">
        <v>0.0</v>
      </c>
      <c r="DW370" s="2">
        <v>1.0</v>
      </c>
      <c r="DX370" s="2">
        <v>2.0</v>
      </c>
      <c r="DY370" s="8">
        <v>45293.0</v>
      </c>
      <c r="DZ370" s="2">
        <v>3.11927</v>
      </c>
      <c r="EA370" s="2">
        <v>2.75643</v>
      </c>
      <c r="EB370" s="2">
        <v>0.199583</v>
      </c>
      <c r="EC370" s="2">
        <v>0.206214</v>
      </c>
      <c r="ED370" s="2">
        <v>0.105303</v>
      </c>
      <c r="EE370" s="2">
        <v>0.0930264</v>
      </c>
      <c r="EF370" s="2">
        <v>23158.1</v>
      </c>
      <c r="EG370" s="2">
        <v>22835.7</v>
      </c>
      <c r="EH370" s="2">
        <v>29523.8</v>
      </c>
      <c r="EI370" s="2">
        <v>29089.7</v>
      </c>
      <c r="EJ370" s="2">
        <v>36582.0</v>
      </c>
      <c r="EK370" s="2">
        <v>34778.2</v>
      </c>
      <c r="EL370" s="2">
        <v>45277.9</v>
      </c>
      <c r="EM370" s="2">
        <v>43266.8</v>
      </c>
      <c r="EN370" s="2">
        <v>1.7107</v>
      </c>
      <c r="EO370" s="2">
        <v>1.64535</v>
      </c>
      <c r="EP370" s="2">
        <v>-0.00786036</v>
      </c>
      <c r="EQ370" s="2">
        <v>0.0</v>
      </c>
      <c r="ER370" s="2">
        <v>30.9241</v>
      </c>
      <c r="ES370" s="2">
        <v>999.9</v>
      </c>
      <c r="ET370" s="2">
        <v>44.8</v>
      </c>
      <c r="EU370" s="2">
        <v>52.3</v>
      </c>
      <c r="EV370" s="2">
        <v>61.2506</v>
      </c>
      <c r="EW370" s="2">
        <v>65.6095</v>
      </c>
      <c r="EX370" s="2">
        <v>15.9696</v>
      </c>
      <c r="EY370" s="2">
        <v>1.0</v>
      </c>
      <c r="EZ370" s="2">
        <v>1.19732</v>
      </c>
      <c r="FA370" s="2">
        <v>9.28105</v>
      </c>
      <c r="FB370" s="2">
        <v>19.9829</v>
      </c>
      <c r="FC370" s="2">
        <v>5.23002</v>
      </c>
      <c r="FD370" s="2">
        <v>11.992</v>
      </c>
      <c r="FE370" s="2">
        <v>4.9695</v>
      </c>
      <c r="FF370" s="2">
        <v>3.28965</v>
      </c>
      <c r="FG370" s="2">
        <v>9999.0</v>
      </c>
      <c r="FH370" s="2">
        <v>9999.0</v>
      </c>
      <c r="FI370" s="2">
        <v>9999.0</v>
      </c>
      <c r="FJ370" s="2">
        <v>999.9</v>
      </c>
      <c r="FK370" s="2">
        <v>4.97275</v>
      </c>
      <c r="FL370" s="2">
        <v>1.87857</v>
      </c>
      <c r="FM370" s="2">
        <v>1.87682</v>
      </c>
      <c r="FN370" s="2">
        <v>1.87956</v>
      </c>
      <c r="FO370" s="2">
        <v>1.87593</v>
      </c>
      <c r="FP370" s="2">
        <v>1.87929</v>
      </c>
      <c r="FQ370" s="2">
        <v>1.87666</v>
      </c>
      <c r="FR370" s="2">
        <v>1.87785</v>
      </c>
      <c r="FS370" s="2">
        <v>0.0</v>
      </c>
      <c r="FT370" s="2">
        <v>0.0</v>
      </c>
      <c r="FU370" s="2">
        <v>0.0</v>
      </c>
      <c r="FV370" s="2">
        <v>0.0</v>
      </c>
      <c r="FW370" s="2">
        <v>1.1111111E7</v>
      </c>
      <c r="FX370" s="2" t="s">
        <v>231</v>
      </c>
      <c r="FY370" s="2" t="s">
        <v>232</v>
      </c>
      <c r="FZ370" s="2" t="s">
        <v>232</v>
      </c>
      <c r="GA370" s="2" t="s">
        <v>232</v>
      </c>
      <c r="GB370" s="2" t="s">
        <v>232</v>
      </c>
      <c r="GC370" s="2">
        <v>0.0</v>
      </c>
      <c r="GD370" s="2">
        <v>100.0</v>
      </c>
      <c r="GE370" s="2">
        <v>100.0</v>
      </c>
      <c r="GF370" s="2">
        <v>4.17</v>
      </c>
      <c r="GG370" s="2">
        <v>0.1187</v>
      </c>
      <c r="GH370" s="2">
        <v>1.43709502278468</v>
      </c>
      <c r="GI370" s="2">
        <v>0.00345961751443019</v>
      </c>
      <c r="GJ370" s="7">
        <v>-1.60062044249347E-6</v>
      </c>
      <c r="GK370" s="7">
        <v>4.45518926315705E-10</v>
      </c>
      <c r="GL370" s="2">
        <v>-0.114689094376504</v>
      </c>
      <c r="GM370" s="2">
        <v>-0.00110442969885838</v>
      </c>
      <c r="GN370" s="2">
        <v>8.6344859614355E-4</v>
      </c>
      <c r="GO370" s="7">
        <v>-1.24427563159041E-5</v>
      </c>
      <c r="GP370" s="2">
        <v>0.0</v>
      </c>
      <c r="GQ370" s="2">
        <v>2120.0</v>
      </c>
      <c r="GR370" s="2">
        <v>2.0</v>
      </c>
      <c r="GS370" s="2">
        <v>32.0</v>
      </c>
      <c r="GT370" s="2">
        <v>25.9</v>
      </c>
      <c r="GU370" s="2">
        <v>25.6</v>
      </c>
      <c r="GV370" s="2">
        <v>2.83325</v>
      </c>
      <c r="GW370" s="2">
        <v>2.64038</v>
      </c>
      <c r="GX370" s="2">
        <v>1.39893</v>
      </c>
      <c r="GY370" s="2">
        <v>2.27051</v>
      </c>
      <c r="GZ370" s="2">
        <v>1.44897</v>
      </c>
      <c r="HA370" s="2">
        <v>2.60498</v>
      </c>
      <c r="HB370" s="2">
        <v>56.2382</v>
      </c>
      <c r="HC370" s="2">
        <v>13.2302</v>
      </c>
      <c r="HD370" s="2">
        <v>18.0</v>
      </c>
      <c r="HE370" s="2">
        <v>512.141</v>
      </c>
      <c r="HF370" s="2">
        <v>384.775</v>
      </c>
      <c r="HG370" s="2">
        <v>21.7915</v>
      </c>
      <c r="HH370" s="2">
        <v>41.0619</v>
      </c>
      <c r="HI370" s="2">
        <v>29.9994</v>
      </c>
      <c r="HJ370" s="2">
        <v>40.5661</v>
      </c>
      <c r="HK370" s="2">
        <v>40.5685</v>
      </c>
      <c r="HL370" s="2">
        <v>56.7481</v>
      </c>
      <c r="HM370" s="2">
        <v>66.3286</v>
      </c>
      <c r="HN370" s="2">
        <v>0.0</v>
      </c>
      <c r="HO370" s="2">
        <v>18.7417</v>
      </c>
      <c r="HP370" s="2">
        <v>1355.95</v>
      </c>
      <c r="HQ370" s="2">
        <v>17.0223</v>
      </c>
      <c r="HR370" s="2">
        <v>97.7521</v>
      </c>
      <c r="HS370" s="2">
        <v>99.4829</v>
      </c>
      <c r="HT370" s="1"/>
      <c r="HU370" s="1"/>
    </row>
    <row r="371">
      <c r="A371" s="2">
        <v>370.0</v>
      </c>
      <c r="B371" s="2">
        <v>370.0</v>
      </c>
      <c r="C371" s="2">
        <v>1.687544118E9</v>
      </c>
      <c r="D371" s="2">
        <v>15414.5</v>
      </c>
      <c r="E371" s="4">
        <v>45100.59395833333</v>
      </c>
      <c r="F371" s="5">
        <v>0.5939583333333334</v>
      </c>
      <c r="G371" s="2">
        <v>5.0</v>
      </c>
      <c r="H371" s="2" t="s">
        <v>226</v>
      </c>
      <c r="I371" s="2" t="s">
        <v>237</v>
      </c>
      <c r="J371" s="9" t="s">
        <v>238</v>
      </c>
      <c r="K371" s="2">
        <v>0.00284636705386195</v>
      </c>
      <c r="L371" s="2">
        <v>2.84636705386196</v>
      </c>
      <c r="M371" s="2">
        <v>20.1103675453434</v>
      </c>
      <c r="N371" s="2">
        <v>1275.6714588608</v>
      </c>
      <c r="O371" s="2">
        <v>963.67324872932</v>
      </c>
      <c r="P371" s="2">
        <v>98.1718626575676</v>
      </c>
      <c r="Q371" s="2">
        <v>129.955919623787</v>
      </c>
      <c r="R371" s="2">
        <v>0.121810755078269</v>
      </c>
      <c r="S371" s="2">
        <v>2.9584971378276</v>
      </c>
      <c r="T371" s="2">
        <v>0.119091551118384</v>
      </c>
      <c r="U371" s="2">
        <v>0.0746714733859791</v>
      </c>
      <c r="V371" s="2">
        <v>486.443732798589</v>
      </c>
      <c r="W371" s="2">
        <v>31.7069845290193</v>
      </c>
      <c r="X371" s="2">
        <v>30.7960592592593</v>
      </c>
      <c r="Y371" s="2">
        <v>4.45918399489514</v>
      </c>
      <c r="Z371" s="2">
        <v>50.4995581653001</v>
      </c>
      <c r="AA371" s="2">
        <v>2.10277984757662</v>
      </c>
      <c r="AB371" s="2">
        <v>4.16395692155086</v>
      </c>
      <c r="AC371" s="2">
        <v>2.35640414731852</v>
      </c>
      <c r="AD371" s="2">
        <v>-125.524787075312</v>
      </c>
      <c r="AE371" s="2">
        <v>-190.490828002144</v>
      </c>
      <c r="AF371" s="2">
        <v>-14.3449384280042</v>
      </c>
      <c r="AG371" s="2">
        <v>156.083179293129</v>
      </c>
      <c r="AH371" s="2">
        <v>40.1161225624455</v>
      </c>
      <c r="AI371" s="2">
        <v>2.8736840173009</v>
      </c>
      <c r="AJ371" s="2">
        <v>20.1103675453434</v>
      </c>
      <c r="AK371" s="2">
        <v>1368.89898241798</v>
      </c>
      <c r="AL371" s="2">
        <v>1326.36290909091</v>
      </c>
      <c r="AM371" s="2">
        <v>3.40916102044011</v>
      </c>
      <c r="AN371" s="2">
        <v>65.2157716822817</v>
      </c>
      <c r="AO371" s="2">
        <v>2.84636705386196</v>
      </c>
      <c r="AP371" s="2">
        <v>17.215789534778</v>
      </c>
      <c r="AQ371" s="2">
        <v>20.60958</v>
      </c>
      <c r="AR371" s="2">
        <v>-0.00596865705534055</v>
      </c>
      <c r="AS371" s="2">
        <v>100.462631805522</v>
      </c>
      <c r="AT371" s="2">
        <v>0.0</v>
      </c>
      <c r="AU371" s="2">
        <v>0.0</v>
      </c>
      <c r="AV371" s="2">
        <v>1.0</v>
      </c>
      <c r="AW371" s="2">
        <v>0.0</v>
      </c>
      <c r="AX371" s="2">
        <v>53401.0</v>
      </c>
      <c r="AY371" s="2">
        <v>2764.99792592593</v>
      </c>
      <c r="AZ371" s="2">
        <v>2268.12801246521</v>
      </c>
      <c r="BA371" s="2">
        <v>0.820300077333935</v>
      </c>
      <c r="BB371" s="2">
        <v>0.175929149254494</v>
      </c>
      <c r="BC371" s="2">
        <v>6.0</v>
      </c>
      <c r="BD371" s="2">
        <v>0.5</v>
      </c>
      <c r="BE371" s="2" t="s">
        <v>229</v>
      </c>
      <c r="BF371" s="2">
        <v>2.0</v>
      </c>
      <c r="BG371" s="2" t="b">
        <v>1</v>
      </c>
      <c r="BH371" s="2">
        <v>1.6875441105E9</v>
      </c>
      <c r="BI371" s="2">
        <v>1275.67148148148</v>
      </c>
      <c r="BJ371" s="2">
        <v>1328.21074074074</v>
      </c>
      <c r="BK371" s="2">
        <v>20.6412777777778</v>
      </c>
      <c r="BL371" s="2">
        <v>17.2639814814815</v>
      </c>
      <c r="BM371" s="2">
        <v>1271.50777777778</v>
      </c>
      <c r="BN371" s="2">
        <v>20.5225037037037</v>
      </c>
      <c r="BO371" s="2">
        <v>499.991814814815</v>
      </c>
      <c r="BP371" s="2">
        <v>101.772851851852</v>
      </c>
      <c r="BQ371" s="2">
        <v>0.0997100222222222</v>
      </c>
      <c r="BR371" s="2">
        <v>29.6017481481482</v>
      </c>
      <c r="BS371" s="2">
        <v>30.7960592592593</v>
      </c>
      <c r="BT371" s="2">
        <v>999.9</v>
      </c>
      <c r="BU371" s="2">
        <v>0.0</v>
      </c>
      <c r="BV371" s="2">
        <v>0.0</v>
      </c>
      <c r="BW371" s="2">
        <v>9988.86481481481</v>
      </c>
      <c r="BX371" s="2">
        <v>0.0</v>
      </c>
      <c r="BY371" s="2">
        <v>765.013481481482</v>
      </c>
      <c r="BZ371" s="2">
        <v>-52.5398555555556</v>
      </c>
      <c r="CA371" s="2">
        <v>1302.55740740741</v>
      </c>
      <c r="CB371" s="2">
        <v>1351.54296296296</v>
      </c>
      <c r="CC371" s="2">
        <v>3.37729185185185</v>
      </c>
      <c r="CD371" s="2">
        <v>1328.21074074074</v>
      </c>
      <c r="CE371" s="2">
        <v>17.2639814814815</v>
      </c>
      <c r="CF371" s="2">
        <v>2.10072148148148</v>
      </c>
      <c r="CG371" s="2">
        <v>1.75700407407407</v>
      </c>
      <c r="CH371" s="2">
        <v>18.2246444444444</v>
      </c>
      <c r="CI371" s="2">
        <v>15.4093444444444</v>
      </c>
      <c r="CJ371" s="2">
        <v>1999.98444444444</v>
      </c>
      <c r="CK371" s="2">
        <v>0.979995222222222</v>
      </c>
      <c r="CL371" s="2">
        <v>0.020004562962963</v>
      </c>
      <c r="CM371" s="2">
        <v>0.0</v>
      </c>
      <c r="CN371" s="2">
        <v>2.01537777777778</v>
      </c>
      <c r="CO371" s="2">
        <v>0.0</v>
      </c>
      <c r="CP371" s="2">
        <v>14327.4037037037</v>
      </c>
      <c r="CQ371" s="2">
        <v>17338.062962963</v>
      </c>
      <c r="CR371" s="2">
        <v>48.5876666666667</v>
      </c>
      <c r="CS371" s="2">
        <v>49.8956666666667</v>
      </c>
      <c r="CT371" s="2">
        <v>48.7614814814815</v>
      </c>
      <c r="CU371" s="2">
        <v>47.937</v>
      </c>
      <c r="CV371" s="2">
        <v>47.2545925925926</v>
      </c>
      <c r="CW371" s="2">
        <v>1959.97444444444</v>
      </c>
      <c r="CX371" s="2">
        <v>40.01</v>
      </c>
      <c r="CY371" s="2">
        <v>0.0</v>
      </c>
      <c r="CZ371" s="2">
        <v>1.6875441182E9</v>
      </c>
      <c r="DA371" s="2">
        <v>0.0</v>
      </c>
      <c r="DB371" s="2">
        <v>1.687542577E9</v>
      </c>
      <c r="DC371" s="5">
        <v>0.5761226851851852</v>
      </c>
      <c r="DD371" s="2">
        <v>1.687542562E9</v>
      </c>
      <c r="DE371" s="2">
        <v>1.687542577E9</v>
      </c>
      <c r="DF371" s="2">
        <v>5.0</v>
      </c>
      <c r="DG371" s="2">
        <v>0.01</v>
      </c>
      <c r="DH371" s="2">
        <v>0.007</v>
      </c>
      <c r="DI371" s="2">
        <v>2.634</v>
      </c>
      <c r="DJ371" s="2">
        <v>0.001</v>
      </c>
      <c r="DK371" s="2">
        <v>420.0</v>
      </c>
      <c r="DL371" s="2">
        <v>14.0</v>
      </c>
      <c r="DM371" s="2">
        <v>0.07</v>
      </c>
      <c r="DN371" s="2">
        <v>0.01</v>
      </c>
      <c r="DO371" s="2">
        <v>-52.46448</v>
      </c>
      <c r="DP371" s="2">
        <v>-1.7849470919323</v>
      </c>
      <c r="DQ371" s="2">
        <v>0.196889134032328</v>
      </c>
      <c r="DR371" s="2">
        <v>0.0</v>
      </c>
      <c r="DS371" s="2">
        <v>3.36237925</v>
      </c>
      <c r="DT371" s="2">
        <v>0.434512908067532</v>
      </c>
      <c r="DU371" s="2">
        <v>0.0472389188269323</v>
      </c>
      <c r="DV371" s="2">
        <v>0.0</v>
      </c>
      <c r="DW371" s="2">
        <v>0.0</v>
      </c>
      <c r="DX371" s="2">
        <v>2.0</v>
      </c>
      <c r="DY371" s="2" t="s">
        <v>230</v>
      </c>
      <c r="DZ371" s="2">
        <v>3.11908</v>
      </c>
      <c r="EA371" s="2">
        <v>2.75708</v>
      </c>
      <c r="EB371" s="2">
        <v>0.201179</v>
      </c>
      <c r="EC371" s="2">
        <v>0.207814</v>
      </c>
      <c r="ED371" s="2">
        <v>0.105189</v>
      </c>
      <c r="EE371" s="2">
        <v>0.0924358</v>
      </c>
      <c r="EF371" s="2">
        <v>23112.2</v>
      </c>
      <c r="EG371" s="2">
        <v>22789.4</v>
      </c>
      <c r="EH371" s="2">
        <v>29524.5</v>
      </c>
      <c r="EI371" s="2">
        <v>29089.7</v>
      </c>
      <c r="EJ371" s="2">
        <v>36587.4</v>
      </c>
      <c r="EK371" s="2">
        <v>34800.6</v>
      </c>
      <c r="EL371" s="2">
        <v>45278.8</v>
      </c>
      <c r="EM371" s="2">
        <v>43266.7</v>
      </c>
      <c r="EN371" s="2">
        <v>1.71068</v>
      </c>
      <c r="EO371" s="2">
        <v>1.64557</v>
      </c>
      <c r="EP371" s="2">
        <v>-0.00800937</v>
      </c>
      <c r="EQ371" s="2">
        <v>0.0</v>
      </c>
      <c r="ER371" s="2">
        <v>30.9199</v>
      </c>
      <c r="ES371" s="2">
        <v>999.9</v>
      </c>
      <c r="ET371" s="2">
        <v>44.8</v>
      </c>
      <c r="EU371" s="2">
        <v>52.3</v>
      </c>
      <c r="EV371" s="2">
        <v>61.2466</v>
      </c>
      <c r="EW371" s="2">
        <v>65.5594</v>
      </c>
      <c r="EX371" s="2">
        <v>16.5264</v>
      </c>
      <c r="EY371" s="2">
        <v>1.0</v>
      </c>
      <c r="EZ371" s="2">
        <v>1.19665</v>
      </c>
      <c r="FA371" s="2">
        <v>9.28105</v>
      </c>
      <c r="FB371" s="2">
        <v>19.9827</v>
      </c>
      <c r="FC371" s="2">
        <v>5.23017</v>
      </c>
      <c r="FD371" s="2">
        <v>11.992</v>
      </c>
      <c r="FE371" s="2">
        <v>4.96945</v>
      </c>
      <c r="FF371" s="2">
        <v>3.28968</v>
      </c>
      <c r="FG371" s="2">
        <v>9999.0</v>
      </c>
      <c r="FH371" s="2">
        <v>9999.0</v>
      </c>
      <c r="FI371" s="2">
        <v>9999.0</v>
      </c>
      <c r="FJ371" s="2">
        <v>999.9</v>
      </c>
      <c r="FK371" s="2">
        <v>4.97275</v>
      </c>
      <c r="FL371" s="2">
        <v>1.87853</v>
      </c>
      <c r="FM371" s="2">
        <v>1.87681</v>
      </c>
      <c r="FN371" s="2">
        <v>1.87955</v>
      </c>
      <c r="FO371" s="2">
        <v>1.87592</v>
      </c>
      <c r="FP371" s="2">
        <v>1.87928</v>
      </c>
      <c r="FQ371" s="2">
        <v>1.87663</v>
      </c>
      <c r="FR371" s="2">
        <v>1.87781</v>
      </c>
      <c r="FS371" s="2">
        <v>0.0</v>
      </c>
      <c r="FT371" s="2">
        <v>0.0</v>
      </c>
      <c r="FU371" s="2">
        <v>0.0</v>
      </c>
      <c r="FV371" s="2">
        <v>0.0</v>
      </c>
      <c r="FW371" s="2">
        <v>1.1111111E7</v>
      </c>
      <c r="FX371" s="2" t="s">
        <v>231</v>
      </c>
      <c r="FY371" s="2" t="s">
        <v>232</v>
      </c>
      <c r="FZ371" s="2" t="s">
        <v>232</v>
      </c>
      <c r="GA371" s="2" t="s">
        <v>232</v>
      </c>
      <c r="GB371" s="2" t="s">
        <v>232</v>
      </c>
      <c r="GC371" s="2">
        <v>0.0</v>
      </c>
      <c r="GD371" s="2">
        <v>100.0</v>
      </c>
      <c r="GE371" s="2">
        <v>100.0</v>
      </c>
      <c r="GF371" s="2">
        <v>4.2</v>
      </c>
      <c r="GG371" s="2">
        <v>0.118</v>
      </c>
      <c r="GH371" s="2">
        <v>1.43709502278468</v>
      </c>
      <c r="GI371" s="2">
        <v>0.00345961751443019</v>
      </c>
      <c r="GJ371" s="7">
        <v>-1.60062044249347E-6</v>
      </c>
      <c r="GK371" s="7">
        <v>4.45518926315705E-10</v>
      </c>
      <c r="GL371" s="2">
        <v>-0.114689094376504</v>
      </c>
      <c r="GM371" s="2">
        <v>-0.00110442969885838</v>
      </c>
      <c r="GN371" s="2">
        <v>8.6344859614355E-4</v>
      </c>
      <c r="GO371" s="7">
        <v>-1.24427563159041E-5</v>
      </c>
      <c r="GP371" s="2">
        <v>0.0</v>
      </c>
      <c r="GQ371" s="2">
        <v>2120.0</v>
      </c>
      <c r="GR371" s="2">
        <v>2.0</v>
      </c>
      <c r="GS371" s="2">
        <v>32.0</v>
      </c>
      <c r="GT371" s="2">
        <v>25.9</v>
      </c>
      <c r="GU371" s="2">
        <v>25.7</v>
      </c>
      <c r="GV371" s="2">
        <v>2.85889</v>
      </c>
      <c r="GW371" s="2">
        <v>2.63184</v>
      </c>
      <c r="GX371" s="2">
        <v>1.39893</v>
      </c>
      <c r="GY371" s="2">
        <v>2.27051</v>
      </c>
      <c r="GZ371" s="2">
        <v>1.44897</v>
      </c>
      <c r="HA371" s="2">
        <v>2.59155</v>
      </c>
      <c r="HB371" s="2">
        <v>56.2382</v>
      </c>
      <c r="HC371" s="2">
        <v>13.2302</v>
      </c>
      <c r="HD371" s="2">
        <v>18.0</v>
      </c>
      <c r="HE371" s="2">
        <v>512.094</v>
      </c>
      <c r="HF371" s="2">
        <v>384.884</v>
      </c>
      <c r="HG371" s="2">
        <v>21.7849</v>
      </c>
      <c r="HH371" s="2">
        <v>41.0548</v>
      </c>
      <c r="HI371" s="2">
        <v>29.9995</v>
      </c>
      <c r="HJ371" s="2">
        <v>40.5606</v>
      </c>
      <c r="HK371" s="2">
        <v>40.5635</v>
      </c>
      <c r="HL371" s="2">
        <v>57.3364</v>
      </c>
      <c r="HM371" s="2">
        <v>66.3286</v>
      </c>
      <c r="HN371" s="2">
        <v>0.0</v>
      </c>
      <c r="HO371" s="2">
        <v>18.7392</v>
      </c>
      <c r="HP371" s="2">
        <v>1375.99</v>
      </c>
      <c r="HQ371" s="2">
        <v>17.0186</v>
      </c>
      <c r="HR371" s="2">
        <v>97.7542</v>
      </c>
      <c r="HS371" s="2">
        <v>99.4828</v>
      </c>
      <c r="HT371" s="1"/>
      <c r="HU371" s="1"/>
    </row>
    <row r="372">
      <c r="A372" s="2">
        <v>371.0</v>
      </c>
      <c r="B372" s="2">
        <v>371.0</v>
      </c>
      <c r="C372" s="2">
        <v>1.687544123E9</v>
      </c>
      <c r="D372" s="2">
        <v>15419.5</v>
      </c>
      <c r="E372" s="4">
        <v>45100.5940162037</v>
      </c>
      <c r="F372" s="5">
        <v>0.5940162037037037</v>
      </c>
      <c r="G372" s="2">
        <v>5.0</v>
      </c>
      <c r="H372" s="2" t="s">
        <v>226</v>
      </c>
      <c r="I372" s="2" t="s">
        <v>237</v>
      </c>
      <c r="J372" s="9" t="s">
        <v>238</v>
      </c>
      <c r="K372" s="2">
        <v>0.00290949315614014</v>
      </c>
      <c r="L372" s="2">
        <v>2.90949315614015</v>
      </c>
      <c r="M372" s="2">
        <v>19.7365562529558</v>
      </c>
      <c r="N372" s="2">
        <v>1291.41390637332</v>
      </c>
      <c r="O372" s="2">
        <v>989.243685358148</v>
      </c>
      <c r="P372" s="2">
        <v>100.777681925007</v>
      </c>
      <c r="Q372" s="2">
        <v>131.560809349926</v>
      </c>
      <c r="R372" s="2">
        <v>0.124512936769937</v>
      </c>
      <c r="S372" s="2">
        <v>2.95913742202805</v>
      </c>
      <c r="T372" s="2">
        <v>0.121673866476657</v>
      </c>
      <c r="U372" s="2">
        <v>0.0762958540481685</v>
      </c>
      <c r="V372" s="2">
        <v>488.95477527252</v>
      </c>
      <c r="W372" s="2">
        <v>31.7004317209794</v>
      </c>
      <c r="X372" s="2">
        <v>30.7898321428571</v>
      </c>
      <c r="Y372" s="2">
        <v>4.45759860773451</v>
      </c>
      <c r="Z372" s="2">
        <v>50.445531030449</v>
      </c>
      <c r="AA372" s="2">
        <v>2.09998031279663</v>
      </c>
      <c r="AB372" s="2">
        <v>4.16286689801934</v>
      </c>
      <c r="AC372" s="2">
        <v>2.35761829493788</v>
      </c>
      <c r="AD372" s="2">
        <v>-128.308648185781</v>
      </c>
      <c r="AE372" s="2">
        <v>-190.263633798289</v>
      </c>
      <c r="AF372" s="2">
        <v>-14.3239658394875</v>
      </c>
      <c r="AG372" s="2">
        <v>156.058527448963</v>
      </c>
      <c r="AH372" s="2">
        <v>40.0443378344858</v>
      </c>
      <c r="AI372" s="2">
        <v>2.94161997773825</v>
      </c>
      <c r="AJ372" s="2">
        <v>19.7365562529558</v>
      </c>
      <c r="AK372" s="2">
        <v>1385.48694891078</v>
      </c>
      <c r="AL372" s="2">
        <v>1343.41078787879</v>
      </c>
      <c r="AM372" s="2">
        <v>3.40863906308716</v>
      </c>
      <c r="AN372" s="2">
        <v>65.2157716822817</v>
      </c>
      <c r="AO372" s="2">
        <v>2.90949315614015</v>
      </c>
      <c r="AP372" s="2">
        <v>16.9811590809347</v>
      </c>
      <c r="AQ372" s="2">
        <v>20.5329757575757</v>
      </c>
      <c r="AR372" s="2">
        <v>-0.0162383719274107</v>
      </c>
      <c r="AS372" s="2">
        <v>100.462631805522</v>
      </c>
      <c r="AT372" s="2">
        <v>0.0</v>
      </c>
      <c r="AU372" s="2">
        <v>0.0</v>
      </c>
      <c r="AV372" s="2">
        <v>1.0</v>
      </c>
      <c r="AW372" s="2">
        <v>0.0</v>
      </c>
      <c r="AX372" s="2">
        <v>53387.0</v>
      </c>
      <c r="AY372" s="2">
        <v>2779.27096428571</v>
      </c>
      <c r="AZ372" s="2">
        <v>2279.83618640601</v>
      </c>
      <c r="BA372" s="2">
        <v>0.820300077143408</v>
      </c>
      <c r="BB372" s="2">
        <v>0.175929148886778</v>
      </c>
      <c r="BC372" s="2">
        <v>6.0</v>
      </c>
      <c r="BD372" s="2">
        <v>0.5</v>
      </c>
      <c r="BE372" s="2" t="s">
        <v>229</v>
      </c>
      <c r="BF372" s="2">
        <v>2.0</v>
      </c>
      <c r="BG372" s="2" t="b">
        <v>1</v>
      </c>
      <c r="BH372" s="2">
        <v>1.68754411521429E9</v>
      </c>
      <c r="BI372" s="2">
        <v>1291.41392857143</v>
      </c>
      <c r="BJ372" s="2">
        <v>1344.02857142857</v>
      </c>
      <c r="BK372" s="2">
        <v>20.6136142857143</v>
      </c>
      <c r="BL372" s="2">
        <v>17.15625</v>
      </c>
      <c r="BM372" s="2">
        <v>1287.22464285714</v>
      </c>
      <c r="BN372" s="2">
        <v>20.49535</v>
      </c>
      <c r="BO372" s="2">
        <v>499.973214285714</v>
      </c>
      <c r="BP372" s="2">
        <v>101.773464285714</v>
      </c>
      <c r="BQ372" s="2">
        <v>0.100000682142857</v>
      </c>
      <c r="BR372" s="2">
        <v>29.5972035714286</v>
      </c>
      <c r="BS372" s="2">
        <v>30.7898321428571</v>
      </c>
      <c r="BT372" s="2">
        <v>999.9</v>
      </c>
      <c r="BU372" s="2">
        <v>0.0</v>
      </c>
      <c r="BV372" s="2">
        <v>0.0</v>
      </c>
      <c r="BW372" s="2">
        <v>9992.4325</v>
      </c>
      <c r="BX372" s="2">
        <v>0.0</v>
      </c>
      <c r="BY372" s="2">
        <v>779.28525</v>
      </c>
      <c r="BZ372" s="2">
        <v>-52.6156678571429</v>
      </c>
      <c r="CA372" s="2">
        <v>1318.59357142857</v>
      </c>
      <c r="CB372" s="2">
        <v>1367.48821428571</v>
      </c>
      <c r="CC372" s="2">
        <v>3.45736571428571</v>
      </c>
      <c r="CD372" s="2">
        <v>1344.02857142857</v>
      </c>
      <c r="CE372" s="2">
        <v>17.15625</v>
      </c>
      <c r="CF372" s="2">
        <v>2.09791964285714</v>
      </c>
      <c r="CG372" s="2">
        <v>1.74604928571429</v>
      </c>
      <c r="CH372" s="2">
        <v>18.2033607142857</v>
      </c>
      <c r="CI372" s="2">
        <v>15.3116392857143</v>
      </c>
      <c r="CJ372" s="2">
        <v>1999.98571428571</v>
      </c>
      <c r="CK372" s="2">
        <v>0.979995214285714</v>
      </c>
      <c r="CL372" s="2">
        <v>0.0200045857142857</v>
      </c>
      <c r="CM372" s="2">
        <v>0.0</v>
      </c>
      <c r="CN372" s="2">
        <v>2.004775</v>
      </c>
      <c r="CO372" s="2">
        <v>0.0</v>
      </c>
      <c r="CP372" s="2">
        <v>14327.7678571429</v>
      </c>
      <c r="CQ372" s="2">
        <v>17338.0607142857</v>
      </c>
      <c r="CR372" s="2">
        <v>48.57325</v>
      </c>
      <c r="CS372" s="2">
        <v>49.8772142857143</v>
      </c>
      <c r="CT372" s="2">
        <v>48.7566428571429</v>
      </c>
      <c r="CU372" s="2">
        <v>47.9237142857143</v>
      </c>
      <c r="CV372" s="2">
        <v>47.25</v>
      </c>
      <c r="CW372" s="2">
        <v>1959.97571428571</v>
      </c>
      <c r="CX372" s="2">
        <v>40.01</v>
      </c>
      <c r="CY372" s="2">
        <v>0.0</v>
      </c>
      <c r="CZ372" s="2">
        <v>1.687544123E9</v>
      </c>
      <c r="DA372" s="2">
        <v>0.0</v>
      </c>
      <c r="DB372" s="2">
        <v>1.687542577E9</v>
      </c>
      <c r="DC372" s="5">
        <v>0.5761226851851852</v>
      </c>
      <c r="DD372" s="2">
        <v>1.687542562E9</v>
      </c>
      <c r="DE372" s="2">
        <v>1.687542577E9</v>
      </c>
      <c r="DF372" s="2">
        <v>5.0</v>
      </c>
      <c r="DG372" s="2">
        <v>0.01</v>
      </c>
      <c r="DH372" s="2">
        <v>0.007</v>
      </c>
      <c r="DI372" s="2">
        <v>2.634</v>
      </c>
      <c r="DJ372" s="2">
        <v>0.001</v>
      </c>
      <c r="DK372" s="2">
        <v>420.0</v>
      </c>
      <c r="DL372" s="2">
        <v>14.0</v>
      </c>
      <c r="DM372" s="2">
        <v>0.07</v>
      </c>
      <c r="DN372" s="2">
        <v>0.01</v>
      </c>
      <c r="DO372" s="2">
        <v>-52.5616025</v>
      </c>
      <c r="DP372" s="2">
        <v>-1.69662101313316</v>
      </c>
      <c r="DQ372" s="2">
        <v>0.203321170180948</v>
      </c>
      <c r="DR372" s="2">
        <v>0.0</v>
      </c>
      <c r="DS372" s="2">
        <v>3.412046</v>
      </c>
      <c r="DT372" s="2">
        <v>0.88663069418386</v>
      </c>
      <c r="DU372" s="2">
        <v>0.0920098340885364</v>
      </c>
      <c r="DV372" s="2">
        <v>0.0</v>
      </c>
      <c r="DW372" s="2">
        <v>0.0</v>
      </c>
      <c r="DX372" s="2">
        <v>2.0</v>
      </c>
      <c r="DY372" s="2" t="s">
        <v>230</v>
      </c>
      <c r="DZ372" s="2">
        <v>3.11936</v>
      </c>
      <c r="EA372" s="2">
        <v>2.75668</v>
      </c>
      <c r="EB372" s="2">
        <v>0.202771</v>
      </c>
      <c r="EC372" s="2">
        <v>0.20934</v>
      </c>
      <c r="ED372" s="2">
        <v>0.104911</v>
      </c>
      <c r="EE372" s="2">
        <v>0.091987</v>
      </c>
      <c r="EF372" s="2">
        <v>23066.3</v>
      </c>
      <c r="EG372" s="2">
        <v>22745.8</v>
      </c>
      <c r="EH372" s="2">
        <v>29525.1</v>
      </c>
      <c r="EI372" s="2">
        <v>29090.4</v>
      </c>
      <c r="EJ372" s="2">
        <v>36599.4</v>
      </c>
      <c r="EK372" s="2">
        <v>34818.4</v>
      </c>
      <c r="EL372" s="2">
        <v>45279.5</v>
      </c>
      <c r="EM372" s="2">
        <v>43267.6</v>
      </c>
      <c r="EN372" s="2">
        <v>1.71105</v>
      </c>
      <c r="EO372" s="2">
        <v>1.64525</v>
      </c>
      <c r="EP372" s="2">
        <v>-0.00873953</v>
      </c>
      <c r="EQ372" s="2">
        <v>0.0</v>
      </c>
      <c r="ER372" s="2">
        <v>30.9154</v>
      </c>
      <c r="ES372" s="2">
        <v>999.9</v>
      </c>
      <c r="ET372" s="2">
        <v>44.8</v>
      </c>
      <c r="EU372" s="2">
        <v>52.3</v>
      </c>
      <c r="EV372" s="2">
        <v>61.2463</v>
      </c>
      <c r="EW372" s="2">
        <v>65.6295</v>
      </c>
      <c r="EX372" s="2">
        <v>16.222</v>
      </c>
      <c r="EY372" s="2">
        <v>1.0</v>
      </c>
      <c r="EZ372" s="2">
        <v>1.19609</v>
      </c>
      <c r="FA372" s="2">
        <v>9.28105</v>
      </c>
      <c r="FB372" s="2">
        <v>19.9829</v>
      </c>
      <c r="FC372" s="2">
        <v>5.22972</v>
      </c>
      <c r="FD372" s="2">
        <v>11.992</v>
      </c>
      <c r="FE372" s="2">
        <v>4.96945</v>
      </c>
      <c r="FF372" s="2">
        <v>3.28968</v>
      </c>
      <c r="FG372" s="2">
        <v>9999.0</v>
      </c>
      <c r="FH372" s="2">
        <v>9999.0</v>
      </c>
      <c r="FI372" s="2">
        <v>9999.0</v>
      </c>
      <c r="FJ372" s="2">
        <v>999.9</v>
      </c>
      <c r="FK372" s="2">
        <v>4.97273</v>
      </c>
      <c r="FL372" s="2">
        <v>1.87855</v>
      </c>
      <c r="FM372" s="2">
        <v>1.87681</v>
      </c>
      <c r="FN372" s="2">
        <v>1.87957</v>
      </c>
      <c r="FO372" s="2">
        <v>1.87592</v>
      </c>
      <c r="FP372" s="2">
        <v>1.87928</v>
      </c>
      <c r="FQ372" s="2">
        <v>1.87666</v>
      </c>
      <c r="FR372" s="2">
        <v>1.87784</v>
      </c>
      <c r="FS372" s="2">
        <v>0.0</v>
      </c>
      <c r="FT372" s="2">
        <v>0.0</v>
      </c>
      <c r="FU372" s="2">
        <v>0.0</v>
      </c>
      <c r="FV372" s="2">
        <v>0.0</v>
      </c>
      <c r="FW372" s="2">
        <v>1.1111111E7</v>
      </c>
      <c r="FX372" s="2" t="s">
        <v>231</v>
      </c>
      <c r="FY372" s="2" t="s">
        <v>232</v>
      </c>
      <c r="FZ372" s="2" t="s">
        <v>232</v>
      </c>
      <c r="GA372" s="2" t="s">
        <v>232</v>
      </c>
      <c r="GB372" s="2" t="s">
        <v>232</v>
      </c>
      <c r="GC372" s="2">
        <v>0.0</v>
      </c>
      <c r="GD372" s="2">
        <v>100.0</v>
      </c>
      <c r="GE372" s="2">
        <v>100.0</v>
      </c>
      <c r="GF372" s="2">
        <v>4.23</v>
      </c>
      <c r="GG372" s="2">
        <v>0.1167</v>
      </c>
      <c r="GH372" s="2">
        <v>1.43709502278468</v>
      </c>
      <c r="GI372" s="2">
        <v>0.00345961751443019</v>
      </c>
      <c r="GJ372" s="7">
        <v>-1.60062044249347E-6</v>
      </c>
      <c r="GK372" s="7">
        <v>4.45518926315705E-10</v>
      </c>
      <c r="GL372" s="2">
        <v>-0.114689094376504</v>
      </c>
      <c r="GM372" s="2">
        <v>-0.00110442969885838</v>
      </c>
      <c r="GN372" s="2">
        <v>8.6344859614355E-4</v>
      </c>
      <c r="GO372" s="7">
        <v>-1.24427563159041E-5</v>
      </c>
      <c r="GP372" s="2">
        <v>0.0</v>
      </c>
      <c r="GQ372" s="2">
        <v>2120.0</v>
      </c>
      <c r="GR372" s="2">
        <v>2.0</v>
      </c>
      <c r="GS372" s="2">
        <v>32.0</v>
      </c>
      <c r="GT372" s="2">
        <v>26.0</v>
      </c>
      <c r="GU372" s="2">
        <v>25.8</v>
      </c>
      <c r="GV372" s="2">
        <v>2.8894</v>
      </c>
      <c r="GW372" s="2">
        <v>2.63306</v>
      </c>
      <c r="GX372" s="2">
        <v>1.39893</v>
      </c>
      <c r="GY372" s="2">
        <v>2.27051</v>
      </c>
      <c r="GZ372" s="2">
        <v>1.44897</v>
      </c>
      <c r="HA372" s="2">
        <v>2.56958</v>
      </c>
      <c r="HB372" s="2">
        <v>56.2</v>
      </c>
      <c r="HC372" s="2">
        <v>13.2214</v>
      </c>
      <c r="HD372" s="2">
        <v>18.0</v>
      </c>
      <c r="HE372" s="2">
        <v>512.288</v>
      </c>
      <c r="HF372" s="2">
        <v>384.658</v>
      </c>
      <c r="HG372" s="2">
        <v>21.7767</v>
      </c>
      <c r="HH372" s="2">
        <v>41.0479</v>
      </c>
      <c r="HI372" s="2">
        <v>29.9994</v>
      </c>
      <c r="HJ372" s="2">
        <v>40.5539</v>
      </c>
      <c r="HK372" s="2">
        <v>40.5574</v>
      </c>
      <c r="HL372" s="2">
        <v>57.8795</v>
      </c>
      <c r="HM372" s="2">
        <v>66.3286</v>
      </c>
      <c r="HN372" s="2">
        <v>0.0</v>
      </c>
      <c r="HO372" s="2">
        <v>18.7354</v>
      </c>
      <c r="HP372" s="2">
        <v>1389.35</v>
      </c>
      <c r="HQ372" s="2">
        <v>17.0662</v>
      </c>
      <c r="HR372" s="2">
        <v>97.756</v>
      </c>
      <c r="HS372" s="2">
        <v>99.485</v>
      </c>
      <c r="HT372" s="1"/>
      <c r="HU372" s="1"/>
    </row>
    <row r="373">
      <c r="A373" s="2">
        <v>372.0</v>
      </c>
      <c r="B373" s="2">
        <v>372.0</v>
      </c>
      <c r="C373" s="2">
        <v>1.687544128E9</v>
      </c>
      <c r="D373" s="2">
        <v>15424.5</v>
      </c>
      <c r="E373" s="4">
        <v>45100.59407407408</v>
      </c>
      <c r="F373" s="5">
        <v>0.5940740740740741</v>
      </c>
      <c r="G373" s="2">
        <v>5.0</v>
      </c>
      <c r="H373" s="2" t="s">
        <v>226</v>
      </c>
      <c r="I373" s="2" t="s">
        <v>237</v>
      </c>
      <c r="J373" s="9" t="s">
        <v>238</v>
      </c>
      <c r="K373" s="2">
        <v>0.00288735049559188</v>
      </c>
      <c r="L373" s="2">
        <v>2.88735049559188</v>
      </c>
      <c r="M373" s="2">
        <v>19.9270634083431</v>
      </c>
      <c r="N373" s="2">
        <v>1309.10553316232</v>
      </c>
      <c r="O373" s="2">
        <v>1001.41707897869</v>
      </c>
      <c r="P373" s="2">
        <v>102.017885026795</v>
      </c>
      <c r="Q373" s="2">
        <v>133.363191594754</v>
      </c>
      <c r="R373" s="2">
        <v>0.123361254982273</v>
      </c>
      <c r="S373" s="2">
        <v>2.96097754111685</v>
      </c>
      <c r="T373" s="2">
        <v>0.120575518484548</v>
      </c>
      <c r="U373" s="2">
        <v>0.0756047469336655</v>
      </c>
      <c r="V373" s="2">
        <v>492.999821868766</v>
      </c>
      <c r="W373" s="2">
        <v>31.7212423977169</v>
      </c>
      <c r="X373" s="2">
        <v>30.7820518518519</v>
      </c>
      <c r="Y373" s="2">
        <v>4.45561848147929</v>
      </c>
      <c r="Z373" s="2">
        <v>50.3358693175043</v>
      </c>
      <c r="AA373" s="2">
        <v>2.09453999113644</v>
      </c>
      <c r="AB373" s="2">
        <v>4.16112807732529</v>
      </c>
      <c r="AC373" s="2">
        <v>2.36107849034285</v>
      </c>
      <c r="AD373" s="2">
        <v>-127.332156855602</v>
      </c>
      <c r="AE373" s="2">
        <v>-190.297570888577</v>
      </c>
      <c r="AF373" s="2">
        <v>-14.3165526782971</v>
      </c>
      <c r="AG373" s="2">
        <v>161.05354144629</v>
      </c>
      <c r="AH373" s="2">
        <v>40.0010124062072</v>
      </c>
      <c r="AI373" s="2">
        <v>2.98838459465496</v>
      </c>
      <c r="AJ373" s="2">
        <v>19.9270634083431</v>
      </c>
      <c r="AK373" s="2">
        <v>1402.58028519582</v>
      </c>
      <c r="AL373" s="2">
        <v>1360.38909090909</v>
      </c>
      <c r="AM373" s="2">
        <v>3.38688749486177</v>
      </c>
      <c r="AN373" s="2">
        <v>65.2157716822817</v>
      </c>
      <c r="AO373" s="2">
        <v>2.88735049559188</v>
      </c>
      <c r="AP373" s="2">
        <v>16.9599243943545</v>
      </c>
      <c r="AQ373" s="2">
        <v>20.4652115151515</v>
      </c>
      <c r="AR373" s="2">
        <v>-0.0136920969389966</v>
      </c>
      <c r="AS373" s="2">
        <v>100.462631805522</v>
      </c>
      <c r="AT373" s="2">
        <v>0.0</v>
      </c>
      <c r="AU373" s="2">
        <v>0.0</v>
      </c>
      <c r="AV373" s="2">
        <v>1.0</v>
      </c>
      <c r="AW373" s="2">
        <v>0.0</v>
      </c>
      <c r="AX373" s="2">
        <v>53377.0</v>
      </c>
      <c r="AY373" s="2">
        <v>2802.26348148148</v>
      </c>
      <c r="AZ373" s="2">
        <v>2298.69694620911</v>
      </c>
      <c r="BA373" s="2">
        <v>0.820300075777974</v>
      </c>
      <c r="BB373" s="2">
        <v>0.17592914625149</v>
      </c>
      <c r="BC373" s="2">
        <v>6.0</v>
      </c>
      <c r="BD373" s="2">
        <v>0.5</v>
      </c>
      <c r="BE373" s="2" t="s">
        <v>229</v>
      </c>
      <c r="BF373" s="2">
        <v>2.0</v>
      </c>
      <c r="BG373" s="2" t="b">
        <v>1</v>
      </c>
      <c r="BH373" s="2">
        <v>1.6875441205E9</v>
      </c>
      <c r="BI373" s="2">
        <v>1309.10555555556</v>
      </c>
      <c r="BJ373" s="2">
        <v>1361.80333333333</v>
      </c>
      <c r="BK373" s="2">
        <v>20.5602</v>
      </c>
      <c r="BL373" s="2">
        <v>17.0477333333333</v>
      </c>
      <c r="BM373" s="2">
        <v>1304.88851851852</v>
      </c>
      <c r="BN373" s="2">
        <v>20.4429148148148</v>
      </c>
      <c r="BO373" s="2">
        <v>499.980740740741</v>
      </c>
      <c r="BP373" s="2">
        <v>101.773666666667</v>
      </c>
      <c r="BQ373" s="2">
        <v>0.0998555333333333</v>
      </c>
      <c r="BR373" s="2">
        <v>29.5899518518519</v>
      </c>
      <c r="BS373" s="2">
        <v>30.7820518518519</v>
      </c>
      <c r="BT373" s="2">
        <v>999.9</v>
      </c>
      <c r="BU373" s="2">
        <v>0.0</v>
      </c>
      <c r="BV373" s="2">
        <v>0.0</v>
      </c>
      <c r="BW373" s="2">
        <v>10002.8437037037</v>
      </c>
      <c r="BX373" s="2">
        <v>0.0</v>
      </c>
      <c r="BY373" s="2">
        <v>802.268666666667</v>
      </c>
      <c r="BZ373" s="2">
        <v>-52.6979925925926</v>
      </c>
      <c r="CA373" s="2">
        <v>1336.58444444444</v>
      </c>
      <c r="CB373" s="2">
        <v>1385.42</v>
      </c>
      <c r="CC373" s="2">
        <v>3.51246740740741</v>
      </c>
      <c r="CD373" s="2">
        <v>1361.80333333333</v>
      </c>
      <c r="CE373" s="2">
        <v>17.0477333333333</v>
      </c>
      <c r="CF373" s="2">
        <v>2.09248703703704</v>
      </c>
      <c r="CG373" s="2">
        <v>1.73500814814815</v>
      </c>
      <c r="CH373" s="2">
        <v>18.1620444444444</v>
      </c>
      <c r="CI373" s="2">
        <v>15.2129777777778</v>
      </c>
      <c r="CJ373" s="2">
        <v>1999.99481481481</v>
      </c>
      <c r="CK373" s="2">
        <v>0.979995222222222</v>
      </c>
      <c r="CL373" s="2">
        <v>0.0200045777777778</v>
      </c>
      <c r="CM373" s="2">
        <v>0.0</v>
      </c>
      <c r="CN373" s="2">
        <v>1.98761481481481</v>
      </c>
      <c r="CO373" s="2">
        <v>0.0</v>
      </c>
      <c r="CP373" s="2">
        <v>14330.037037037</v>
      </c>
      <c r="CQ373" s="2">
        <v>17338.1518518518</v>
      </c>
      <c r="CR373" s="2">
        <v>48.5666666666666</v>
      </c>
      <c r="CS373" s="2">
        <v>49.875</v>
      </c>
      <c r="CT373" s="2">
        <v>48.75</v>
      </c>
      <c r="CU373" s="2">
        <v>47.9071481481481</v>
      </c>
      <c r="CV373" s="2">
        <v>47.25</v>
      </c>
      <c r="CW373" s="2">
        <v>1959.98481481482</v>
      </c>
      <c r="CX373" s="2">
        <v>40.01</v>
      </c>
      <c r="CY373" s="2">
        <v>0.0</v>
      </c>
      <c r="CZ373" s="2">
        <v>1.6875441284E9</v>
      </c>
      <c r="DA373" s="2">
        <v>0.0</v>
      </c>
      <c r="DB373" s="2">
        <v>1.687542577E9</v>
      </c>
      <c r="DC373" s="5">
        <v>0.5761226851851852</v>
      </c>
      <c r="DD373" s="2">
        <v>1.687542562E9</v>
      </c>
      <c r="DE373" s="2">
        <v>1.687542577E9</v>
      </c>
      <c r="DF373" s="2">
        <v>5.0</v>
      </c>
      <c r="DG373" s="2">
        <v>0.01</v>
      </c>
      <c r="DH373" s="2">
        <v>0.007</v>
      </c>
      <c r="DI373" s="2">
        <v>2.634</v>
      </c>
      <c r="DJ373" s="2">
        <v>0.001</v>
      </c>
      <c r="DK373" s="2">
        <v>420.0</v>
      </c>
      <c r="DL373" s="2">
        <v>14.0</v>
      </c>
      <c r="DM373" s="2">
        <v>0.07</v>
      </c>
      <c r="DN373" s="2">
        <v>0.01</v>
      </c>
      <c r="DO373" s="2">
        <v>-52.6109926829268</v>
      </c>
      <c r="DP373" s="2">
        <v>-0.763264808362466</v>
      </c>
      <c r="DQ373" s="2">
        <v>0.181323163050548</v>
      </c>
      <c r="DR373" s="2">
        <v>0.0</v>
      </c>
      <c r="DS373" s="2">
        <v>3.46893170731707</v>
      </c>
      <c r="DT373" s="2">
        <v>0.79116857142857</v>
      </c>
      <c r="DU373" s="2">
        <v>0.0886988494962766</v>
      </c>
      <c r="DV373" s="2">
        <v>0.0</v>
      </c>
      <c r="DW373" s="2">
        <v>0.0</v>
      </c>
      <c r="DX373" s="2">
        <v>2.0</v>
      </c>
      <c r="DY373" s="2" t="s">
        <v>230</v>
      </c>
      <c r="DZ373" s="2">
        <v>3.11914</v>
      </c>
      <c r="EA373" s="2">
        <v>2.75626</v>
      </c>
      <c r="EB373" s="2">
        <v>0.204337</v>
      </c>
      <c r="EC373" s="2">
        <v>0.210901</v>
      </c>
      <c r="ED373" s="2">
        <v>0.104674</v>
      </c>
      <c r="EE373" s="2">
        <v>0.0919669</v>
      </c>
      <c r="EF373" s="2">
        <v>23021.0</v>
      </c>
      <c r="EG373" s="2">
        <v>22700.6</v>
      </c>
      <c r="EH373" s="2">
        <v>29525.4</v>
      </c>
      <c r="EI373" s="2">
        <v>29090.4</v>
      </c>
      <c r="EJ373" s="2">
        <v>36609.6</v>
      </c>
      <c r="EK373" s="2">
        <v>34819.5</v>
      </c>
      <c r="EL373" s="2">
        <v>45280.2</v>
      </c>
      <c r="EM373" s="2">
        <v>43267.9</v>
      </c>
      <c r="EN373" s="2">
        <v>1.71052</v>
      </c>
      <c r="EO373" s="2">
        <v>1.6456</v>
      </c>
      <c r="EP373" s="2">
        <v>-0.00916421</v>
      </c>
      <c r="EQ373" s="2">
        <v>0.0</v>
      </c>
      <c r="ER373" s="2">
        <v>30.9121</v>
      </c>
      <c r="ES373" s="2">
        <v>999.9</v>
      </c>
      <c r="ET373" s="2">
        <v>44.8</v>
      </c>
      <c r="EU373" s="2">
        <v>52.3</v>
      </c>
      <c r="EV373" s="2">
        <v>61.2519</v>
      </c>
      <c r="EW373" s="2">
        <v>65.5495</v>
      </c>
      <c r="EX373" s="2">
        <v>16.3742</v>
      </c>
      <c r="EY373" s="2">
        <v>1.0</v>
      </c>
      <c r="EZ373" s="2">
        <v>1.19546</v>
      </c>
      <c r="FA373" s="2">
        <v>9.28105</v>
      </c>
      <c r="FB373" s="2">
        <v>19.9832</v>
      </c>
      <c r="FC373" s="2">
        <v>5.22897</v>
      </c>
      <c r="FD373" s="2">
        <v>11.992</v>
      </c>
      <c r="FE373" s="2">
        <v>4.9692</v>
      </c>
      <c r="FF373" s="2">
        <v>3.28953</v>
      </c>
      <c r="FG373" s="2">
        <v>9999.0</v>
      </c>
      <c r="FH373" s="2">
        <v>9999.0</v>
      </c>
      <c r="FI373" s="2">
        <v>9999.0</v>
      </c>
      <c r="FJ373" s="2">
        <v>999.9</v>
      </c>
      <c r="FK373" s="2">
        <v>4.97275</v>
      </c>
      <c r="FL373" s="2">
        <v>1.87856</v>
      </c>
      <c r="FM373" s="2">
        <v>1.87682</v>
      </c>
      <c r="FN373" s="2">
        <v>1.87957</v>
      </c>
      <c r="FO373" s="2">
        <v>1.87592</v>
      </c>
      <c r="FP373" s="2">
        <v>1.87928</v>
      </c>
      <c r="FQ373" s="2">
        <v>1.87664</v>
      </c>
      <c r="FR373" s="2">
        <v>1.87786</v>
      </c>
      <c r="FS373" s="2">
        <v>0.0</v>
      </c>
      <c r="FT373" s="2">
        <v>0.0</v>
      </c>
      <c r="FU373" s="2">
        <v>0.0</v>
      </c>
      <c r="FV373" s="2">
        <v>0.0</v>
      </c>
      <c r="FW373" s="2">
        <v>1.1111111E7</v>
      </c>
      <c r="FX373" s="2" t="s">
        <v>231</v>
      </c>
      <c r="FY373" s="2" t="s">
        <v>232</v>
      </c>
      <c r="FZ373" s="2" t="s">
        <v>232</v>
      </c>
      <c r="GA373" s="2" t="s">
        <v>232</v>
      </c>
      <c r="GB373" s="2" t="s">
        <v>232</v>
      </c>
      <c r="GC373" s="2">
        <v>0.0</v>
      </c>
      <c r="GD373" s="2">
        <v>100.0</v>
      </c>
      <c r="GE373" s="2">
        <v>100.0</v>
      </c>
      <c r="GF373" s="2">
        <v>4.26</v>
      </c>
      <c r="GG373" s="2">
        <v>0.1155</v>
      </c>
      <c r="GH373" s="2">
        <v>1.43709502278468</v>
      </c>
      <c r="GI373" s="2">
        <v>0.00345961751443019</v>
      </c>
      <c r="GJ373" s="7">
        <v>-1.60062044249347E-6</v>
      </c>
      <c r="GK373" s="7">
        <v>4.45518926315705E-10</v>
      </c>
      <c r="GL373" s="2">
        <v>-0.114689094376504</v>
      </c>
      <c r="GM373" s="2">
        <v>-0.00110442969885838</v>
      </c>
      <c r="GN373" s="2">
        <v>8.6344859614355E-4</v>
      </c>
      <c r="GO373" s="7">
        <v>-1.24427563159041E-5</v>
      </c>
      <c r="GP373" s="2">
        <v>0.0</v>
      </c>
      <c r="GQ373" s="2">
        <v>2120.0</v>
      </c>
      <c r="GR373" s="2">
        <v>2.0</v>
      </c>
      <c r="GS373" s="2">
        <v>32.0</v>
      </c>
      <c r="GT373" s="2">
        <v>26.1</v>
      </c>
      <c r="GU373" s="2">
        <v>25.9</v>
      </c>
      <c r="GV373" s="2">
        <v>2.91504</v>
      </c>
      <c r="GW373" s="2">
        <v>2.63428</v>
      </c>
      <c r="GX373" s="2">
        <v>1.39893</v>
      </c>
      <c r="GY373" s="2">
        <v>2.27051</v>
      </c>
      <c r="GZ373" s="2">
        <v>1.44897</v>
      </c>
      <c r="HA373" s="2">
        <v>2.51465</v>
      </c>
      <c r="HB373" s="2">
        <v>56.2382</v>
      </c>
      <c r="HC373" s="2">
        <v>13.2214</v>
      </c>
      <c r="HD373" s="2">
        <v>18.0</v>
      </c>
      <c r="HE373" s="2">
        <v>511.93</v>
      </c>
      <c r="HF373" s="2">
        <v>384.836</v>
      </c>
      <c r="HG373" s="2">
        <v>21.7708</v>
      </c>
      <c r="HH373" s="2">
        <v>41.0414</v>
      </c>
      <c r="HI373" s="2">
        <v>29.9995</v>
      </c>
      <c r="HJ373" s="2">
        <v>40.5485</v>
      </c>
      <c r="HK373" s="2">
        <v>40.5515</v>
      </c>
      <c r="HL373" s="2">
        <v>58.4797</v>
      </c>
      <c r="HM373" s="2">
        <v>66.3286</v>
      </c>
      <c r="HN373" s="2">
        <v>0.0</v>
      </c>
      <c r="HO373" s="2">
        <v>18.7294</v>
      </c>
      <c r="HP373" s="2">
        <v>1409.38</v>
      </c>
      <c r="HQ373" s="2">
        <v>17.0662</v>
      </c>
      <c r="HR373" s="2">
        <v>97.7573</v>
      </c>
      <c r="HS373" s="2">
        <v>99.4853</v>
      </c>
      <c r="HT373" s="1"/>
      <c r="HU373" s="1"/>
    </row>
    <row r="374">
      <c r="A374" s="2">
        <v>373.0</v>
      </c>
      <c r="B374" s="2">
        <v>373.0</v>
      </c>
      <c r="C374" s="2">
        <v>1.687544133E9</v>
      </c>
      <c r="D374" s="2">
        <v>15429.5</v>
      </c>
      <c r="E374" s="4">
        <v>45100.59413194445</v>
      </c>
      <c r="F374" s="5">
        <v>0.5941319444444444</v>
      </c>
      <c r="G374" s="2">
        <v>5.0</v>
      </c>
      <c r="H374" s="2" t="s">
        <v>226</v>
      </c>
      <c r="I374" s="2" t="s">
        <v>237</v>
      </c>
      <c r="J374" s="9" t="s">
        <v>238</v>
      </c>
      <c r="K374" s="2">
        <v>0.00288559088124945</v>
      </c>
      <c r="L374" s="2">
        <v>2.88559088124945</v>
      </c>
      <c r="M374" s="2">
        <v>19.5605063047287</v>
      </c>
      <c r="N374" s="2">
        <v>1324.91176367836</v>
      </c>
      <c r="O374" s="2">
        <v>1021.02624557516</v>
      </c>
      <c r="P374" s="2">
        <v>104.014465597093</v>
      </c>
      <c r="Q374" s="2">
        <v>134.972033931094</v>
      </c>
      <c r="R374" s="2">
        <v>0.123197248860665</v>
      </c>
      <c r="S374" s="2">
        <v>2.96085274719133</v>
      </c>
      <c r="T374" s="2">
        <v>0.120418710461924</v>
      </c>
      <c r="U374" s="2">
        <v>0.0755061153018653</v>
      </c>
      <c r="V374" s="2">
        <v>496.638467128634</v>
      </c>
      <c r="W374" s="2">
        <v>31.7408168681121</v>
      </c>
      <c r="X374" s="2">
        <v>30.7656821428571</v>
      </c>
      <c r="Y374" s="2">
        <v>4.45145480370379</v>
      </c>
      <c r="Z374" s="2">
        <v>50.2005400667628</v>
      </c>
      <c r="AA374" s="2">
        <v>2.08864722946231</v>
      </c>
      <c r="AB374" s="2">
        <v>4.16060709045077</v>
      </c>
      <c r="AC374" s="2">
        <v>2.36280757424148</v>
      </c>
      <c r="AD374" s="2">
        <v>-127.254557863101</v>
      </c>
      <c r="AE374" s="2">
        <v>-188.023438656866</v>
      </c>
      <c r="AF374" s="2">
        <v>-14.1447613188616</v>
      </c>
      <c r="AG374" s="2">
        <v>167.215709289806</v>
      </c>
      <c r="AH374" s="2">
        <v>39.8670703597479</v>
      </c>
      <c r="AI374" s="2">
        <v>3.00279873321923</v>
      </c>
      <c r="AJ374" s="2">
        <v>19.5605063047287</v>
      </c>
      <c r="AK374" s="2">
        <v>1419.37422187358</v>
      </c>
      <c r="AL374" s="2">
        <v>1377.47272727273</v>
      </c>
      <c r="AM374" s="2">
        <v>3.41746298618917</v>
      </c>
      <c r="AN374" s="2">
        <v>65.2157716822817</v>
      </c>
      <c r="AO374" s="2">
        <v>2.88559088124945</v>
      </c>
      <c r="AP374" s="2">
        <v>16.9541891185524</v>
      </c>
      <c r="AQ374" s="2">
        <v>20.419003030303</v>
      </c>
      <c r="AR374" s="2">
        <v>-0.00896171156911059</v>
      </c>
      <c r="AS374" s="2">
        <v>100.462631805522</v>
      </c>
      <c r="AT374" s="2">
        <v>0.0</v>
      </c>
      <c r="AU374" s="2">
        <v>0.0</v>
      </c>
      <c r="AV374" s="2">
        <v>1.0</v>
      </c>
      <c r="AW374" s="2">
        <v>0.0</v>
      </c>
      <c r="AX374" s="2">
        <v>53248.0</v>
      </c>
      <c r="AY374" s="2">
        <v>2822.94596428571</v>
      </c>
      <c r="AZ374" s="2">
        <v>2315.66278516565</v>
      </c>
      <c r="BA374" s="2">
        <v>0.820300074624907</v>
      </c>
      <c r="BB374" s="2">
        <v>0.17592914402607</v>
      </c>
      <c r="BC374" s="2">
        <v>6.0</v>
      </c>
      <c r="BD374" s="2">
        <v>0.5</v>
      </c>
      <c r="BE374" s="2" t="s">
        <v>229</v>
      </c>
      <c r="BF374" s="2">
        <v>2.0</v>
      </c>
      <c r="BG374" s="2" t="b">
        <v>1</v>
      </c>
      <c r="BH374" s="2">
        <v>1.68754412521429E9</v>
      </c>
      <c r="BI374" s="2">
        <v>1324.91178571429</v>
      </c>
      <c r="BJ374" s="2">
        <v>1377.52642857143</v>
      </c>
      <c r="BK374" s="2">
        <v>20.5025678571429</v>
      </c>
      <c r="BL374" s="2">
        <v>16.9730857142857</v>
      </c>
      <c r="BM374" s="2">
        <v>1320.66928571429</v>
      </c>
      <c r="BN374" s="2">
        <v>20.38635</v>
      </c>
      <c r="BO374" s="2">
        <v>499.99975</v>
      </c>
      <c r="BP374" s="2">
        <v>101.772714285714</v>
      </c>
      <c r="BQ374" s="2">
        <v>0.0997557392857143</v>
      </c>
      <c r="BR374" s="2">
        <v>29.5877785714286</v>
      </c>
      <c r="BS374" s="2">
        <v>30.7656821428571</v>
      </c>
      <c r="BT374" s="2">
        <v>999.9</v>
      </c>
      <c r="BU374" s="2">
        <v>0.0</v>
      </c>
      <c r="BV374" s="2">
        <v>0.0</v>
      </c>
      <c r="BW374" s="2">
        <v>10002.2296428571</v>
      </c>
      <c r="BX374" s="2">
        <v>0.0</v>
      </c>
      <c r="BY374" s="2">
        <v>822.943464285714</v>
      </c>
      <c r="BZ374" s="2">
        <v>-52.6152107142857</v>
      </c>
      <c r="CA374" s="2">
        <v>1352.64214285714</v>
      </c>
      <c r="CB374" s="2">
        <v>1401.31142857143</v>
      </c>
      <c r="CC374" s="2">
        <v>3.52948821428571</v>
      </c>
      <c r="CD374" s="2">
        <v>1377.52642857143</v>
      </c>
      <c r="CE374" s="2">
        <v>16.9730857142857</v>
      </c>
      <c r="CF374" s="2">
        <v>2.08660214285714</v>
      </c>
      <c r="CG374" s="2">
        <v>1.72739571428571</v>
      </c>
      <c r="CH374" s="2">
        <v>18.1172107142857</v>
      </c>
      <c r="CI374" s="2">
        <v>15.1448142857143</v>
      </c>
      <c r="CJ374" s="2">
        <v>2000.0025</v>
      </c>
      <c r="CK374" s="2">
        <v>0.979995214285714</v>
      </c>
      <c r="CL374" s="2">
        <v>0.0200045821428571</v>
      </c>
      <c r="CM374" s="2">
        <v>0.0</v>
      </c>
      <c r="CN374" s="2">
        <v>2.02046785714286</v>
      </c>
      <c r="CO374" s="2">
        <v>0.0</v>
      </c>
      <c r="CP374" s="2">
        <v>14329.95</v>
      </c>
      <c r="CQ374" s="2">
        <v>17338.2071428571</v>
      </c>
      <c r="CR374" s="2">
        <v>48.562</v>
      </c>
      <c r="CS374" s="2">
        <v>49.875</v>
      </c>
      <c r="CT374" s="2">
        <v>48.75</v>
      </c>
      <c r="CU374" s="2">
        <v>47.8882857142857</v>
      </c>
      <c r="CV374" s="2">
        <v>47.25</v>
      </c>
      <c r="CW374" s="2">
        <v>1959.9925</v>
      </c>
      <c r="CX374" s="2">
        <v>40.01</v>
      </c>
      <c r="CY374" s="2">
        <v>0.0</v>
      </c>
      <c r="CZ374" s="2">
        <v>1.6875441332E9</v>
      </c>
      <c r="DA374" s="2">
        <v>0.0</v>
      </c>
      <c r="DB374" s="2">
        <v>1.687542577E9</v>
      </c>
      <c r="DC374" s="5">
        <v>0.5761226851851852</v>
      </c>
      <c r="DD374" s="2">
        <v>1.687542562E9</v>
      </c>
      <c r="DE374" s="2">
        <v>1.687542577E9</v>
      </c>
      <c r="DF374" s="2">
        <v>5.0</v>
      </c>
      <c r="DG374" s="2">
        <v>0.01</v>
      </c>
      <c r="DH374" s="2">
        <v>0.007</v>
      </c>
      <c r="DI374" s="2">
        <v>2.634</v>
      </c>
      <c r="DJ374" s="2">
        <v>0.001</v>
      </c>
      <c r="DK374" s="2">
        <v>420.0</v>
      </c>
      <c r="DL374" s="2">
        <v>14.0</v>
      </c>
      <c r="DM374" s="2">
        <v>0.07</v>
      </c>
      <c r="DN374" s="2">
        <v>0.01</v>
      </c>
      <c r="DO374" s="2">
        <v>-52.6469707317073</v>
      </c>
      <c r="DP374" s="2">
        <v>0.67056794425089</v>
      </c>
      <c r="DQ374" s="2">
        <v>0.152447665940427</v>
      </c>
      <c r="DR374" s="2">
        <v>0.0</v>
      </c>
      <c r="DS374" s="2">
        <v>3.50043853658537</v>
      </c>
      <c r="DT374" s="2">
        <v>0.247468641114984</v>
      </c>
      <c r="DU374" s="2">
        <v>0.0623413615805116</v>
      </c>
      <c r="DV374" s="2">
        <v>0.0</v>
      </c>
      <c r="DW374" s="2">
        <v>0.0</v>
      </c>
      <c r="DX374" s="2">
        <v>2.0</v>
      </c>
      <c r="DY374" s="2" t="s">
        <v>230</v>
      </c>
      <c r="DZ374" s="2">
        <v>3.11918</v>
      </c>
      <c r="EA374" s="2">
        <v>2.75652</v>
      </c>
      <c r="EB374" s="2">
        <v>0.205905</v>
      </c>
      <c r="EC374" s="2">
        <v>0.212426</v>
      </c>
      <c r="ED374" s="2">
        <v>0.104511</v>
      </c>
      <c r="EE374" s="2">
        <v>0.0919482</v>
      </c>
      <c r="EF374" s="2">
        <v>22975.6</v>
      </c>
      <c r="EG374" s="2">
        <v>22656.8</v>
      </c>
      <c r="EH374" s="2">
        <v>29525.8</v>
      </c>
      <c r="EI374" s="2">
        <v>29090.9</v>
      </c>
      <c r="EJ374" s="2">
        <v>36616.7</v>
      </c>
      <c r="EK374" s="2">
        <v>34820.6</v>
      </c>
      <c r="EL374" s="2">
        <v>45280.8</v>
      </c>
      <c r="EM374" s="2">
        <v>43268.3</v>
      </c>
      <c r="EN374" s="2">
        <v>1.7115</v>
      </c>
      <c r="EO374" s="2">
        <v>1.64538</v>
      </c>
      <c r="EP374" s="2">
        <v>-0.0110343</v>
      </c>
      <c r="EQ374" s="2">
        <v>0.0</v>
      </c>
      <c r="ER374" s="2">
        <v>30.9093</v>
      </c>
      <c r="ES374" s="2">
        <v>999.9</v>
      </c>
      <c r="ET374" s="2">
        <v>44.8</v>
      </c>
      <c r="EU374" s="2">
        <v>52.3</v>
      </c>
      <c r="EV374" s="2">
        <v>61.2451</v>
      </c>
      <c r="EW374" s="2">
        <v>65.7695</v>
      </c>
      <c r="EX374" s="2">
        <v>16.5024</v>
      </c>
      <c r="EY374" s="2">
        <v>1.0</v>
      </c>
      <c r="EZ374" s="2">
        <v>1.19489</v>
      </c>
      <c r="FA374" s="2">
        <v>9.28105</v>
      </c>
      <c r="FB374" s="2">
        <v>19.9829</v>
      </c>
      <c r="FC374" s="2">
        <v>5.22912</v>
      </c>
      <c r="FD374" s="2">
        <v>11.992</v>
      </c>
      <c r="FE374" s="2">
        <v>4.9691</v>
      </c>
      <c r="FF374" s="2">
        <v>3.28955</v>
      </c>
      <c r="FG374" s="2">
        <v>9999.0</v>
      </c>
      <c r="FH374" s="2">
        <v>9999.0</v>
      </c>
      <c r="FI374" s="2">
        <v>9999.0</v>
      </c>
      <c r="FJ374" s="2">
        <v>999.9</v>
      </c>
      <c r="FK374" s="2">
        <v>4.97273</v>
      </c>
      <c r="FL374" s="2">
        <v>1.87857</v>
      </c>
      <c r="FM374" s="2">
        <v>1.87682</v>
      </c>
      <c r="FN374" s="2">
        <v>1.87954</v>
      </c>
      <c r="FO374" s="2">
        <v>1.87592</v>
      </c>
      <c r="FP374" s="2">
        <v>1.87929</v>
      </c>
      <c r="FQ374" s="2">
        <v>1.87664</v>
      </c>
      <c r="FR374" s="2">
        <v>1.87783</v>
      </c>
      <c r="FS374" s="2">
        <v>0.0</v>
      </c>
      <c r="FT374" s="2">
        <v>0.0</v>
      </c>
      <c r="FU374" s="2">
        <v>0.0</v>
      </c>
      <c r="FV374" s="2">
        <v>0.0</v>
      </c>
      <c r="FW374" s="2">
        <v>1.1111111E7</v>
      </c>
      <c r="FX374" s="2" t="s">
        <v>231</v>
      </c>
      <c r="FY374" s="2" t="s">
        <v>232</v>
      </c>
      <c r="FZ374" s="2" t="s">
        <v>232</v>
      </c>
      <c r="GA374" s="2" t="s">
        <v>232</v>
      </c>
      <c r="GB374" s="2" t="s">
        <v>232</v>
      </c>
      <c r="GC374" s="2">
        <v>0.0</v>
      </c>
      <c r="GD374" s="2">
        <v>100.0</v>
      </c>
      <c r="GE374" s="2">
        <v>100.0</v>
      </c>
      <c r="GF374" s="2">
        <v>4.29</v>
      </c>
      <c r="GG374" s="2">
        <v>0.1146</v>
      </c>
      <c r="GH374" s="2">
        <v>1.43709502278468</v>
      </c>
      <c r="GI374" s="2">
        <v>0.00345961751443019</v>
      </c>
      <c r="GJ374" s="7">
        <v>-1.60062044249347E-6</v>
      </c>
      <c r="GK374" s="7">
        <v>4.45518926315705E-10</v>
      </c>
      <c r="GL374" s="2">
        <v>-0.114689094376504</v>
      </c>
      <c r="GM374" s="2">
        <v>-0.00110442969885838</v>
      </c>
      <c r="GN374" s="2">
        <v>8.6344859614355E-4</v>
      </c>
      <c r="GO374" s="7">
        <v>-1.24427563159041E-5</v>
      </c>
      <c r="GP374" s="2">
        <v>0.0</v>
      </c>
      <c r="GQ374" s="2">
        <v>2120.0</v>
      </c>
      <c r="GR374" s="2">
        <v>2.0</v>
      </c>
      <c r="GS374" s="2">
        <v>32.0</v>
      </c>
      <c r="GT374" s="2">
        <v>26.2</v>
      </c>
      <c r="GU374" s="2">
        <v>25.9</v>
      </c>
      <c r="GV374" s="2">
        <v>2.94556</v>
      </c>
      <c r="GW374" s="2">
        <v>2.63794</v>
      </c>
      <c r="GX374" s="2">
        <v>1.39893</v>
      </c>
      <c r="GY374" s="2">
        <v>2.27051</v>
      </c>
      <c r="GZ374" s="2">
        <v>1.44897</v>
      </c>
      <c r="HA374" s="2">
        <v>2.46582</v>
      </c>
      <c r="HB374" s="2">
        <v>56.2382</v>
      </c>
      <c r="HC374" s="2">
        <v>13.2127</v>
      </c>
      <c r="HD374" s="2">
        <v>18.0</v>
      </c>
      <c r="HE374" s="2">
        <v>512.497</v>
      </c>
      <c r="HF374" s="2">
        <v>384.674</v>
      </c>
      <c r="HG374" s="2">
        <v>21.7647</v>
      </c>
      <c r="HH374" s="2">
        <v>41.034</v>
      </c>
      <c r="HI374" s="2">
        <v>29.9995</v>
      </c>
      <c r="HJ374" s="2">
        <v>40.5418</v>
      </c>
      <c r="HK374" s="2">
        <v>40.5459</v>
      </c>
      <c r="HL374" s="2">
        <v>59.0183</v>
      </c>
      <c r="HM374" s="2">
        <v>66.3286</v>
      </c>
      <c r="HN374" s="2">
        <v>0.0</v>
      </c>
      <c r="HO374" s="2">
        <v>18.7093</v>
      </c>
      <c r="HP374" s="2">
        <v>1422.75</v>
      </c>
      <c r="HQ374" s="2">
        <v>17.0662</v>
      </c>
      <c r="HR374" s="2">
        <v>97.7585</v>
      </c>
      <c r="HS374" s="2">
        <v>99.4866</v>
      </c>
      <c r="HT374" s="1"/>
      <c r="HU374" s="1"/>
    </row>
    <row r="375">
      <c r="A375" s="2">
        <v>374.0</v>
      </c>
      <c r="B375" s="2">
        <v>374.0</v>
      </c>
      <c r="C375" s="2">
        <v>1.687544138E9</v>
      </c>
      <c r="D375" s="2">
        <v>15434.5</v>
      </c>
      <c r="E375" s="4">
        <v>45100.594189814816</v>
      </c>
      <c r="F375" s="5">
        <v>0.5941898148148148</v>
      </c>
      <c r="G375" s="2">
        <v>5.0</v>
      </c>
      <c r="H375" s="2" t="s">
        <v>226</v>
      </c>
      <c r="I375" s="2" t="s">
        <v>237</v>
      </c>
      <c r="J375" s="9" t="s">
        <v>238</v>
      </c>
      <c r="K375" s="2">
        <v>0.00287151129072342</v>
      </c>
      <c r="L375" s="2">
        <v>2.87151129072342</v>
      </c>
      <c r="M375" s="2">
        <v>19.7037393519616</v>
      </c>
      <c r="N375" s="2">
        <v>1342.59516297711</v>
      </c>
      <c r="O375" s="2">
        <v>1034.52062048228</v>
      </c>
      <c r="P375" s="2">
        <v>105.388226303494</v>
      </c>
      <c r="Q375" s="2">
        <v>136.772259603531</v>
      </c>
      <c r="R375" s="2">
        <v>0.122415574549404</v>
      </c>
      <c r="S375" s="2">
        <v>2.96044475700423</v>
      </c>
      <c r="T375" s="2">
        <v>0.119671391356118</v>
      </c>
      <c r="U375" s="2">
        <v>0.0750360499460276</v>
      </c>
      <c r="V375" s="2">
        <v>499.588733774942</v>
      </c>
      <c r="W375" s="2">
        <v>31.757465056002</v>
      </c>
      <c r="X375" s="2">
        <v>30.7537407407407</v>
      </c>
      <c r="Y375" s="2">
        <v>4.44841961573958</v>
      </c>
      <c r="Z375" s="2">
        <v>50.0624560188355</v>
      </c>
      <c r="AA375" s="2">
        <v>2.08236781463898</v>
      </c>
      <c r="AB375" s="2">
        <v>4.159539863277</v>
      </c>
      <c r="AC375" s="2">
        <v>2.3660518011006</v>
      </c>
      <c r="AD375" s="2">
        <v>-126.633647920903</v>
      </c>
      <c r="AE375" s="2">
        <v>-186.802298250706</v>
      </c>
      <c r="AF375" s="2">
        <v>-14.0536925359662</v>
      </c>
      <c r="AG375" s="2">
        <v>172.099095067367</v>
      </c>
      <c r="AH375" s="2">
        <v>39.8293651863221</v>
      </c>
      <c r="AI375" s="2">
        <v>2.96561179276084</v>
      </c>
      <c r="AJ375" s="2">
        <v>19.7037393519616</v>
      </c>
      <c r="AK375" s="2">
        <v>1436.42999650996</v>
      </c>
      <c r="AL375" s="2">
        <v>1394.39866666667</v>
      </c>
      <c r="AM375" s="2">
        <v>3.40896946856907</v>
      </c>
      <c r="AN375" s="2">
        <v>65.2157716822817</v>
      </c>
      <c r="AO375" s="2">
        <v>2.87151129072342</v>
      </c>
      <c r="AP375" s="2">
        <v>16.9512763023152</v>
      </c>
      <c r="AQ375" s="2">
        <v>20.3835733333333</v>
      </c>
      <c r="AR375" s="2">
        <v>-0.00698035509086945</v>
      </c>
      <c r="AS375" s="2">
        <v>100.462631805522</v>
      </c>
      <c r="AT375" s="2">
        <v>0.0</v>
      </c>
      <c r="AU375" s="2">
        <v>0.0</v>
      </c>
      <c r="AV375" s="2">
        <v>1.0</v>
      </c>
      <c r="AW375" s="2">
        <v>0.0</v>
      </c>
      <c r="AX375" s="2">
        <v>53234.0</v>
      </c>
      <c r="AY375" s="2">
        <v>2839.71551851852</v>
      </c>
      <c r="AZ375" s="2">
        <v>2329.4188586581</v>
      </c>
      <c r="BA375" s="2">
        <v>0.820300077056084</v>
      </c>
      <c r="BB375" s="2">
        <v>0.175929148718241</v>
      </c>
      <c r="BC375" s="2">
        <v>6.0</v>
      </c>
      <c r="BD375" s="2">
        <v>0.5</v>
      </c>
      <c r="BE375" s="2" t="s">
        <v>229</v>
      </c>
      <c r="BF375" s="2">
        <v>2.0</v>
      </c>
      <c r="BG375" s="2" t="b">
        <v>1</v>
      </c>
      <c r="BH375" s="2">
        <v>1.6875441305E9</v>
      </c>
      <c r="BI375" s="2">
        <v>1342.59518518519</v>
      </c>
      <c r="BJ375" s="2">
        <v>1395.16851851852</v>
      </c>
      <c r="BK375" s="2">
        <v>20.4411111111111</v>
      </c>
      <c r="BL375" s="2">
        <v>16.9551111111111</v>
      </c>
      <c r="BM375" s="2">
        <v>1338.32740740741</v>
      </c>
      <c r="BN375" s="2">
        <v>20.3260185185185</v>
      </c>
      <c r="BO375" s="2">
        <v>499.998518518518</v>
      </c>
      <c r="BP375" s="2">
        <v>101.771888888889</v>
      </c>
      <c r="BQ375" s="2">
        <v>0.0996680592592593</v>
      </c>
      <c r="BR375" s="2">
        <v>29.5833259259259</v>
      </c>
      <c r="BS375" s="2">
        <v>30.7537407407407</v>
      </c>
      <c r="BT375" s="2">
        <v>999.9</v>
      </c>
      <c r="BU375" s="2">
        <v>0.0</v>
      </c>
      <c r="BV375" s="2">
        <v>0.0</v>
      </c>
      <c r="BW375" s="2">
        <v>9999.99740740741</v>
      </c>
      <c r="BX375" s="2">
        <v>0.0</v>
      </c>
      <c r="BY375" s="2">
        <v>839.729222222222</v>
      </c>
      <c r="BZ375" s="2">
        <v>-52.5728666666667</v>
      </c>
      <c r="CA375" s="2">
        <v>1370.61111111111</v>
      </c>
      <c r="CB375" s="2">
        <v>1419.23185185185</v>
      </c>
      <c r="CC375" s="2">
        <v>3.48600185185185</v>
      </c>
      <c r="CD375" s="2">
        <v>1395.16851851852</v>
      </c>
      <c r="CE375" s="2">
        <v>16.9551111111111</v>
      </c>
      <c r="CF375" s="2">
        <v>2.08033111111111</v>
      </c>
      <c r="CG375" s="2">
        <v>1.7255537037037</v>
      </c>
      <c r="CH375" s="2">
        <v>18.0693481481481</v>
      </c>
      <c r="CI375" s="2">
        <v>15.1282481481481</v>
      </c>
      <c r="CJ375" s="2">
        <v>1999.9862962963</v>
      </c>
      <c r="CK375" s="2">
        <v>0.979995</v>
      </c>
      <c r="CL375" s="2">
        <v>0.0200047962962963</v>
      </c>
      <c r="CM375" s="2">
        <v>0.0</v>
      </c>
      <c r="CN375" s="2">
        <v>2.02638518518519</v>
      </c>
      <c r="CO375" s="2">
        <v>0.0</v>
      </c>
      <c r="CP375" s="2">
        <v>14324.4222222222</v>
      </c>
      <c r="CQ375" s="2">
        <v>17338.0777777778</v>
      </c>
      <c r="CR375" s="2">
        <v>48.562</v>
      </c>
      <c r="CS375" s="2">
        <v>49.875</v>
      </c>
      <c r="CT375" s="2">
        <v>48.75</v>
      </c>
      <c r="CU375" s="2">
        <v>47.8841851851852</v>
      </c>
      <c r="CV375" s="2">
        <v>47.25</v>
      </c>
      <c r="CW375" s="2">
        <v>1959.9762962963</v>
      </c>
      <c r="CX375" s="2">
        <v>40.01</v>
      </c>
      <c r="CY375" s="2">
        <v>0.0</v>
      </c>
      <c r="CZ375" s="2">
        <v>1.687544138E9</v>
      </c>
      <c r="DA375" s="2">
        <v>0.0</v>
      </c>
      <c r="DB375" s="2">
        <v>1.687542577E9</v>
      </c>
      <c r="DC375" s="5">
        <v>0.5761226851851852</v>
      </c>
      <c r="DD375" s="2">
        <v>1.687542562E9</v>
      </c>
      <c r="DE375" s="2">
        <v>1.687542577E9</v>
      </c>
      <c r="DF375" s="2">
        <v>5.0</v>
      </c>
      <c r="DG375" s="2">
        <v>0.01</v>
      </c>
      <c r="DH375" s="2">
        <v>0.007</v>
      </c>
      <c r="DI375" s="2">
        <v>2.634</v>
      </c>
      <c r="DJ375" s="2">
        <v>0.001</v>
      </c>
      <c r="DK375" s="2">
        <v>420.0</v>
      </c>
      <c r="DL375" s="2">
        <v>14.0</v>
      </c>
      <c r="DM375" s="2">
        <v>0.07</v>
      </c>
      <c r="DN375" s="2">
        <v>0.01</v>
      </c>
      <c r="DO375" s="2">
        <v>-52.60102</v>
      </c>
      <c r="DP375" s="2">
        <v>0.598606378986988</v>
      </c>
      <c r="DQ375" s="2">
        <v>0.130003094578552</v>
      </c>
      <c r="DR375" s="2">
        <v>0.0</v>
      </c>
      <c r="DS375" s="2">
        <v>3.50945425</v>
      </c>
      <c r="DT375" s="2">
        <v>-0.502115009380881</v>
      </c>
      <c r="DU375" s="2">
        <v>0.0504933925819755</v>
      </c>
      <c r="DV375" s="2">
        <v>0.0</v>
      </c>
      <c r="DW375" s="2">
        <v>0.0</v>
      </c>
      <c r="DX375" s="2">
        <v>2.0</v>
      </c>
      <c r="DY375" s="2" t="s">
        <v>230</v>
      </c>
      <c r="DZ375" s="2">
        <v>3.11934</v>
      </c>
      <c r="EA375" s="2">
        <v>2.7568</v>
      </c>
      <c r="EB375" s="2">
        <v>0.207456</v>
      </c>
      <c r="EC375" s="2">
        <v>0.213968</v>
      </c>
      <c r="ED375" s="2">
        <v>0.104395</v>
      </c>
      <c r="EE375" s="2">
        <v>0.0919341</v>
      </c>
      <c r="EF375" s="2">
        <v>22931.2</v>
      </c>
      <c r="EG375" s="2">
        <v>22612.3</v>
      </c>
      <c r="EH375" s="2">
        <v>29526.6</v>
      </c>
      <c r="EI375" s="2">
        <v>29091.0</v>
      </c>
      <c r="EJ375" s="2">
        <v>36622.3</v>
      </c>
      <c r="EK375" s="2">
        <v>34821.4</v>
      </c>
      <c r="EL375" s="2">
        <v>45281.8</v>
      </c>
      <c r="EM375" s="2">
        <v>43268.4</v>
      </c>
      <c r="EN375" s="2">
        <v>1.7112</v>
      </c>
      <c r="EO375" s="2">
        <v>1.6455</v>
      </c>
      <c r="EP375" s="2">
        <v>-0.00912696</v>
      </c>
      <c r="EQ375" s="2">
        <v>0.0</v>
      </c>
      <c r="ER375" s="2">
        <v>30.9066</v>
      </c>
      <c r="ES375" s="2">
        <v>999.9</v>
      </c>
      <c r="ET375" s="2">
        <v>44.8</v>
      </c>
      <c r="EU375" s="2">
        <v>52.3</v>
      </c>
      <c r="EV375" s="2">
        <v>61.2474</v>
      </c>
      <c r="EW375" s="2">
        <v>65.7195</v>
      </c>
      <c r="EX375" s="2">
        <v>16.4062</v>
      </c>
      <c r="EY375" s="2">
        <v>1.0</v>
      </c>
      <c r="EZ375" s="2">
        <v>1.19416</v>
      </c>
      <c r="FA375" s="2">
        <v>9.28105</v>
      </c>
      <c r="FB375" s="2">
        <v>19.9828</v>
      </c>
      <c r="FC375" s="2">
        <v>5.22927</v>
      </c>
      <c r="FD375" s="2">
        <v>11.992</v>
      </c>
      <c r="FE375" s="2">
        <v>4.9688</v>
      </c>
      <c r="FF375" s="2">
        <v>3.2895</v>
      </c>
      <c r="FG375" s="2">
        <v>9999.0</v>
      </c>
      <c r="FH375" s="2">
        <v>9999.0</v>
      </c>
      <c r="FI375" s="2">
        <v>9999.0</v>
      </c>
      <c r="FJ375" s="2">
        <v>999.9</v>
      </c>
      <c r="FK375" s="2">
        <v>4.97273</v>
      </c>
      <c r="FL375" s="2">
        <v>1.87854</v>
      </c>
      <c r="FM375" s="2">
        <v>1.87681</v>
      </c>
      <c r="FN375" s="2">
        <v>1.87955</v>
      </c>
      <c r="FO375" s="2">
        <v>1.87592</v>
      </c>
      <c r="FP375" s="2">
        <v>1.87928</v>
      </c>
      <c r="FQ375" s="2">
        <v>1.87663</v>
      </c>
      <c r="FR375" s="2">
        <v>1.87781</v>
      </c>
      <c r="FS375" s="2">
        <v>0.0</v>
      </c>
      <c r="FT375" s="2">
        <v>0.0</v>
      </c>
      <c r="FU375" s="2">
        <v>0.0</v>
      </c>
      <c r="FV375" s="2">
        <v>0.0</v>
      </c>
      <c r="FW375" s="2">
        <v>1.1111111E7</v>
      </c>
      <c r="FX375" s="2" t="s">
        <v>231</v>
      </c>
      <c r="FY375" s="2" t="s">
        <v>232</v>
      </c>
      <c r="FZ375" s="2" t="s">
        <v>232</v>
      </c>
      <c r="GA375" s="2" t="s">
        <v>232</v>
      </c>
      <c r="GB375" s="2" t="s">
        <v>232</v>
      </c>
      <c r="GC375" s="2">
        <v>0.0</v>
      </c>
      <c r="GD375" s="2">
        <v>100.0</v>
      </c>
      <c r="GE375" s="2">
        <v>100.0</v>
      </c>
      <c r="GF375" s="2">
        <v>4.3</v>
      </c>
      <c r="GG375" s="2">
        <v>0.114</v>
      </c>
      <c r="GH375" s="2">
        <v>1.43709502278468</v>
      </c>
      <c r="GI375" s="2">
        <v>0.00345961751443019</v>
      </c>
      <c r="GJ375" s="7">
        <v>-1.60062044249347E-6</v>
      </c>
      <c r="GK375" s="7">
        <v>4.45518926315705E-10</v>
      </c>
      <c r="GL375" s="2">
        <v>-0.114689094376504</v>
      </c>
      <c r="GM375" s="2">
        <v>-0.00110442969885838</v>
      </c>
      <c r="GN375" s="2">
        <v>8.6344859614355E-4</v>
      </c>
      <c r="GO375" s="7">
        <v>-1.24427563159041E-5</v>
      </c>
      <c r="GP375" s="2">
        <v>0.0</v>
      </c>
      <c r="GQ375" s="2">
        <v>2120.0</v>
      </c>
      <c r="GR375" s="2">
        <v>2.0</v>
      </c>
      <c r="GS375" s="2">
        <v>32.0</v>
      </c>
      <c r="GT375" s="2">
        <v>26.3</v>
      </c>
      <c r="GU375" s="2">
        <v>26.0</v>
      </c>
      <c r="GV375" s="2">
        <v>2.97241</v>
      </c>
      <c r="GW375" s="2">
        <v>2.64893</v>
      </c>
      <c r="GX375" s="2">
        <v>1.39893</v>
      </c>
      <c r="GY375" s="2">
        <v>2.27051</v>
      </c>
      <c r="GZ375" s="2">
        <v>1.44897</v>
      </c>
      <c r="HA375" s="2">
        <v>2.41089</v>
      </c>
      <c r="HB375" s="2">
        <v>56.2382</v>
      </c>
      <c r="HC375" s="2">
        <v>13.2127</v>
      </c>
      <c r="HD375" s="2">
        <v>18.0</v>
      </c>
      <c r="HE375" s="2">
        <v>512.277</v>
      </c>
      <c r="HF375" s="2">
        <v>384.718</v>
      </c>
      <c r="HG375" s="2">
        <v>21.7581</v>
      </c>
      <c r="HH375" s="2">
        <v>41.0273</v>
      </c>
      <c r="HI375" s="2">
        <v>29.9994</v>
      </c>
      <c r="HJ375" s="2">
        <v>40.5361</v>
      </c>
      <c r="HK375" s="2">
        <v>40.5403</v>
      </c>
      <c r="HL375" s="2">
        <v>59.6117</v>
      </c>
      <c r="HM375" s="2">
        <v>66.3286</v>
      </c>
      <c r="HN375" s="2">
        <v>0.0</v>
      </c>
      <c r="HO375" s="2">
        <v>18.6691</v>
      </c>
      <c r="HP375" s="2">
        <v>1442.79</v>
      </c>
      <c r="HQ375" s="2">
        <v>17.0745</v>
      </c>
      <c r="HR375" s="2">
        <v>97.7609</v>
      </c>
      <c r="HS375" s="2">
        <v>99.4869</v>
      </c>
      <c r="HT375" s="1"/>
      <c r="HU375" s="1"/>
    </row>
    <row r="376">
      <c r="A376" s="2">
        <v>375.0</v>
      </c>
      <c r="B376" s="2">
        <v>375.0</v>
      </c>
      <c r="C376" s="2">
        <v>1.687544143E9</v>
      </c>
      <c r="D376" s="2">
        <v>15439.5</v>
      </c>
      <c r="E376" s="4">
        <v>45100.594247685185</v>
      </c>
      <c r="F376" s="5">
        <v>0.5942476851851852</v>
      </c>
      <c r="G376" s="2">
        <v>5.0</v>
      </c>
      <c r="H376" s="2" t="s">
        <v>226</v>
      </c>
      <c r="I376" s="2" t="s">
        <v>237</v>
      </c>
      <c r="J376" s="9" t="s">
        <v>238</v>
      </c>
      <c r="K376" s="2">
        <v>0.00288890242436038</v>
      </c>
      <c r="L376" s="2">
        <v>2.88890242436039</v>
      </c>
      <c r="M376" s="2">
        <v>19.6582105433641</v>
      </c>
      <c r="N376" s="2">
        <v>1358.38890649675</v>
      </c>
      <c r="O376" s="2">
        <v>1051.5256247541</v>
      </c>
      <c r="P376" s="2">
        <v>107.120164895312</v>
      </c>
      <c r="Q376" s="2">
        <v>138.380692044402</v>
      </c>
      <c r="R376" s="2">
        <v>0.123030842141884</v>
      </c>
      <c r="S376" s="2">
        <v>2.95987296730818</v>
      </c>
      <c r="T376" s="2">
        <v>0.120258818819075</v>
      </c>
      <c r="U376" s="2">
        <v>0.0754056150930627</v>
      </c>
      <c r="V376" s="2">
        <v>499.545558358115</v>
      </c>
      <c r="W376" s="2">
        <v>31.7512877712407</v>
      </c>
      <c r="X376" s="2">
        <v>30.7493071428571</v>
      </c>
      <c r="Y376" s="2">
        <v>4.44729317167866</v>
      </c>
      <c r="Z376" s="2">
        <v>49.9744920966248</v>
      </c>
      <c r="AA376" s="2">
        <v>2.07848767766798</v>
      </c>
      <c r="AB376" s="2">
        <v>4.15909715230174</v>
      </c>
      <c r="AC376" s="2">
        <v>2.36880549401068</v>
      </c>
      <c r="AD376" s="2">
        <v>-127.400596914293</v>
      </c>
      <c r="AE376" s="2">
        <v>-186.353524895892</v>
      </c>
      <c r="AF376" s="2">
        <v>-14.0222023583821</v>
      </c>
      <c r="AG376" s="2">
        <v>171.769234189549</v>
      </c>
      <c r="AH376" s="2">
        <v>39.7811844559226</v>
      </c>
      <c r="AI376" s="2">
        <v>2.93608580410081</v>
      </c>
      <c r="AJ376" s="2">
        <v>19.6582105433641</v>
      </c>
      <c r="AK376" s="2">
        <v>1453.46844217783</v>
      </c>
      <c r="AL376" s="2">
        <v>1411.546</v>
      </c>
      <c r="AM376" s="2">
        <v>3.3993617735039</v>
      </c>
      <c r="AN376" s="2">
        <v>65.2157716822817</v>
      </c>
      <c r="AO376" s="2">
        <v>2.88890242436039</v>
      </c>
      <c r="AP376" s="2">
        <v>16.950248437536</v>
      </c>
      <c r="AQ376" s="2">
        <v>20.3619066666667</v>
      </c>
      <c r="AR376" s="2">
        <v>-0.0019402803361064</v>
      </c>
      <c r="AS376" s="2">
        <v>100.462631805522</v>
      </c>
      <c r="AT376" s="2">
        <v>0.0</v>
      </c>
      <c r="AU376" s="2">
        <v>0.0</v>
      </c>
      <c r="AV376" s="2">
        <v>1.0</v>
      </c>
      <c r="AW376" s="2">
        <v>0.0</v>
      </c>
      <c r="AX376" s="2">
        <v>53449.0</v>
      </c>
      <c r="AY376" s="2">
        <v>2839.47010714286</v>
      </c>
      <c r="AZ376" s="2">
        <v>2329.21754747922</v>
      </c>
      <c r="BA376" s="2">
        <v>0.820300076982652</v>
      </c>
      <c r="BB376" s="2">
        <v>0.175929148576517</v>
      </c>
      <c r="BC376" s="2">
        <v>6.0</v>
      </c>
      <c r="BD376" s="2">
        <v>0.5</v>
      </c>
      <c r="BE376" s="2" t="s">
        <v>229</v>
      </c>
      <c r="BF376" s="2">
        <v>2.0</v>
      </c>
      <c r="BG376" s="2" t="b">
        <v>1</v>
      </c>
      <c r="BH376" s="2">
        <v>1.68754413521429E9</v>
      </c>
      <c r="BI376" s="2">
        <v>1358.38892857143</v>
      </c>
      <c r="BJ376" s="2">
        <v>1410.90928571429</v>
      </c>
      <c r="BK376" s="2">
        <v>20.4030964285714</v>
      </c>
      <c r="BL376" s="2">
        <v>16.9518821428571</v>
      </c>
      <c r="BM376" s="2">
        <v>1354.09714285714</v>
      </c>
      <c r="BN376" s="2">
        <v>20.2886964285714</v>
      </c>
      <c r="BO376" s="2">
        <v>500.029321428572</v>
      </c>
      <c r="BP376" s="2">
        <v>101.771392857143</v>
      </c>
      <c r="BQ376" s="2">
        <v>0.0997954178571428</v>
      </c>
      <c r="BR376" s="2">
        <v>29.5814785714286</v>
      </c>
      <c r="BS376" s="2">
        <v>30.7493071428571</v>
      </c>
      <c r="BT376" s="2">
        <v>999.9</v>
      </c>
      <c r="BU376" s="2">
        <v>0.0</v>
      </c>
      <c r="BV376" s="2">
        <v>0.0</v>
      </c>
      <c r="BW376" s="2">
        <v>9996.80464285714</v>
      </c>
      <c r="BX376" s="2">
        <v>0.0</v>
      </c>
      <c r="BY376" s="2">
        <v>839.483321428571</v>
      </c>
      <c r="BZ376" s="2">
        <v>-52.5196285714286</v>
      </c>
      <c r="CA376" s="2">
        <v>1386.68142857143</v>
      </c>
      <c r="CB376" s="2">
        <v>1435.23964285714</v>
      </c>
      <c r="CC376" s="2">
        <v>3.45122214285714</v>
      </c>
      <c r="CD376" s="2">
        <v>1410.90928571429</v>
      </c>
      <c r="CE376" s="2">
        <v>16.9518821428571</v>
      </c>
      <c r="CF376" s="2">
        <v>2.07645357142857</v>
      </c>
      <c r="CG376" s="2">
        <v>1.72521785714286</v>
      </c>
      <c r="CH376" s="2">
        <v>18.0396857142857</v>
      </c>
      <c r="CI376" s="2">
        <v>15.1252142857143</v>
      </c>
      <c r="CJ376" s="2">
        <v>1999.98678571429</v>
      </c>
      <c r="CK376" s="2">
        <v>0.979995</v>
      </c>
      <c r="CL376" s="2">
        <v>0.0200047964285714</v>
      </c>
      <c r="CM376" s="2">
        <v>0.0</v>
      </c>
      <c r="CN376" s="2">
        <v>2.038375</v>
      </c>
      <c r="CO376" s="2">
        <v>0.0</v>
      </c>
      <c r="CP376" s="2">
        <v>14315.9857142857</v>
      </c>
      <c r="CQ376" s="2">
        <v>17338.0857142857</v>
      </c>
      <c r="CR376" s="2">
        <v>48.562</v>
      </c>
      <c r="CS376" s="2">
        <v>49.875</v>
      </c>
      <c r="CT376" s="2">
        <v>48.75</v>
      </c>
      <c r="CU376" s="2">
        <v>47.8794285714286</v>
      </c>
      <c r="CV376" s="2">
        <v>47.25</v>
      </c>
      <c r="CW376" s="2">
        <v>1959.97678571429</v>
      </c>
      <c r="CX376" s="2">
        <v>40.01</v>
      </c>
      <c r="CY376" s="2">
        <v>0.0</v>
      </c>
      <c r="CZ376" s="2">
        <v>1.6875441428E9</v>
      </c>
      <c r="DA376" s="2">
        <v>0.0</v>
      </c>
      <c r="DB376" s="2">
        <v>1.687542577E9</v>
      </c>
      <c r="DC376" s="5">
        <v>0.5761226851851852</v>
      </c>
      <c r="DD376" s="2">
        <v>1.687542562E9</v>
      </c>
      <c r="DE376" s="2">
        <v>1.687542577E9</v>
      </c>
      <c r="DF376" s="2">
        <v>5.0</v>
      </c>
      <c r="DG376" s="2">
        <v>0.01</v>
      </c>
      <c r="DH376" s="2">
        <v>0.007</v>
      </c>
      <c r="DI376" s="2">
        <v>2.634</v>
      </c>
      <c r="DJ376" s="2">
        <v>0.001</v>
      </c>
      <c r="DK376" s="2">
        <v>420.0</v>
      </c>
      <c r="DL376" s="2">
        <v>14.0</v>
      </c>
      <c r="DM376" s="2">
        <v>0.07</v>
      </c>
      <c r="DN376" s="2">
        <v>0.01</v>
      </c>
      <c r="DO376" s="2">
        <v>-52.5535975</v>
      </c>
      <c r="DP376" s="2">
        <v>0.180196998123906</v>
      </c>
      <c r="DQ376" s="2">
        <v>0.0947093038922259</v>
      </c>
      <c r="DR376" s="2">
        <v>0.0</v>
      </c>
      <c r="DS376" s="2">
        <v>3.47949575</v>
      </c>
      <c r="DT376" s="2">
        <v>-0.483838536585373</v>
      </c>
      <c r="DU376" s="2">
        <v>0.0472392666056269</v>
      </c>
      <c r="DV376" s="2">
        <v>0.0</v>
      </c>
      <c r="DW376" s="2">
        <v>0.0</v>
      </c>
      <c r="DX376" s="2">
        <v>2.0</v>
      </c>
      <c r="DY376" s="2" t="s">
        <v>230</v>
      </c>
      <c r="DZ376" s="2">
        <v>3.11938</v>
      </c>
      <c r="EA376" s="2">
        <v>2.75642</v>
      </c>
      <c r="EB376" s="2">
        <v>0.208998</v>
      </c>
      <c r="EC376" s="2">
        <v>0.215459</v>
      </c>
      <c r="ED376" s="2">
        <v>0.10432</v>
      </c>
      <c r="EE376" s="2">
        <v>0.0919254</v>
      </c>
      <c r="EF376" s="2">
        <v>22886.4</v>
      </c>
      <c r="EG376" s="2">
        <v>22569.7</v>
      </c>
      <c r="EH376" s="2">
        <v>29526.8</v>
      </c>
      <c r="EI376" s="2">
        <v>29091.7</v>
      </c>
      <c r="EJ376" s="2">
        <v>36625.3</v>
      </c>
      <c r="EK376" s="2">
        <v>34822.7</v>
      </c>
      <c r="EL376" s="2">
        <v>45281.6</v>
      </c>
      <c r="EM376" s="2">
        <v>43269.5</v>
      </c>
      <c r="EN376" s="2">
        <v>1.7115</v>
      </c>
      <c r="EO376" s="2">
        <v>1.64568</v>
      </c>
      <c r="EP376" s="2">
        <v>-0.00882894</v>
      </c>
      <c r="EQ376" s="2">
        <v>0.0</v>
      </c>
      <c r="ER376" s="2">
        <v>30.9052</v>
      </c>
      <c r="ES376" s="2">
        <v>999.9</v>
      </c>
      <c r="ET376" s="2">
        <v>44.8</v>
      </c>
      <c r="EU376" s="2">
        <v>52.3</v>
      </c>
      <c r="EV376" s="2">
        <v>61.2444</v>
      </c>
      <c r="EW376" s="2">
        <v>65.4595</v>
      </c>
      <c r="EX376" s="2">
        <v>16.4904</v>
      </c>
      <c r="EY376" s="2">
        <v>1.0</v>
      </c>
      <c r="EZ376" s="2">
        <v>1.1936</v>
      </c>
      <c r="FA376" s="2">
        <v>9.28105</v>
      </c>
      <c r="FB376" s="2">
        <v>19.983</v>
      </c>
      <c r="FC376" s="2">
        <v>5.22912</v>
      </c>
      <c r="FD376" s="2">
        <v>11.992</v>
      </c>
      <c r="FE376" s="2">
        <v>4.96915</v>
      </c>
      <c r="FF376" s="2">
        <v>3.2895</v>
      </c>
      <c r="FG376" s="2">
        <v>9999.0</v>
      </c>
      <c r="FH376" s="2">
        <v>9999.0</v>
      </c>
      <c r="FI376" s="2">
        <v>9999.0</v>
      </c>
      <c r="FJ376" s="2">
        <v>999.9</v>
      </c>
      <c r="FK376" s="2">
        <v>4.97275</v>
      </c>
      <c r="FL376" s="2">
        <v>1.87853</v>
      </c>
      <c r="FM376" s="2">
        <v>1.8768</v>
      </c>
      <c r="FN376" s="2">
        <v>1.87954</v>
      </c>
      <c r="FO376" s="2">
        <v>1.87592</v>
      </c>
      <c r="FP376" s="2">
        <v>1.87928</v>
      </c>
      <c r="FQ376" s="2">
        <v>1.87662</v>
      </c>
      <c r="FR376" s="2">
        <v>1.87783</v>
      </c>
      <c r="FS376" s="2">
        <v>0.0</v>
      </c>
      <c r="FT376" s="2">
        <v>0.0</v>
      </c>
      <c r="FU376" s="2">
        <v>0.0</v>
      </c>
      <c r="FV376" s="2">
        <v>0.0</v>
      </c>
      <c r="FW376" s="2">
        <v>1.1111111E7</v>
      </c>
      <c r="FX376" s="2" t="s">
        <v>231</v>
      </c>
      <c r="FY376" s="2" t="s">
        <v>232</v>
      </c>
      <c r="FZ376" s="2" t="s">
        <v>232</v>
      </c>
      <c r="GA376" s="2" t="s">
        <v>232</v>
      </c>
      <c r="GB376" s="2" t="s">
        <v>232</v>
      </c>
      <c r="GC376" s="2">
        <v>0.0</v>
      </c>
      <c r="GD376" s="2">
        <v>100.0</v>
      </c>
      <c r="GE376" s="2">
        <v>100.0</v>
      </c>
      <c r="GF376" s="2">
        <v>4.34</v>
      </c>
      <c r="GG376" s="2">
        <v>0.1136</v>
      </c>
      <c r="GH376" s="2">
        <v>1.43709502278468</v>
      </c>
      <c r="GI376" s="2">
        <v>0.00345961751443019</v>
      </c>
      <c r="GJ376" s="7">
        <v>-1.60062044249347E-6</v>
      </c>
      <c r="GK376" s="7">
        <v>4.45518926315705E-10</v>
      </c>
      <c r="GL376" s="2">
        <v>-0.114689094376504</v>
      </c>
      <c r="GM376" s="2">
        <v>-0.00110442969885838</v>
      </c>
      <c r="GN376" s="2">
        <v>8.6344859614355E-4</v>
      </c>
      <c r="GO376" s="7">
        <v>-1.24427563159041E-5</v>
      </c>
      <c r="GP376" s="2">
        <v>0.0</v>
      </c>
      <c r="GQ376" s="2">
        <v>2120.0</v>
      </c>
      <c r="GR376" s="2">
        <v>2.0</v>
      </c>
      <c r="GS376" s="2">
        <v>32.0</v>
      </c>
      <c r="GT376" s="2">
        <v>26.4</v>
      </c>
      <c r="GU376" s="2">
        <v>26.1</v>
      </c>
      <c r="GV376" s="2">
        <v>3.00293</v>
      </c>
      <c r="GW376" s="2">
        <v>2.65015</v>
      </c>
      <c r="GX376" s="2">
        <v>1.39893</v>
      </c>
      <c r="GY376" s="2">
        <v>2.27051</v>
      </c>
      <c r="GZ376" s="2">
        <v>1.44897</v>
      </c>
      <c r="HA376" s="2">
        <v>2.38892</v>
      </c>
      <c r="HB376" s="2">
        <v>56.2</v>
      </c>
      <c r="HC376" s="2">
        <v>13.2039</v>
      </c>
      <c r="HD376" s="2">
        <v>18.0</v>
      </c>
      <c r="HE376" s="2">
        <v>512.43</v>
      </c>
      <c r="HF376" s="2">
        <v>384.792</v>
      </c>
      <c r="HG376" s="2">
        <v>21.7499</v>
      </c>
      <c r="HH376" s="2">
        <v>41.0206</v>
      </c>
      <c r="HI376" s="2">
        <v>29.9995</v>
      </c>
      <c r="HJ376" s="2">
        <v>40.5307</v>
      </c>
      <c r="HK376" s="2">
        <v>40.5343</v>
      </c>
      <c r="HL376" s="2">
        <v>60.1578</v>
      </c>
      <c r="HM376" s="2">
        <v>66.3286</v>
      </c>
      <c r="HN376" s="2">
        <v>0.0</v>
      </c>
      <c r="HO376" s="2">
        <v>18.6078</v>
      </c>
      <c r="HP376" s="2">
        <v>1456.15</v>
      </c>
      <c r="HQ376" s="2">
        <v>17.0913</v>
      </c>
      <c r="HR376" s="2">
        <v>97.761</v>
      </c>
      <c r="HS376" s="2">
        <v>99.4894</v>
      </c>
      <c r="HT376" s="1"/>
      <c r="HU376" s="1"/>
    </row>
    <row r="377">
      <c r="A377" s="2">
        <v>376.0</v>
      </c>
      <c r="B377" s="2">
        <v>376.0</v>
      </c>
      <c r="C377" s="2">
        <v>1.687544148E9</v>
      </c>
      <c r="D377" s="2">
        <v>15444.5</v>
      </c>
      <c r="E377" s="4">
        <v>45100.594305555554</v>
      </c>
      <c r="F377" s="5">
        <v>0.5943055555555555</v>
      </c>
      <c r="G377" s="2">
        <v>5.0</v>
      </c>
      <c r="H377" s="2" t="s">
        <v>226</v>
      </c>
      <c r="I377" s="2" t="s">
        <v>237</v>
      </c>
      <c r="J377" s="9" t="s">
        <v>238</v>
      </c>
      <c r="K377" s="2">
        <v>0.00288988717790363</v>
      </c>
      <c r="L377" s="2">
        <v>2.88988717790363</v>
      </c>
      <c r="M377" s="2">
        <v>19.3716894585296</v>
      </c>
      <c r="N377" s="2">
        <v>1376.05108928867</v>
      </c>
      <c r="O377" s="2">
        <v>1071.66102603089</v>
      </c>
      <c r="P377" s="2">
        <v>109.172219632026</v>
      </c>
      <c r="Q377" s="2">
        <v>140.181034950115</v>
      </c>
      <c r="R377" s="2">
        <v>0.122789204618578</v>
      </c>
      <c r="S377" s="2">
        <v>2.95977772026118</v>
      </c>
      <c r="T377" s="2">
        <v>0.120027840976599</v>
      </c>
      <c r="U377" s="2">
        <v>0.0752603259842914</v>
      </c>
      <c r="V377" s="2">
        <v>496.843217737052</v>
      </c>
      <c r="W377" s="2">
        <v>31.7310818053908</v>
      </c>
      <c r="X377" s="2">
        <v>30.7583333333333</v>
      </c>
      <c r="Y377" s="2">
        <v>4.44958671765218</v>
      </c>
      <c r="Z377" s="2">
        <v>49.912167995436</v>
      </c>
      <c r="AA377" s="2">
        <v>2.07538519463069</v>
      </c>
      <c r="AB377" s="2">
        <v>4.15807462985872</v>
      </c>
      <c r="AC377" s="2">
        <v>2.37420152302149</v>
      </c>
      <c r="AD377" s="2">
        <v>-127.44402454555</v>
      </c>
      <c r="AE377" s="2">
        <v>-188.468763251924</v>
      </c>
      <c r="AF377" s="2">
        <v>-14.1821553080474</v>
      </c>
      <c r="AG377" s="2">
        <v>166.74827463153</v>
      </c>
      <c r="AH377" s="2">
        <v>39.7415230759134</v>
      </c>
      <c r="AI377" s="2">
        <v>2.9124699207296</v>
      </c>
      <c r="AJ377" s="2">
        <v>19.3716894585296</v>
      </c>
      <c r="AK377" s="2">
        <v>1470.27831583846</v>
      </c>
      <c r="AL377" s="2">
        <v>1428.53896969697</v>
      </c>
      <c r="AM377" s="2">
        <v>3.43085821809884</v>
      </c>
      <c r="AN377" s="2">
        <v>65.2157716822817</v>
      </c>
      <c r="AO377" s="2">
        <v>2.88988717790363</v>
      </c>
      <c r="AP377" s="2">
        <v>16.9458785857617</v>
      </c>
      <c r="AQ377" s="2">
        <v>20.347763030303</v>
      </c>
      <c r="AR377" s="2">
        <v>-5.8628083820401E-4</v>
      </c>
      <c r="AS377" s="2">
        <v>100.462631805522</v>
      </c>
      <c r="AT377" s="2">
        <v>0.0</v>
      </c>
      <c r="AU377" s="2">
        <v>0.0</v>
      </c>
      <c r="AV377" s="2">
        <v>1.0</v>
      </c>
      <c r="AW377" s="2">
        <v>0.0</v>
      </c>
      <c r="AX377" s="2">
        <v>53282.0</v>
      </c>
      <c r="AY377" s="2">
        <v>2824.10981481482</v>
      </c>
      <c r="AZ377" s="2">
        <v>2316.61748944829</v>
      </c>
      <c r="BA377" s="2">
        <v>0.820300073777477</v>
      </c>
      <c r="BB377" s="2">
        <v>0.175929142390531</v>
      </c>
      <c r="BC377" s="2">
        <v>6.0</v>
      </c>
      <c r="BD377" s="2">
        <v>0.5</v>
      </c>
      <c r="BE377" s="2" t="s">
        <v>229</v>
      </c>
      <c r="BF377" s="2">
        <v>2.0</v>
      </c>
      <c r="BG377" s="2" t="b">
        <v>1</v>
      </c>
      <c r="BH377" s="2">
        <v>1.6875441405E9</v>
      </c>
      <c r="BI377" s="2">
        <v>1376.05111111111</v>
      </c>
      <c r="BJ377" s="2">
        <v>1428.54740740741</v>
      </c>
      <c r="BK377" s="2">
        <v>20.3724851851852</v>
      </c>
      <c r="BL377" s="2">
        <v>16.9489037037037</v>
      </c>
      <c r="BM377" s="2">
        <v>1371.73222222222</v>
      </c>
      <c r="BN377" s="2">
        <v>20.2586296296296</v>
      </c>
      <c r="BO377" s="2">
        <v>500.026481481481</v>
      </c>
      <c r="BP377" s="2">
        <v>101.772037037037</v>
      </c>
      <c r="BQ377" s="2">
        <v>0.0999327185185185</v>
      </c>
      <c r="BR377" s="2">
        <v>29.5772111111111</v>
      </c>
      <c r="BS377" s="2">
        <v>30.7583333333333</v>
      </c>
      <c r="BT377" s="2">
        <v>999.9</v>
      </c>
      <c r="BU377" s="2">
        <v>0.0</v>
      </c>
      <c r="BV377" s="2">
        <v>0.0</v>
      </c>
      <c r="BW377" s="2">
        <v>9996.20148148148</v>
      </c>
      <c r="BX377" s="2">
        <v>0.0</v>
      </c>
      <c r="BY377" s="2">
        <v>824.101666666667</v>
      </c>
      <c r="BZ377" s="2">
        <v>-52.4951518518519</v>
      </c>
      <c r="CA377" s="2">
        <v>1404.66814814815</v>
      </c>
      <c r="CB377" s="2">
        <v>1453.17740740741</v>
      </c>
      <c r="CC377" s="2">
        <v>3.42358148148148</v>
      </c>
      <c r="CD377" s="2">
        <v>1428.54740740741</v>
      </c>
      <c r="CE377" s="2">
        <v>16.9489037037037</v>
      </c>
      <c r="CF377" s="2">
        <v>2.07335111111111</v>
      </c>
      <c r="CG377" s="2">
        <v>1.7249262962963</v>
      </c>
      <c r="CH377" s="2">
        <v>18.0159148148148</v>
      </c>
      <c r="CI377" s="2">
        <v>15.1225777777778</v>
      </c>
      <c r="CJ377" s="2">
        <v>2000.00814814815</v>
      </c>
      <c r="CK377" s="2">
        <v>0.979995222222222</v>
      </c>
      <c r="CL377" s="2">
        <v>0.0200045703703704</v>
      </c>
      <c r="CM377" s="2">
        <v>0.0</v>
      </c>
      <c r="CN377" s="2">
        <v>2.02742962962963</v>
      </c>
      <c r="CO377" s="2">
        <v>0.0</v>
      </c>
      <c r="CP377" s="2">
        <v>14305.0111111111</v>
      </c>
      <c r="CQ377" s="2">
        <v>17338.2703703704</v>
      </c>
      <c r="CR377" s="2">
        <v>48.562</v>
      </c>
      <c r="CS377" s="2">
        <v>49.8703333333333</v>
      </c>
      <c r="CT377" s="2">
        <v>48.75</v>
      </c>
      <c r="CU377" s="2">
        <v>47.8795925925926</v>
      </c>
      <c r="CV377" s="2">
        <v>47.25</v>
      </c>
      <c r="CW377" s="2">
        <v>1959.99814814815</v>
      </c>
      <c r="CX377" s="2">
        <v>40.01</v>
      </c>
      <c r="CY377" s="2">
        <v>0.0</v>
      </c>
      <c r="CZ377" s="2">
        <v>1.6875441482E9</v>
      </c>
      <c r="DA377" s="2">
        <v>0.0</v>
      </c>
      <c r="DB377" s="2">
        <v>1.687542577E9</v>
      </c>
      <c r="DC377" s="5">
        <v>0.5761226851851852</v>
      </c>
      <c r="DD377" s="2">
        <v>1.687542562E9</v>
      </c>
      <c r="DE377" s="2">
        <v>1.687542577E9</v>
      </c>
      <c r="DF377" s="2">
        <v>5.0</v>
      </c>
      <c r="DG377" s="2">
        <v>0.01</v>
      </c>
      <c r="DH377" s="2">
        <v>0.007</v>
      </c>
      <c r="DI377" s="2">
        <v>2.634</v>
      </c>
      <c r="DJ377" s="2">
        <v>0.001</v>
      </c>
      <c r="DK377" s="2">
        <v>420.0</v>
      </c>
      <c r="DL377" s="2">
        <v>14.0</v>
      </c>
      <c r="DM377" s="2">
        <v>0.07</v>
      </c>
      <c r="DN377" s="2">
        <v>0.01</v>
      </c>
      <c r="DO377" s="2">
        <v>-52.5057073170732</v>
      </c>
      <c r="DP377" s="2">
        <v>0.577948432055724</v>
      </c>
      <c r="DQ377" s="2">
        <v>0.112538193820639</v>
      </c>
      <c r="DR377" s="2">
        <v>0.0</v>
      </c>
      <c r="DS377" s="2">
        <v>3.44406512195122</v>
      </c>
      <c r="DT377" s="2">
        <v>-0.327224320557485</v>
      </c>
      <c r="DU377" s="2">
        <v>0.0329748982225875</v>
      </c>
      <c r="DV377" s="2">
        <v>0.0</v>
      </c>
      <c r="DW377" s="2">
        <v>0.0</v>
      </c>
      <c r="DX377" s="2">
        <v>2.0</v>
      </c>
      <c r="DY377" s="2" t="s">
        <v>230</v>
      </c>
      <c r="DZ377" s="2">
        <v>3.11913</v>
      </c>
      <c r="EA377" s="2">
        <v>2.75657</v>
      </c>
      <c r="EB377" s="2">
        <v>0.21053</v>
      </c>
      <c r="EC377" s="2">
        <v>0.216996</v>
      </c>
      <c r="ED377" s="2">
        <v>0.104275</v>
      </c>
      <c r="EE377" s="2">
        <v>0.091925</v>
      </c>
      <c r="EF377" s="2">
        <v>22842.2</v>
      </c>
      <c r="EG377" s="2">
        <v>22525.3</v>
      </c>
      <c r="EH377" s="2">
        <v>29527.4</v>
      </c>
      <c r="EI377" s="2">
        <v>29091.9</v>
      </c>
      <c r="EJ377" s="2">
        <v>36628.0</v>
      </c>
      <c r="EK377" s="2">
        <v>34823.1</v>
      </c>
      <c r="EL377" s="2">
        <v>45282.7</v>
      </c>
      <c r="EM377" s="2">
        <v>43269.8</v>
      </c>
      <c r="EN377" s="2">
        <v>1.71087</v>
      </c>
      <c r="EO377" s="2">
        <v>1.6462</v>
      </c>
      <c r="EP377" s="2">
        <v>-0.00826269</v>
      </c>
      <c r="EQ377" s="2">
        <v>0.0</v>
      </c>
      <c r="ER377" s="2">
        <v>30.9035</v>
      </c>
      <c r="ES377" s="2">
        <v>999.9</v>
      </c>
      <c r="ET377" s="2">
        <v>44.9</v>
      </c>
      <c r="EU377" s="2">
        <v>52.3</v>
      </c>
      <c r="EV377" s="2">
        <v>61.3898</v>
      </c>
      <c r="EW377" s="2">
        <v>65.5895</v>
      </c>
      <c r="EX377" s="2">
        <v>16.4824</v>
      </c>
      <c r="EY377" s="2">
        <v>1.0</v>
      </c>
      <c r="EZ377" s="2">
        <v>1.19308</v>
      </c>
      <c r="FA377" s="2">
        <v>9.28105</v>
      </c>
      <c r="FB377" s="2">
        <v>19.9828</v>
      </c>
      <c r="FC377" s="2">
        <v>5.22897</v>
      </c>
      <c r="FD377" s="2">
        <v>11.992</v>
      </c>
      <c r="FE377" s="2">
        <v>4.969</v>
      </c>
      <c r="FF377" s="2">
        <v>3.28948</v>
      </c>
      <c r="FG377" s="2">
        <v>9999.0</v>
      </c>
      <c r="FH377" s="2">
        <v>9999.0</v>
      </c>
      <c r="FI377" s="2">
        <v>9999.0</v>
      </c>
      <c r="FJ377" s="2">
        <v>999.9</v>
      </c>
      <c r="FK377" s="2">
        <v>4.97272</v>
      </c>
      <c r="FL377" s="2">
        <v>1.8786</v>
      </c>
      <c r="FM377" s="2">
        <v>1.87683</v>
      </c>
      <c r="FN377" s="2">
        <v>1.87958</v>
      </c>
      <c r="FO377" s="2">
        <v>1.87594</v>
      </c>
      <c r="FP377" s="2">
        <v>1.87934</v>
      </c>
      <c r="FQ377" s="2">
        <v>1.87665</v>
      </c>
      <c r="FR377" s="2">
        <v>1.8779</v>
      </c>
      <c r="FS377" s="2">
        <v>0.0</v>
      </c>
      <c r="FT377" s="2">
        <v>0.0</v>
      </c>
      <c r="FU377" s="2">
        <v>0.0</v>
      </c>
      <c r="FV377" s="2">
        <v>0.0</v>
      </c>
      <c r="FW377" s="2">
        <v>1.1111111E7</v>
      </c>
      <c r="FX377" s="2" t="s">
        <v>231</v>
      </c>
      <c r="FY377" s="2" t="s">
        <v>232</v>
      </c>
      <c r="FZ377" s="2" t="s">
        <v>232</v>
      </c>
      <c r="GA377" s="2" t="s">
        <v>232</v>
      </c>
      <c r="GB377" s="2" t="s">
        <v>232</v>
      </c>
      <c r="GC377" s="2">
        <v>0.0</v>
      </c>
      <c r="GD377" s="2">
        <v>100.0</v>
      </c>
      <c r="GE377" s="2">
        <v>100.0</v>
      </c>
      <c r="GF377" s="2">
        <v>4.36</v>
      </c>
      <c r="GG377" s="2">
        <v>0.1134</v>
      </c>
      <c r="GH377" s="2">
        <v>1.43709502278468</v>
      </c>
      <c r="GI377" s="2">
        <v>0.00345961751443019</v>
      </c>
      <c r="GJ377" s="7">
        <v>-1.60062044249347E-6</v>
      </c>
      <c r="GK377" s="7">
        <v>4.45518926315705E-10</v>
      </c>
      <c r="GL377" s="2">
        <v>-0.114689094376504</v>
      </c>
      <c r="GM377" s="2">
        <v>-0.00110442969885838</v>
      </c>
      <c r="GN377" s="2">
        <v>8.6344859614355E-4</v>
      </c>
      <c r="GO377" s="7">
        <v>-1.24427563159041E-5</v>
      </c>
      <c r="GP377" s="2">
        <v>0.0</v>
      </c>
      <c r="GQ377" s="2">
        <v>2120.0</v>
      </c>
      <c r="GR377" s="2">
        <v>2.0</v>
      </c>
      <c r="GS377" s="2">
        <v>32.0</v>
      </c>
      <c r="GT377" s="2">
        <v>26.4</v>
      </c>
      <c r="GU377" s="2">
        <v>26.2</v>
      </c>
      <c r="GV377" s="2">
        <v>3.02979</v>
      </c>
      <c r="GW377" s="2">
        <v>2.65015</v>
      </c>
      <c r="GX377" s="2">
        <v>1.39893</v>
      </c>
      <c r="GY377" s="2">
        <v>2.27051</v>
      </c>
      <c r="GZ377" s="2">
        <v>1.44897</v>
      </c>
      <c r="HA377" s="2">
        <v>2.44995</v>
      </c>
      <c r="HB377" s="2">
        <v>56.2382</v>
      </c>
      <c r="HC377" s="2">
        <v>13.2039</v>
      </c>
      <c r="HD377" s="2">
        <v>18.0</v>
      </c>
      <c r="HE377" s="2">
        <v>512.003</v>
      </c>
      <c r="HF377" s="2">
        <v>385.075</v>
      </c>
      <c r="HG377" s="2">
        <v>21.7416</v>
      </c>
      <c r="HH377" s="2">
        <v>41.0134</v>
      </c>
      <c r="HI377" s="2">
        <v>29.9995</v>
      </c>
      <c r="HJ377" s="2">
        <v>40.524</v>
      </c>
      <c r="HK377" s="2">
        <v>40.5282</v>
      </c>
      <c r="HL377" s="2">
        <v>60.67</v>
      </c>
      <c r="HM377" s="2">
        <v>66.3286</v>
      </c>
      <c r="HN377" s="2">
        <v>0.0</v>
      </c>
      <c r="HO377" s="2">
        <v>18.5659</v>
      </c>
      <c r="HP377" s="2">
        <v>1469.5</v>
      </c>
      <c r="HQ377" s="2">
        <v>17.1096</v>
      </c>
      <c r="HR377" s="2">
        <v>97.7631</v>
      </c>
      <c r="HS377" s="2">
        <v>99.4901</v>
      </c>
      <c r="HT377" s="1"/>
      <c r="HU377" s="1"/>
    </row>
    <row r="378">
      <c r="A378" s="2">
        <v>377.0</v>
      </c>
      <c r="B378" s="2">
        <v>377.0</v>
      </c>
      <c r="C378" s="2">
        <v>1.687544153E9</v>
      </c>
      <c r="D378" s="2">
        <v>15449.5</v>
      </c>
      <c r="E378" s="4">
        <v>45100.594363425924</v>
      </c>
      <c r="F378" s="5">
        <v>0.594363425925926</v>
      </c>
      <c r="G378" s="2">
        <v>5.0</v>
      </c>
      <c r="H378" s="2" t="s">
        <v>226</v>
      </c>
      <c r="I378" s="2" t="s">
        <v>237</v>
      </c>
      <c r="J378" s="9" t="s">
        <v>238</v>
      </c>
      <c r="K378" s="2">
        <v>0.00288147247916333</v>
      </c>
      <c r="L378" s="2">
        <v>2.88147247916334</v>
      </c>
      <c r="M378" s="2">
        <v>19.4533104451251</v>
      </c>
      <c r="N378" s="2">
        <v>1391.85783523475</v>
      </c>
      <c r="O378" s="2">
        <v>1084.77815999537</v>
      </c>
      <c r="P378" s="2">
        <v>110.508283799498</v>
      </c>
      <c r="Q378" s="2">
        <v>141.791037409283</v>
      </c>
      <c r="R378" s="2">
        <v>0.122305029346213</v>
      </c>
      <c r="S378" s="2">
        <v>2.95945271361947</v>
      </c>
      <c r="T378" s="2">
        <v>0.119564844265109</v>
      </c>
      <c r="U378" s="2">
        <v>0.0749691091009513</v>
      </c>
      <c r="V378" s="2">
        <v>494.148302213447</v>
      </c>
      <c r="W378" s="2">
        <v>31.7150972465226</v>
      </c>
      <c r="X378" s="2">
        <v>30.7603571428571</v>
      </c>
      <c r="Y378" s="2">
        <v>4.45010110702176</v>
      </c>
      <c r="Z378" s="2">
        <v>49.8777232712632</v>
      </c>
      <c r="AA378" s="2">
        <v>2.07363540576377</v>
      </c>
      <c r="AB378" s="2">
        <v>4.15743796982506</v>
      </c>
      <c r="AC378" s="2">
        <v>2.37646570125799</v>
      </c>
      <c r="AD378" s="2">
        <v>-127.072936331103</v>
      </c>
      <c r="AE378" s="2">
        <v>-189.194977248773</v>
      </c>
      <c r="AF378" s="2">
        <v>-14.2383217200387</v>
      </c>
      <c r="AG378" s="2">
        <v>163.642066913532</v>
      </c>
      <c r="AH378" s="2">
        <v>39.6517596803681</v>
      </c>
      <c r="AI378" s="2">
        <v>2.89753939909229</v>
      </c>
      <c r="AJ378" s="2">
        <v>19.4533104451251</v>
      </c>
      <c r="AK378" s="2">
        <v>1487.33561229973</v>
      </c>
      <c r="AL378" s="2">
        <v>1445.64781818182</v>
      </c>
      <c r="AM378" s="2">
        <v>3.40237473870215</v>
      </c>
      <c r="AN378" s="2">
        <v>65.2157716822817</v>
      </c>
      <c r="AO378" s="2">
        <v>2.88147247916334</v>
      </c>
      <c r="AP378" s="2">
        <v>16.9443626806351</v>
      </c>
      <c r="AQ378" s="2">
        <v>20.3346963636364</v>
      </c>
      <c r="AR378" s="2">
        <v>-3.8757122556232E-4</v>
      </c>
      <c r="AS378" s="2">
        <v>100.462631805522</v>
      </c>
      <c r="AT378" s="2">
        <v>0.0</v>
      </c>
      <c r="AU378" s="2">
        <v>0.0</v>
      </c>
      <c r="AV378" s="2">
        <v>1.0</v>
      </c>
      <c r="AW378" s="2">
        <v>0.0</v>
      </c>
      <c r="AX378" s="2">
        <v>53307.0</v>
      </c>
      <c r="AY378" s="2">
        <v>2808.79164285714</v>
      </c>
      <c r="AZ378" s="2">
        <v>2304.05199047884</v>
      </c>
      <c r="BA378" s="2">
        <v>0.820300073285296</v>
      </c>
      <c r="BB378" s="2">
        <v>0.17592914144062</v>
      </c>
      <c r="BC378" s="2">
        <v>6.0</v>
      </c>
      <c r="BD378" s="2">
        <v>0.5</v>
      </c>
      <c r="BE378" s="2" t="s">
        <v>229</v>
      </c>
      <c r="BF378" s="2">
        <v>2.0</v>
      </c>
      <c r="BG378" s="2" t="b">
        <v>1</v>
      </c>
      <c r="BH378" s="2">
        <v>1.68754414521429E9</v>
      </c>
      <c r="BI378" s="2">
        <v>1391.85785714286</v>
      </c>
      <c r="BJ378" s="2">
        <v>1444.27535714286</v>
      </c>
      <c r="BK378" s="2">
        <v>20.3553464285714</v>
      </c>
      <c r="BL378" s="2">
        <v>16.9493464285714</v>
      </c>
      <c r="BM378" s="2">
        <v>1387.51321428571</v>
      </c>
      <c r="BN378" s="2">
        <v>20.2417964285714</v>
      </c>
      <c r="BO378" s="2">
        <v>500.03975</v>
      </c>
      <c r="BP378" s="2">
        <v>101.771892857143</v>
      </c>
      <c r="BQ378" s="2">
        <v>0.0998887428571428</v>
      </c>
      <c r="BR378" s="2">
        <v>29.5745535714286</v>
      </c>
      <c r="BS378" s="2">
        <v>30.7603571428571</v>
      </c>
      <c r="BT378" s="2">
        <v>999.9</v>
      </c>
      <c r="BU378" s="2">
        <v>0.0</v>
      </c>
      <c r="BV378" s="2">
        <v>0.0</v>
      </c>
      <c r="BW378" s="2">
        <v>9994.37357142857</v>
      </c>
      <c r="BX378" s="2">
        <v>0.0</v>
      </c>
      <c r="BY378" s="2">
        <v>808.780214285714</v>
      </c>
      <c r="BZ378" s="2">
        <v>-52.4167178571429</v>
      </c>
      <c r="CA378" s="2">
        <v>1420.77928571429</v>
      </c>
      <c r="CB378" s="2">
        <v>1469.1775</v>
      </c>
      <c r="CC378" s="2">
        <v>3.40599428571429</v>
      </c>
      <c r="CD378" s="2">
        <v>1444.27535714286</v>
      </c>
      <c r="CE378" s="2">
        <v>16.9493464285714</v>
      </c>
      <c r="CF378" s="2">
        <v>2.071605</v>
      </c>
      <c r="CG378" s="2">
        <v>1.72497035714286</v>
      </c>
      <c r="CH378" s="2">
        <v>18.0025142857143</v>
      </c>
      <c r="CI378" s="2">
        <v>15.1229714285714</v>
      </c>
      <c r="CJ378" s="2">
        <v>2000.01142857143</v>
      </c>
      <c r="CK378" s="2">
        <v>0.979995214285714</v>
      </c>
      <c r="CL378" s="2">
        <v>0.0200045785714286</v>
      </c>
      <c r="CM378" s="2">
        <v>0.0</v>
      </c>
      <c r="CN378" s="2">
        <v>1.99337142857143</v>
      </c>
      <c r="CO378" s="2">
        <v>0.0</v>
      </c>
      <c r="CP378" s="2">
        <v>14296.7214285714</v>
      </c>
      <c r="CQ378" s="2">
        <v>17338.2964285714</v>
      </c>
      <c r="CR378" s="2">
        <v>48.562</v>
      </c>
      <c r="CS378" s="2">
        <v>49.85025</v>
      </c>
      <c r="CT378" s="2">
        <v>48.73875</v>
      </c>
      <c r="CU378" s="2">
        <v>47.875</v>
      </c>
      <c r="CV378" s="2">
        <v>47.25</v>
      </c>
      <c r="CW378" s="2">
        <v>1960.00142857143</v>
      </c>
      <c r="CX378" s="2">
        <v>40.01</v>
      </c>
      <c r="CY378" s="2">
        <v>0.0</v>
      </c>
      <c r="CZ378" s="2">
        <v>1.687544153E9</v>
      </c>
      <c r="DA378" s="2">
        <v>0.0</v>
      </c>
      <c r="DB378" s="2">
        <v>1.687542577E9</v>
      </c>
      <c r="DC378" s="5">
        <v>0.5761226851851852</v>
      </c>
      <c r="DD378" s="2">
        <v>1.687542562E9</v>
      </c>
      <c r="DE378" s="2">
        <v>1.687542577E9</v>
      </c>
      <c r="DF378" s="2">
        <v>5.0</v>
      </c>
      <c r="DG378" s="2">
        <v>0.01</v>
      </c>
      <c r="DH378" s="2">
        <v>0.007</v>
      </c>
      <c r="DI378" s="2">
        <v>2.634</v>
      </c>
      <c r="DJ378" s="2">
        <v>0.001</v>
      </c>
      <c r="DK378" s="2">
        <v>420.0</v>
      </c>
      <c r="DL378" s="2">
        <v>14.0</v>
      </c>
      <c r="DM378" s="2">
        <v>0.07</v>
      </c>
      <c r="DN378" s="2">
        <v>0.01</v>
      </c>
      <c r="DO378" s="2">
        <v>-52.4694292682927</v>
      </c>
      <c r="DP378" s="2">
        <v>0.633930313588835</v>
      </c>
      <c r="DQ378" s="2">
        <v>0.154644024344034</v>
      </c>
      <c r="DR378" s="2">
        <v>0.0</v>
      </c>
      <c r="DS378" s="2">
        <v>3.42001268292683</v>
      </c>
      <c r="DT378" s="2">
        <v>-0.228040139372814</v>
      </c>
      <c r="DU378" s="2">
        <v>0.0230909345556988</v>
      </c>
      <c r="DV378" s="2">
        <v>0.0</v>
      </c>
      <c r="DW378" s="2">
        <v>0.0</v>
      </c>
      <c r="DX378" s="2">
        <v>2.0</v>
      </c>
      <c r="DY378" s="2" t="s">
        <v>230</v>
      </c>
      <c r="DZ378" s="2">
        <v>3.11939</v>
      </c>
      <c r="EA378" s="2">
        <v>2.75632</v>
      </c>
      <c r="EB378" s="2">
        <v>0.212049</v>
      </c>
      <c r="EC378" s="2">
        <v>0.218441</v>
      </c>
      <c r="ED378" s="2">
        <v>0.104228</v>
      </c>
      <c r="EE378" s="2">
        <v>0.0920953</v>
      </c>
      <c r="EF378" s="2">
        <v>22798.7</v>
      </c>
      <c r="EG378" s="2">
        <v>22483.5</v>
      </c>
      <c r="EH378" s="2">
        <v>29528.3</v>
      </c>
      <c r="EI378" s="2">
        <v>29091.9</v>
      </c>
      <c r="EJ378" s="2">
        <v>36631.0</v>
      </c>
      <c r="EK378" s="2">
        <v>34816.9</v>
      </c>
      <c r="EL378" s="2">
        <v>45283.9</v>
      </c>
      <c r="EM378" s="2">
        <v>43270.1</v>
      </c>
      <c r="EN378" s="2">
        <v>1.71143</v>
      </c>
      <c r="EO378" s="2">
        <v>1.6461</v>
      </c>
      <c r="EP378" s="2">
        <v>-0.0096336</v>
      </c>
      <c r="EQ378" s="2">
        <v>0.0</v>
      </c>
      <c r="ER378" s="2">
        <v>30.9035</v>
      </c>
      <c r="ES378" s="2">
        <v>999.9</v>
      </c>
      <c r="ET378" s="2">
        <v>44.8</v>
      </c>
      <c r="EU378" s="2">
        <v>52.3</v>
      </c>
      <c r="EV378" s="2">
        <v>61.246</v>
      </c>
      <c r="EW378" s="2">
        <v>65.6595</v>
      </c>
      <c r="EX378" s="2">
        <v>16.3381</v>
      </c>
      <c r="EY378" s="2">
        <v>1.0</v>
      </c>
      <c r="EZ378" s="2">
        <v>1.1924</v>
      </c>
      <c r="FA378" s="2">
        <v>9.28105</v>
      </c>
      <c r="FB378" s="2">
        <v>19.9832</v>
      </c>
      <c r="FC378" s="2">
        <v>5.22912</v>
      </c>
      <c r="FD378" s="2">
        <v>11.992</v>
      </c>
      <c r="FE378" s="2">
        <v>4.96895</v>
      </c>
      <c r="FF378" s="2">
        <v>3.2895</v>
      </c>
      <c r="FG378" s="2">
        <v>9999.0</v>
      </c>
      <c r="FH378" s="2">
        <v>9999.0</v>
      </c>
      <c r="FI378" s="2">
        <v>9999.0</v>
      </c>
      <c r="FJ378" s="2">
        <v>999.9</v>
      </c>
      <c r="FK378" s="2">
        <v>4.97273</v>
      </c>
      <c r="FL378" s="2">
        <v>1.87857</v>
      </c>
      <c r="FM378" s="2">
        <v>1.87683</v>
      </c>
      <c r="FN378" s="2">
        <v>1.87957</v>
      </c>
      <c r="FO378" s="2">
        <v>1.87593</v>
      </c>
      <c r="FP378" s="2">
        <v>1.87929</v>
      </c>
      <c r="FQ378" s="2">
        <v>1.87667</v>
      </c>
      <c r="FR378" s="2">
        <v>1.87787</v>
      </c>
      <c r="FS378" s="2">
        <v>0.0</v>
      </c>
      <c r="FT378" s="2">
        <v>0.0</v>
      </c>
      <c r="FU378" s="2">
        <v>0.0</v>
      </c>
      <c r="FV378" s="2">
        <v>0.0</v>
      </c>
      <c r="FW378" s="2">
        <v>1.1111111E7</v>
      </c>
      <c r="FX378" s="2" t="s">
        <v>231</v>
      </c>
      <c r="FY378" s="2" t="s">
        <v>232</v>
      </c>
      <c r="FZ378" s="2" t="s">
        <v>232</v>
      </c>
      <c r="GA378" s="2" t="s">
        <v>232</v>
      </c>
      <c r="GB378" s="2" t="s">
        <v>232</v>
      </c>
      <c r="GC378" s="2">
        <v>0.0</v>
      </c>
      <c r="GD378" s="2">
        <v>100.0</v>
      </c>
      <c r="GE378" s="2">
        <v>100.0</v>
      </c>
      <c r="GF378" s="2">
        <v>4.39</v>
      </c>
      <c r="GG378" s="2">
        <v>0.1132</v>
      </c>
      <c r="GH378" s="2">
        <v>1.43709502278468</v>
      </c>
      <c r="GI378" s="2">
        <v>0.00345961751443019</v>
      </c>
      <c r="GJ378" s="7">
        <v>-1.60062044249347E-6</v>
      </c>
      <c r="GK378" s="7">
        <v>4.45518926315705E-10</v>
      </c>
      <c r="GL378" s="2">
        <v>-0.114689094376504</v>
      </c>
      <c r="GM378" s="2">
        <v>-0.00110442969885838</v>
      </c>
      <c r="GN378" s="2">
        <v>8.6344859614355E-4</v>
      </c>
      <c r="GO378" s="7">
        <v>-1.24427563159041E-5</v>
      </c>
      <c r="GP378" s="2">
        <v>0.0</v>
      </c>
      <c r="GQ378" s="2">
        <v>2120.0</v>
      </c>
      <c r="GR378" s="2">
        <v>2.0</v>
      </c>
      <c r="GS378" s="2">
        <v>32.0</v>
      </c>
      <c r="GT378" s="2">
        <v>26.5</v>
      </c>
      <c r="GU378" s="2">
        <v>26.3</v>
      </c>
      <c r="GV378" s="2">
        <v>3.0603</v>
      </c>
      <c r="GW378" s="2">
        <v>2.64404</v>
      </c>
      <c r="GX378" s="2">
        <v>1.39893</v>
      </c>
      <c r="GY378" s="2">
        <v>2.27051</v>
      </c>
      <c r="GZ378" s="2">
        <v>1.44897</v>
      </c>
      <c r="HA378" s="2">
        <v>2.49146</v>
      </c>
      <c r="HB378" s="2">
        <v>56.2</v>
      </c>
      <c r="HC378" s="2">
        <v>13.1952</v>
      </c>
      <c r="HD378" s="2">
        <v>18.0</v>
      </c>
      <c r="HE378" s="2">
        <v>512.313</v>
      </c>
      <c r="HF378" s="2">
        <v>384.983</v>
      </c>
      <c r="HG378" s="2">
        <v>21.7335</v>
      </c>
      <c r="HH378" s="2">
        <v>41.0057</v>
      </c>
      <c r="HI378" s="2">
        <v>29.9995</v>
      </c>
      <c r="HJ378" s="2">
        <v>40.5185</v>
      </c>
      <c r="HK378" s="2">
        <v>40.5222</v>
      </c>
      <c r="HL378" s="2">
        <v>61.2809</v>
      </c>
      <c r="HM378" s="2">
        <v>66.0542</v>
      </c>
      <c r="HN378" s="2">
        <v>0.0</v>
      </c>
      <c r="HO378" s="2">
        <v>18.5334</v>
      </c>
      <c r="HP378" s="2">
        <v>1489.56</v>
      </c>
      <c r="HQ378" s="2">
        <v>17.1352</v>
      </c>
      <c r="HR378" s="2">
        <v>97.7659</v>
      </c>
      <c r="HS378" s="2">
        <v>99.4905</v>
      </c>
      <c r="HT378" s="1"/>
      <c r="HU378" s="1"/>
    </row>
    <row r="379">
      <c r="A379" s="2">
        <v>378.0</v>
      </c>
      <c r="B379" s="2">
        <v>378.0</v>
      </c>
      <c r="C379" s="2">
        <v>1.687544158E9</v>
      </c>
      <c r="D379" s="2">
        <v>15454.5</v>
      </c>
      <c r="E379" s="4">
        <v>45100.59442129629</v>
      </c>
      <c r="F379" s="5">
        <v>0.5944212962962963</v>
      </c>
      <c r="G379" s="2">
        <v>5.0</v>
      </c>
      <c r="H379" s="2" t="s">
        <v>226</v>
      </c>
      <c r="I379" s="2" t="s">
        <v>237</v>
      </c>
      <c r="J379" s="9" t="s">
        <v>238</v>
      </c>
      <c r="K379" s="2">
        <v>0.00281568838514412</v>
      </c>
      <c r="L379" s="2">
        <v>2.81568838514413</v>
      </c>
      <c r="M379" s="2">
        <v>19.5345631201885</v>
      </c>
      <c r="N379" s="2">
        <v>1409.46516322756</v>
      </c>
      <c r="O379" s="2">
        <v>1094.64596883384</v>
      </c>
      <c r="P379" s="2">
        <v>111.513865199423</v>
      </c>
      <c r="Q379" s="2">
        <v>143.585152360158</v>
      </c>
      <c r="R379" s="2">
        <v>0.119444058931075</v>
      </c>
      <c r="S379" s="2">
        <v>2.95925884324844</v>
      </c>
      <c r="T379" s="2">
        <v>0.116828927880675</v>
      </c>
      <c r="U379" s="2">
        <v>0.0732482702632713</v>
      </c>
      <c r="V379" s="2">
        <v>494.602972302202</v>
      </c>
      <c r="W379" s="2">
        <v>31.7283608913736</v>
      </c>
      <c r="X379" s="2">
        <v>30.7561851851852</v>
      </c>
      <c r="Y379" s="2">
        <v>4.44904078194427</v>
      </c>
      <c r="Z379" s="2">
        <v>49.8668445878168</v>
      </c>
      <c r="AA379" s="2">
        <v>2.07241321802449</v>
      </c>
      <c r="AB379" s="2">
        <v>4.1558940317046</v>
      </c>
      <c r="AC379" s="2">
        <v>2.37662756391978</v>
      </c>
      <c r="AD379" s="2">
        <v>-124.171857784856</v>
      </c>
      <c r="AE379" s="2">
        <v>-189.545409188225</v>
      </c>
      <c r="AF379" s="2">
        <v>-14.2648796075987</v>
      </c>
      <c r="AG379" s="2">
        <v>166.620825721522</v>
      </c>
      <c r="AH379" s="2">
        <v>39.588127656808</v>
      </c>
      <c r="AI379" s="2">
        <v>2.86396238687247</v>
      </c>
      <c r="AJ379" s="2">
        <v>19.5345631201885</v>
      </c>
      <c r="AK379" s="2">
        <v>1504.16443188322</v>
      </c>
      <c r="AL379" s="2">
        <v>1462.45684848485</v>
      </c>
      <c r="AM379" s="2">
        <v>3.38700292741294</v>
      </c>
      <c r="AN379" s="2">
        <v>65.2157716822817</v>
      </c>
      <c r="AO379" s="2">
        <v>2.81568838514413</v>
      </c>
      <c r="AP379" s="2">
        <v>17.0363225557488</v>
      </c>
      <c r="AQ379" s="2">
        <v>20.3442690909091</v>
      </c>
      <c r="AR379" s="2">
        <v>2.3658162003705E-4</v>
      </c>
      <c r="AS379" s="2">
        <v>100.462631805522</v>
      </c>
      <c r="AT379" s="2">
        <v>0.0</v>
      </c>
      <c r="AU379" s="2">
        <v>0.0</v>
      </c>
      <c r="AV379" s="2">
        <v>1.0</v>
      </c>
      <c r="AW379" s="2">
        <v>0.0</v>
      </c>
      <c r="AX379" s="2">
        <v>53415.0</v>
      </c>
      <c r="AY379" s="2">
        <v>2811.37607407407</v>
      </c>
      <c r="AZ379" s="2">
        <v>2306.17199613624</v>
      </c>
      <c r="BA379" s="2">
        <v>0.820300072054848</v>
      </c>
      <c r="BB379" s="2">
        <v>0.175929139065857</v>
      </c>
      <c r="BC379" s="2">
        <v>6.0</v>
      </c>
      <c r="BD379" s="2">
        <v>0.5</v>
      </c>
      <c r="BE379" s="2" t="s">
        <v>229</v>
      </c>
      <c r="BF379" s="2">
        <v>2.0</v>
      </c>
      <c r="BG379" s="2" t="b">
        <v>1</v>
      </c>
      <c r="BH379" s="2">
        <v>1.6875441505E9</v>
      </c>
      <c r="BI379" s="2">
        <v>1409.46518518519</v>
      </c>
      <c r="BJ379" s="2">
        <v>1461.81148148148</v>
      </c>
      <c r="BK379" s="2">
        <v>20.3432888888889</v>
      </c>
      <c r="BL379" s="2">
        <v>16.9766703703704</v>
      </c>
      <c r="BM379" s="2">
        <v>1405.09185185185</v>
      </c>
      <c r="BN379" s="2">
        <v>20.2299592592593</v>
      </c>
      <c r="BO379" s="2">
        <v>500.032888888889</v>
      </c>
      <c r="BP379" s="2">
        <v>101.772259259259</v>
      </c>
      <c r="BQ379" s="2">
        <v>0.0998239296296296</v>
      </c>
      <c r="BR379" s="2">
        <v>29.5681074074074</v>
      </c>
      <c r="BS379" s="2">
        <v>30.7561851851852</v>
      </c>
      <c r="BT379" s="2">
        <v>999.9</v>
      </c>
      <c r="BU379" s="2">
        <v>0.0</v>
      </c>
      <c r="BV379" s="2">
        <v>0.0</v>
      </c>
      <c r="BW379" s="2">
        <v>9993.23888888889</v>
      </c>
      <c r="BX379" s="2">
        <v>0.0</v>
      </c>
      <c r="BY379" s="2">
        <v>811.356444444444</v>
      </c>
      <c r="BZ379" s="2">
        <v>-52.3461814814815</v>
      </c>
      <c r="CA379" s="2">
        <v>1438.73407407407</v>
      </c>
      <c r="CB379" s="2">
        <v>1487.05851851852</v>
      </c>
      <c r="CC379" s="2">
        <v>3.36660222222222</v>
      </c>
      <c r="CD379" s="2">
        <v>1461.81148148148</v>
      </c>
      <c r="CE379" s="2">
        <v>16.9766703703704</v>
      </c>
      <c r="CF379" s="2">
        <v>2.07038222222222</v>
      </c>
      <c r="CG379" s="2">
        <v>1.72775518518519</v>
      </c>
      <c r="CH379" s="2">
        <v>17.9931296296296</v>
      </c>
      <c r="CI379" s="2">
        <v>15.1480333333333</v>
      </c>
      <c r="CJ379" s="2">
        <v>2000.01962962963</v>
      </c>
      <c r="CK379" s="2">
        <v>0.979995222222222</v>
      </c>
      <c r="CL379" s="2">
        <v>0.0200045703703704</v>
      </c>
      <c r="CM379" s="2">
        <v>0.0</v>
      </c>
      <c r="CN379" s="2">
        <v>2.0243037037037</v>
      </c>
      <c r="CO379" s="2">
        <v>0.0</v>
      </c>
      <c r="CP379" s="2">
        <v>14288.3555555556</v>
      </c>
      <c r="CQ379" s="2">
        <v>17338.362962963</v>
      </c>
      <c r="CR379" s="2">
        <v>48.562</v>
      </c>
      <c r="CS379" s="2">
        <v>49.8283333333333</v>
      </c>
      <c r="CT379" s="2">
        <v>48.7173333333333</v>
      </c>
      <c r="CU379" s="2">
        <v>47.875</v>
      </c>
      <c r="CV379" s="2">
        <v>47.2383333333333</v>
      </c>
      <c r="CW379" s="2">
        <v>1960.00962962963</v>
      </c>
      <c r="CX379" s="2">
        <v>40.01</v>
      </c>
      <c r="CY379" s="2">
        <v>0.0</v>
      </c>
      <c r="CZ379" s="2">
        <v>1.6875441584E9</v>
      </c>
      <c r="DA379" s="2">
        <v>0.0</v>
      </c>
      <c r="DB379" s="2">
        <v>1.687542577E9</v>
      </c>
      <c r="DC379" s="5">
        <v>0.5761226851851852</v>
      </c>
      <c r="DD379" s="2">
        <v>1.687542562E9</v>
      </c>
      <c r="DE379" s="2">
        <v>1.687542577E9</v>
      </c>
      <c r="DF379" s="2">
        <v>5.0</v>
      </c>
      <c r="DG379" s="2">
        <v>0.01</v>
      </c>
      <c r="DH379" s="2">
        <v>0.007</v>
      </c>
      <c r="DI379" s="2">
        <v>2.634</v>
      </c>
      <c r="DJ379" s="2">
        <v>0.001</v>
      </c>
      <c r="DK379" s="2">
        <v>420.0</v>
      </c>
      <c r="DL379" s="2">
        <v>14.0</v>
      </c>
      <c r="DM379" s="2">
        <v>0.07</v>
      </c>
      <c r="DN379" s="2">
        <v>0.01</v>
      </c>
      <c r="DO379" s="2">
        <v>-52.3747525</v>
      </c>
      <c r="DP379" s="2">
        <v>0.913198874296557</v>
      </c>
      <c r="DQ379" s="2">
        <v>0.203296890024786</v>
      </c>
      <c r="DR379" s="2">
        <v>0.0</v>
      </c>
      <c r="DS379" s="2">
        <v>3.381855</v>
      </c>
      <c r="DT379" s="2">
        <v>-0.421155647279555</v>
      </c>
      <c r="DU379" s="2">
        <v>0.0447602269319538</v>
      </c>
      <c r="DV379" s="2">
        <v>0.0</v>
      </c>
      <c r="DW379" s="2">
        <v>0.0</v>
      </c>
      <c r="DX379" s="2">
        <v>2.0</v>
      </c>
      <c r="DY379" s="2" t="s">
        <v>230</v>
      </c>
      <c r="DZ379" s="2">
        <v>3.11935</v>
      </c>
      <c r="EA379" s="2">
        <v>2.75663</v>
      </c>
      <c r="EB379" s="2">
        <v>0.213541</v>
      </c>
      <c r="EC379" s="2">
        <v>0.21997</v>
      </c>
      <c r="ED379" s="2">
        <v>0.104275</v>
      </c>
      <c r="EE379" s="2">
        <v>0.0923086</v>
      </c>
      <c r="EF379" s="2">
        <v>22755.6</v>
      </c>
      <c r="EG379" s="2">
        <v>22439.1</v>
      </c>
      <c r="EH379" s="2">
        <v>29528.7</v>
      </c>
      <c r="EI379" s="2">
        <v>29091.8</v>
      </c>
      <c r="EJ379" s="2">
        <v>36630.0</v>
      </c>
      <c r="EK379" s="2">
        <v>34808.7</v>
      </c>
      <c r="EL379" s="2">
        <v>45284.9</v>
      </c>
      <c r="EM379" s="2">
        <v>43269.8</v>
      </c>
      <c r="EN379" s="2">
        <v>1.7119</v>
      </c>
      <c r="EO379" s="2">
        <v>1.64635</v>
      </c>
      <c r="EP379" s="2">
        <v>-0.00981987</v>
      </c>
      <c r="EQ379" s="2">
        <v>0.0</v>
      </c>
      <c r="ER379" s="2">
        <v>30.9008</v>
      </c>
      <c r="ES379" s="2">
        <v>999.9</v>
      </c>
      <c r="ET379" s="2">
        <v>44.8</v>
      </c>
      <c r="EU379" s="2">
        <v>52.3</v>
      </c>
      <c r="EV379" s="2">
        <v>61.2484</v>
      </c>
      <c r="EW379" s="2">
        <v>65.6095</v>
      </c>
      <c r="EX379" s="2">
        <v>16.0857</v>
      </c>
      <c r="EY379" s="2">
        <v>1.0</v>
      </c>
      <c r="EZ379" s="2">
        <v>1.19178</v>
      </c>
      <c r="FA379" s="2">
        <v>9.28105</v>
      </c>
      <c r="FB379" s="2">
        <v>19.9829</v>
      </c>
      <c r="FC379" s="2">
        <v>5.22942</v>
      </c>
      <c r="FD379" s="2">
        <v>11.9918</v>
      </c>
      <c r="FE379" s="2">
        <v>4.96915</v>
      </c>
      <c r="FF379" s="2">
        <v>3.28958</v>
      </c>
      <c r="FG379" s="2">
        <v>9999.0</v>
      </c>
      <c r="FH379" s="2">
        <v>9999.0</v>
      </c>
      <c r="FI379" s="2">
        <v>9999.0</v>
      </c>
      <c r="FJ379" s="2">
        <v>999.9</v>
      </c>
      <c r="FK379" s="2">
        <v>4.97273</v>
      </c>
      <c r="FL379" s="2">
        <v>1.87853</v>
      </c>
      <c r="FM379" s="2">
        <v>1.87682</v>
      </c>
      <c r="FN379" s="2">
        <v>1.87958</v>
      </c>
      <c r="FO379" s="2">
        <v>1.87593</v>
      </c>
      <c r="FP379" s="2">
        <v>1.87929</v>
      </c>
      <c r="FQ379" s="2">
        <v>1.87664</v>
      </c>
      <c r="FR379" s="2">
        <v>1.87783</v>
      </c>
      <c r="FS379" s="2">
        <v>0.0</v>
      </c>
      <c r="FT379" s="2">
        <v>0.0</v>
      </c>
      <c r="FU379" s="2">
        <v>0.0</v>
      </c>
      <c r="FV379" s="2">
        <v>0.0</v>
      </c>
      <c r="FW379" s="2">
        <v>1.1111111E7</v>
      </c>
      <c r="FX379" s="2" t="s">
        <v>231</v>
      </c>
      <c r="FY379" s="2" t="s">
        <v>232</v>
      </c>
      <c r="FZ379" s="2" t="s">
        <v>232</v>
      </c>
      <c r="GA379" s="2" t="s">
        <v>232</v>
      </c>
      <c r="GB379" s="2" t="s">
        <v>232</v>
      </c>
      <c r="GC379" s="2">
        <v>0.0</v>
      </c>
      <c r="GD379" s="2">
        <v>100.0</v>
      </c>
      <c r="GE379" s="2">
        <v>100.0</v>
      </c>
      <c r="GF379" s="2">
        <v>4.42</v>
      </c>
      <c r="GG379" s="2">
        <v>0.1133</v>
      </c>
      <c r="GH379" s="2">
        <v>1.43709502278468</v>
      </c>
      <c r="GI379" s="2">
        <v>0.00345961751443019</v>
      </c>
      <c r="GJ379" s="7">
        <v>-1.60062044249347E-6</v>
      </c>
      <c r="GK379" s="7">
        <v>4.45518926315705E-10</v>
      </c>
      <c r="GL379" s="2">
        <v>-0.114689094376504</v>
      </c>
      <c r="GM379" s="2">
        <v>-0.00110442969885838</v>
      </c>
      <c r="GN379" s="2">
        <v>8.6344859614355E-4</v>
      </c>
      <c r="GO379" s="7">
        <v>-1.24427563159041E-5</v>
      </c>
      <c r="GP379" s="2">
        <v>0.0</v>
      </c>
      <c r="GQ379" s="2">
        <v>2120.0</v>
      </c>
      <c r="GR379" s="2">
        <v>2.0</v>
      </c>
      <c r="GS379" s="2">
        <v>32.0</v>
      </c>
      <c r="GT379" s="2">
        <v>26.6</v>
      </c>
      <c r="GU379" s="2">
        <v>26.4</v>
      </c>
      <c r="GV379" s="2">
        <v>3.08594</v>
      </c>
      <c r="GW379" s="2">
        <v>2.6416</v>
      </c>
      <c r="GX379" s="2">
        <v>1.39893</v>
      </c>
      <c r="GY379" s="2">
        <v>2.27051</v>
      </c>
      <c r="GZ379" s="2">
        <v>1.44897</v>
      </c>
      <c r="HA379" s="2">
        <v>2.52686</v>
      </c>
      <c r="HB379" s="2">
        <v>56.2</v>
      </c>
      <c r="HC379" s="2">
        <v>13.2039</v>
      </c>
      <c r="HD379" s="2">
        <v>18.0</v>
      </c>
      <c r="HE379" s="2">
        <v>512.57</v>
      </c>
      <c r="HF379" s="2">
        <v>385.102</v>
      </c>
      <c r="HG379" s="2">
        <v>21.7273</v>
      </c>
      <c r="HH379" s="2">
        <v>40.9985</v>
      </c>
      <c r="HI379" s="2">
        <v>29.9995</v>
      </c>
      <c r="HJ379" s="2">
        <v>40.5119</v>
      </c>
      <c r="HK379" s="2">
        <v>40.5161</v>
      </c>
      <c r="HL379" s="2">
        <v>61.8758</v>
      </c>
      <c r="HM379" s="2">
        <v>66.0542</v>
      </c>
      <c r="HN379" s="2">
        <v>0.0</v>
      </c>
      <c r="HO379" s="2">
        <v>18.5137</v>
      </c>
      <c r="HP379" s="2">
        <v>1509.59</v>
      </c>
      <c r="HQ379" s="2">
        <v>17.1335</v>
      </c>
      <c r="HR379" s="2">
        <v>97.7676</v>
      </c>
      <c r="HS379" s="2">
        <v>99.4899</v>
      </c>
      <c r="HT379" s="1"/>
      <c r="HU379" s="1"/>
    </row>
    <row r="380">
      <c r="A380" s="2">
        <v>379.0</v>
      </c>
      <c r="B380" s="2">
        <v>379.0</v>
      </c>
      <c r="C380" s="2">
        <v>1.687544163E9</v>
      </c>
      <c r="D380" s="2">
        <v>15459.5</v>
      </c>
      <c r="E380" s="4">
        <v>45100.59447916667</v>
      </c>
      <c r="F380" s="5">
        <v>0.5944791666666667</v>
      </c>
      <c r="G380" s="2">
        <v>5.0</v>
      </c>
      <c r="H380" s="2" t="s">
        <v>226</v>
      </c>
      <c r="I380" s="2" t="s">
        <v>237</v>
      </c>
      <c r="J380" s="9" t="s">
        <v>238</v>
      </c>
      <c r="K380" s="2">
        <v>0.00281684734845039</v>
      </c>
      <c r="L380" s="2">
        <v>2.81684734845039</v>
      </c>
      <c r="M380" s="2">
        <v>19.3281132336088</v>
      </c>
      <c r="N380" s="2">
        <v>1425.23283539458</v>
      </c>
      <c r="O380" s="2">
        <v>1112.91515594977</v>
      </c>
      <c r="P380" s="2">
        <v>113.374624069449</v>
      </c>
      <c r="Q380" s="2">
        <v>145.190975305209</v>
      </c>
      <c r="R380" s="2">
        <v>0.119582860463955</v>
      </c>
      <c r="S380" s="2">
        <v>2.95985572505127</v>
      </c>
      <c r="T380" s="2">
        <v>0.116962235938271</v>
      </c>
      <c r="U380" s="2">
        <v>0.0733320668686401</v>
      </c>
      <c r="V380" s="2">
        <v>498.227191456349</v>
      </c>
      <c r="W380" s="2">
        <v>31.7405726104876</v>
      </c>
      <c r="X380" s="2">
        <v>30.74945</v>
      </c>
      <c r="Y380" s="2">
        <v>4.4473294635133</v>
      </c>
      <c r="Z380" s="2">
        <v>49.8906797521531</v>
      </c>
      <c r="AA380" s="2">
        <v>2.07242084379836</v>
      </c>
      <c r="AB380" s="2">
        <v>4.15392384728718</v>
      </c>
      <c r="AC380" s="2">
        <v>2.37490861971494</v>
      </c>
      <c r="AD380" s="2">
        <v>-124.222968066662</v>
      </c>
      <c r="AE380" s="2">
        <v>-189.821984910903</v>
      </c>
      <c r="AF380" s="2">
        <v>-14.2817560788551</v>
      </c>
      <c r="AG380" s="2">
        <v>169.900482399928</v>
      </c>
      <c r="AH380" s="2">
        <v>39.6785571793405</v>
      </c>
      <c r="AI380" s="2">
        <v>2.83775060230655</v>
      </c>
      <c r="AJ380" s="2">
        <v>19.3281132336088</v>
      </c>
      <c r="AK380" s="2">
        <v>1521.92359675355</v>
      </c>
      <c r="AL380" s="2">
        <v>1479.88187878788</v>
      </c>
      <c r="AM380" s="2">
        <v>3.49816896696479</v>
      </c>
      <c r="AN380" s="2">
        <v>65.2157716822817</v>
      </c>
      <c r="AO380" s="2">
        <v>2.81684734845039</v>
      </c>
      <c r="AP380" s="2">
        <v>17.0462131581804</v>
      </c>
      <c r="AQ380" s="2">
        <v>20.3557636363636</v>
      </c>
      <c r="AR380" s="2">
        <v>1.8913909052676E-4</v>
      </c>
      <c r="AS380" s="2">
        <v>100.462631805522</v>
      </c>
      <c r="AT380" s="2">
        <v>0.0</v>
      </c>
      <c r="AU380" s="2">
        <v>0.0</v>
      </c>
      <c r="AV380" s="2">
        <v>1.0</v>
      </c>
      <c r="AW380" s="2">
        <v>0.0</v>
      </c>
      <c r="AX380" s="2">
        <v>53341.0</v>
      </c>
      <c r="AY380" s="2">
        <v>2831.97646428571</v>
      </c>
      <c r="AZ380" s="2">
        <v>2323.0705030168</v>
      </c>
      <c r="BA380" s="2">
        <v>0.820300073928307</v>
      </c>
      <c r="BB380" s="2">
        <v>0.175929142681633</v>
      </c>
      <c r="BC380" s="2">
        <v>6.0</v>
      </c>
      <c r="BD380" s="2">
        <v>0.5</v>
      </c>
      <c r="BE380" s="2" t="s">
        <v>229</v>
      </c>
      <c r="BF380" s="2">
        <v>2.0</v>
      </c>
      <c r="BG380" s="2" t="b">
        <v>1</v>
      </c>
      <c r="BH380" s="2">
        <v>1.68754415521429E9</v>
      </c>
      <c r="BI380" s="2">
        <v>1425.23285714286</v>
      </c>
      <c r="BJ380" s="2">
        <v>1477.69535714286</v>
      </c>
      <c r="BK380" s="2">
        <v>20.3434285714286</v>
      </c>
      <c r="BL380" s="2">
        <v>17.0077285714286</v>
      </c>
      <c r="BM380" s="2">
        <v>1420.83428571429</v>
      </c>
      <c r="BN380" s="2">
        <v>20.2301</v>
      </c>
      <c r="BO380" s="2">
        <v>500.04875</v>
      </c>
      <c r="BP380" s="2">
        <v>101.771928571429</v>
      </c>
      <c r="BQ380" s="2">
        <v>0.0998299928571429</v>
      </c>
      <c r="BR380" s="2">
        <v>29.5598785714286</v>
      </c>
      <c r="BS380" s="2">
        <v>30.74945</v>
      </c>
      <c r="BT380" s="2">
        <v>999.9</v>
      </c>
      <c r="BU380" s="2">
        <v>0.0</v>
      </c>
      <c r="BV380" s="2">
        <v>0.0</v>
      </c>
      <c r="BW380" s="2">
        <v>9996.65428571429</v>
      </c>
      <c r="BX380" s="2">
        <v>0.0</v>
      </c>
      <c r="BY380" s="2">
        <v>831.969321428572</v>
      </c>
      <c r="BZ380" s="2">
        <v>-52.4617857142857</v>
      </c>
      <c r="CA380" s="2">
        <v>1454.83</v>
      </c>
      <c r="CB380" s="2">
        <v>1503.26357142857</v>
      </c>
      <c r="CC380" s="2">
        <v>3.3356875</v>
      </c>
      <c r="CD380" s="2">
        <v>1477.69535714286</v>
      </c>
      <c r="CE380" s="2">
        <v>17.0077285714286</v>
      </c>
      <c r="CF380" s="2">
        <v>2.07038892857143</v>
      </c>
      <c r="CG380" s="2">
        <v>1.73091</v>
      </c>
      <c r="CH380" s="2">
        <v>17.9931821428571</v>
      </c>
      <c r="CI380" s="2">
        <v>15.1764035714286</v>
      </c>
      <c r="CJ380" s="2">
        <v>2000.00714285714</v>
      </c>
      <c r="CK380" s="2">
        <v>0.979995</v>
      </c>
      <c r="CL380" s="2">
        <v>0.0200048</v>
      </c>
      <c r="CM380" s="2">
        <v>0.0</v>
      </c>
      <c r="CN380" s="2">
        <v>2.040725</v>
      </c>
      <c r="CO380" s="2">
        <v>0.0</v>
      </c>
      <c r="CP380" s="2">
        <v>14281.6785714286</v>
      </c>
      <c r="CQ380" s="2">
        <v>17338.2642857143</v>
      </c>
      <c r="CR380" s="2">
        <v>48.562</v>
      </c>
      <c r="CS380" s="2">
        <v>49.81425</v>
      </c>
      <c r="CT380" s="2">
        <v>48.69825</v>
      </c>
      <c r="CU380" s="2">
        <v>47.875</v>
      </c>
      <c r="CV380" s="2">
        <v>47.2275</v>
      </c>
      <c r="CW380" s="2">
        <v>1959.99714285714</v>
      </c>
      <c r="CX380" s="2">
        <v>40.01</v>
      </c>
      <c r="CY380" s="2">
        <v>0.0</v>
      </c>
      <c r="CZ380" s="2">
        <v>1.6875441632E9</v>
      </c>
      <c r="DA380" s="2">
        <v>0.0</v>
      </c>
      <c r="DB380" s="2">
        <v>1.687542577E9</v>
      </c>
      <c r="DC380" s="5">
        <v>0.5761226851851852</v>
      </c>
      <c r="DD380" s="2">
        <v>1.687542562E9</v>
      </c>
      <c r="DE380" s="2">
        <v>1.687542577E9</v>
      </c>
      <c r="DF380" s="2">
        <v>5.0</v>
      </c>
      <c r="DG380" s="2">
        <v>0.01</v>
      </c>
      <c r="DH380" s="2">
        <v>0.007</v>
      </c>
      <c r="DI380" s="2">
        <v>2.634</v>
      </c>
      <c r="DJ380" s="2">
        <v>0.001</v>
      </c>
      <c r="DK380" s="2">
        <v>420.0</v>
      </c>
      <c r="DL380" s="2">
        <v>14.0</v>
      </c>
      <c r="DM380" s="2">
        <v>0.07</v>
      </c>
      <c r="DN380" s="2">
        <v>0.01</v>
      </c>
      <c r="DO380" s="2">
        <v>-52.4306175</v>
      </c>
      <c r="DP380" s="2">
        <v>-0.937572607879999</v>
      </c>
      <c r="DQ380" s="2">
        <v>0.262655703238574</v>
      </c>
      <c r="DR380" s="2">
        <v>0.0</v>
      </c>
      <c r="DS380" s="2">
        <v>3.35814675</v>
      </c>
      <c r="DT380" s="2">
        <v>-0.460751707317084</v>
      </c>
      <c r="DU380" s="2">
        <v>0.0477214864284161</v>
      </c>
      <c r="DV380" s="2">
        <v>0.0</v>
      </c>
      <c r="DW380" s="2">
        <v>0.0</v>
      </c>
      <c r="DX380" s="2">
        <v>2.0</v>
      </c>
      <c r="DY380" s="2" t="s">
        <v>230</v>
      </c>
      <c r="DZ380" s="2">
        <v>3.11932</v>
      </c>
      <c r="EA380" s="2">
        <v>2.75654</v>
      </c>
      <c r="EB380" s="2">
        <v>0.215067</v>
      </c>
      <c r="EC380" s="2">
        <v>0.221467</v>
      </c>
      <c r="ED380" s="2">
        <v>0.104312</v>
      </c>
      <c r="EE380" s="2">
        <v>0.0923226</v>
      </c>
      <c r="EF380" s="2">
        <v>22711.8</v>
      </c>
      <c r="EG380" s="2">
        <v>22396.3</v>
      </c>
      <c r="EH380" s="2">
        <v>29529.5</v>
      </c>
      <c r="EI380" s="2">
        <v>29092.5</v>
      </c>
      <c r="EJ380" s="2">
        <v>36629.4</v>
      </c>
      <c r="EK380" s="2">
        <v>34809.0</v>
      </c>
      <c r="EL380" s="2">
        <v>45285.8</v>
      </c>
      <c r="EM380" s="2">
        <v>43270.8</v>
      </c>
      <c r="EN380" s="2">
        <v>1.71157</v>
      </c>
      <c r="EO380" s="2">
        <v>1.64657</v>
      </c>
      <c r="EP380" s="2">
        <v>-0.00949949</v>
      </c>
      <c r="EQ380" s="2">
        <v>0.0</v>
      </c>
      <c r="ER380" s="2">
        <v>30.8985</v>
      </c>
      <c r="ES380" s="2">
        <v>999.9</v>
      </c>
      <c r="ET380" s="2">
        <v>44.8</v>
      </c>
      <c r="EU380" s="2">
        <v>52.3</v>
      </c>
      <c r="EV380" s="2">
        <v>61.2466</v>
      </c>
      <c r="EW380" s="2">
        <v>65.4695</v>
      </c>
      <c r="EX380" s="2">
        <v>16.0737</v>
      </c>
      <c r="EY380" s="2">
        <v>1.0</v>
      </c>
      <c r="EZ380" s="2">
        <v>1.19116</v>
      </c>
      <c r="FA380" s="2">
        <v>9.28105</v>
      </c>
      <c r="FB380" s="2">
        <v>19.983</v>
      </c>
      <c r="FC380" s="2">
        <v>5.23017</v>
      </c>
      <c r="FD380" s="2">
        <v>11.992</v>
      </c>
      <c r="FE380" s="2">
        <v>4.96945</v>
      </c>
      <c r="FF380" s="2">
        <v>3.28965</v>
      </c>
      <c r="FG380" s="2">
        <v>9999.0</v>
      </c>
      <c r="FH380" s="2">
        <v>9999.0</v>
      </c>
      <c r="FI380" s="2">
        <v>9999.0</v>
      </c>
      <c r="FJ380" s="2">
        <v>999.9</v>
      </c>
      <c r="FK380" s="2">
        <v>4.97274</v>
      </c>
      <c r="FL380" s="2">
        <v>1.87854</v>
      </c>
      <c r="FM380" s="2">
        <v>1.87682</v>
      </c>
      <c r="FN380" s="2">
        <v>1.87957</v>
      </c>
      <c r="FO380" s="2">
        <v>1.87593</v>
      </c>
      <c r="FP380" s="2">
        <v>1.87928</v>
      </c>
      <c r="FQ380" s="2">
        <v>1.87662</v>
      </c>
      <c r="FR380" s="2">
        <v>1.87785</v>
      </c>
      <c r="FS380" s="2">
        <v>0.0</v>
      </c>
      <c r="FT380" s="2">
        <v>0.0</v>
      </c>
      <c r="FU380" s="2">
        <v>0.0</v>
      </c>
      <c r="FV380" s="2">
        <v>0.0</v>
      </c>
      <c r="FW380" s="2">
        <v>1.1111111E7</v>
      </c>
      <c r="FX380" s="2" t="s">
        <v>231</v>
      </c>
      <c r="FY380" s="2" t="s">
        <v>232</v>
      </c>
      <c r="FZ380" s="2" t="s">
        <v>232</v>
      </c>
      <c r="GA380" s="2" t="s">
        <v>232</v>
      </c>
      <c r="GB380" s="2" t="s">
        <v>232</v>
      </c>
      <c r="GC380" s="2">
        <v>0.0</v>
      </c>
      <c r="GD380" s="2">
        <v>100.0</v>
      </c>
      <c r="GE380" s="2">
        <v>100.0</v>
      </c>
      <c r="GF380" s="2">
        <v>4.44</v>
      </c>
      <c r="GG380" s="2">
        <v>0.1135</v>
      </c>
      <c r="GH380" s="2">
        <v>1.43709502278468</v>
      </c>
      <c r="GI380" s="2">
        <v>0.00345961751443019</v>
      </c>
      <c r="GJ380" s="7">
        <v>-1.60062044249347E-6</v>
      </c>
      <c r="GK380" s="7">
        <v>4.45518926315705E-10</v>
      </c>
      <c r="GL380" s="2">
        <v>-0.114689094376504</v>
      </c>
      <c r="GM380" s="2">
        <v>-0.00110442969885838</v>
      </c>
      <c r="GN380" s="2">
        <v>8.6344859614355E-4</v>
      </c>
      <c r="GO380" s="7">
        <v>-1.24427563159041E-5</v>
      </c>
      <c r="GP380" s="2">
        <v>0.0</v>
      </c>
      <c r="GQ380" s="2">
        <v>2120.0</v>
      </c>
      <c r="GR380" s="2">
        <v>2.0</v>
      </c>
      <c r="GS380" s="2">
        <v>32.0</v>
      </c>
      <c r="GT380" s="2">
        <v>26.7</v>
      </c>
      <c r="GU380" s="2">
        <v>26.4</v>
      </c>
      <c r="GV380" s="2">
        <v>3.11401</v>
      </c>
      <c r="GW380" s="2">
        <v>2.63672</v>
      </c>
      <c r="GX380" s="2">
        <v>1.39893</v>
      </c>
      <c r="GY380" s="2">
        <v>2.27051</v>
      </c>
      <c r="GZ380" s="2">
        <v>1.44897</v>
      </c>
      <c r="HA380" s="2">
        <v>2.56714</v>
      </c>
      <c r="HB380" s="2">
        <v>56.2</v>
      </c>
      <c r="HC380" s="2">
        <v>13.2039</v>
      </c>
      <c r="HD380" s="2">
        <v>18.0</v>
      </c>
      <c r="HE380" s="2">
        <v>512.335</v>
      </c>
      <c r="HF380" s="2">
        <v>385.21</v>
      </c>
      <c r="HG380" s="2">
        <v>21.7224</v>
      </c>
      <c r="HH380" s="2">
        <v>40.9919</v>
      </c>
      <c r="HI380" s="2">
        <v>29.9995</v>
      </c>
      <c r="HJ380" s="2">
        <v>40.5064</v>
      </c>
      <c r="HK380" s="2">
        <v>40.5111</v>
      </c>
      <c r="HL380" s="2">
        <v>62.3821</v>
      </c>
      <c r="HM380" s="2">
        <v>66.0542</v>
      </c>
      <c r="HN380" s="2">
        <v>0.0</v>
      </c>
      <c r="HO380" s="2">
        <v>18.4998</v>
      </c>
      <c r="HP380" s="2">
        <v>1522.97</v>
      </c>
      <c r="HQ380" s="2">
        <v>17.135</v>
      </c>
      <c r="HR380" s="2">
        <v>97.77</v>
      </c>
      <c r="HS380" s="2">
        <v>99.4923</v>
      </c>
      <c r="HT380" s="1"/>
      <c r="HU380" s="1"/>
    </row>
    <row r="381">
      <c r="A381" s="2">
        <v>380.0</v>
      </c>
      <c r="B381" s="2">
        <v>380.0</v>
      </c>
      <c r="C381" s="2">
        <v>1.687544168E9</v>
      </c>
      <c r="D381" s="2">
        <v>15464.5</v>
      </c>
      <c r="E381" s="4">
        <v>45100.59453703704</v>
      </c>
      <c r="F381" s="5">
        <v>0.5945370370370371</v>
      </c>
      <c r="G381" s="2">
        <v>5.0</v>
      </c>
      <c r="H381" s="2" t="s">
        <v>226</v>
      </c>
      <c r="I381" s="2" t="s">
        <v>237</v>
      </c>
      <c r="J381" s="9" t="s">
        <v>238</v>
      </c>
      <c r="K381" s="2">
        <v>0.00282064077938453</v>
      </c>
      <c r="L381" s="2">
        <v>2.82064077938454</v>
      </c>
      <c r="M381" s="2">
        <v>19.2585896852702</v>
      </c>
      <c r="N381" s="2">
        <v>1442.92257094027</v>
      </c>
      <c r="O381" s="2">
        <v>1131.47097090317</v>
      </c>
      <c r="P381" s="2">
        <v>115.264571986387</v>
      </c>
      <c r="Q381" s="2">
        <v>146.992593558251</v>
      </c>
      <c r="R381" s="2">
        <v>0.119849212001401</v>
      </c>
      <c r="S381" s="2">
        <v>2.95990546942131</v>
      </c>
      <c r="T381" s="2">
        <v>0.117217082061403</v>
      </c>
      <c r="U381" s="2">
        <v>0.0734923480428325</v>
      </c>
      <c r="V381" s="2">
        <v>499.952415530446</v>
      </c>
      <c r="W381" s="2">
        <v>31.7417222121139</v>
      </c>
      <c r="X381" s="2">
        <v>30.7441074074074</v>
      </c>
      <c r="Y381" s="2">
        <v>4.44597239168595</v>
      </c>
      <c r="Z381" s="2">
        <v>49.9282159988492</v>
      </c>
      <c r="AA381" s="2">
        <v>2.07303466238626</v>
      </c>
      <c r="AB381" s="2">
        <v>4.15203031174605</v>
      </c>
      <c r="AC381" s="2">
        <v>2.37293772929969</v>
      </c>
      <c r="AD381" s="2">
        <v>-124.390258370858</v>
      </c>
      <c r="AE381" s="2">
        <v>-190.235171634181</v>
      </c>
      <c r="AF381" s="2">
        <v>-14.3116643255845</v>
      </c>
      <c r="AG381" s="2">
        <v>171.015321199823</v>
      </c>
      <c r="AH381" s="2">
        <v>39.5919216908916</v>
      </c>
      <c r="AI381" s="2">
        <v>2.81417219696156</v>
      </c>
      <c r="AJ381" s="2">
        <v>19.2585896852702</v>
      </c>
      <c r="AK381" s="2">
        <v>1538.317356109</v>
      </c>
      <c r="AL381" s="2">
        <v>1496.90672727273</v>
      </c>
      <c r="AM381" s="2">
        <v>3.39406106242287</v>
      </c>
      <c r="AN381" s="2">
        <v>65.2157716822817</v>
      </c>
      <c r="AO381" s="2">
        <v>2.82064077938454</v>
      </c>
      <c r="AP381" s="2">
        <v>17.0462738152104</v>
      </c>
      <c r="AQ381" s="2">
        <v>20.3613551515151</v>
      </c>
      <c r="AR381" s="7">
        <v>7.07823234604633E-5</v>
      </c>
      <c r="AS381" s="2">
        <v>100.462631805522</v>
      </c>
      <c r="AT381" s="2">
        <v>0.0</v>
      </c>
      <c r="AU381" s="2">
        <v>0.0</v>
      </c>
      <c r="AV381" s="2">
        <v>1.0</v>
      </c>
      <c r="AW381" s="2">
        <v>0.0</v>
      </c>
      <c r="AX381" s="2">
        <v>53383.0</v>
      </c>
      <c r="AY381" s="2">
        <v>2841.78288888889</v>
      </c>
      <c r="AZ381" s="2">
        <v>2331.11470773023</v>
      </c>
      <c r="BA381" s="2">
        <v>0.820300071777007</v>
      </c>
      <c r="BB381" s="2">
        <v>0.175929138529623</v>
      </c>
      <c r="BC381" s="2">
        <v>6.0</v>
      </c>
      <c r="BD381" s="2">
        <v>0.5</v>
      </c>
      <c r="BE381" s="2" t="s">
        <v>229</v>
      </c>
      <c r="BF381" s="2">
        <v>2.0</v>
      </c>
      <c r="BG381" s="2" t="b">
        <v>1</v>
      </c>
      <c r="BH381" s="2">
        <v>1.6875441605E9</v>
      </c>
      <c r="BI381" s="2">
        <v>1442.92259259259</v>
      </c>
      <c r="BJ381" s="2">
        <v>1495.30259259259</v>
      </c>
      <c r="BK381" s="2">
        <v>20.3495185185185</v>
      </c>
      <c r="BL381" s="2">
        <v>17.0414259259259</v>
      </c>
      <c r="BM381" s="2">
        <v>1438.49518518518</v>
      </c>
      <c r="BN381" s="2">
        <v>20.2360777777778</v>
      </c>
      <c r="BO381" s="2">
        <v>500.029259259259</v>
      </c>
      <c r="BP381" s="2">
        <v>101.771592592593</v>
      </c>
      <c r="BQ381" s="2">
        <v>0.0998428666666667</v>
      </c>
      <c r="BR381" s="2">
        <v>29.5519666666667</v>
      </c>
      <c r="BS381" s="2">
        <v>30.7441074074074</v>
      </c>
      <c r="BT381" s="2">
        <v>999.9</v>
      </c>
      <c r="BU381" s="2">
        <v>0.0</v>
      </c>
      <c r="BV381" s="2">
        <v>0.0</v>
      </c>
      <c r="BW381" s="2">
        <v>9996.96925925926</v>
      </c>
      <c r="BX381" s="2">
        <v>0.0</v>
      </c>
      <c r="BY381" s="2">
        <v>841.761407407407</v>
      </c>
      <c r="BZ381" s="2">
        <v>-52.3789703703704</v>
      </c>
      <c r="CA381" s="2">
        <v>1472.89555555556</v>
      </c>
      <c r="CB381" s="2">
        <v>1521.22666666667</v>
      </c>
      <c r="CC381" s="2">
        <v>3.30808666666667</v>
      </c>
      <c r="CD381" s="2">
        <v>1495.30259259259</v>
      </c>
      <c r="CE381" s="2">
        <v>17.0414259259259</v>
      </c>
      <c r="CF381" s="2">
        <v>2.07100148148148</v>
      </c>
      <c r="CG381" s="2">
        <v>1.73433259259259</v>
      </c>
      <c r="CH381" s="2">
        <v>17.9978851851852</v>
      </c>
      <c r="CI381" s="2">
        <v>15.2071814814815</v>
      </c>
      <c r="CJ381" s="2">
        <v>2000.02148148148</v>
      </c>
      <c r="CK381" s="2">
        <v>0.979995</v>
      </c>
      <c r="CL381" s="2">
        <v>0.0200048</v>
      </c>
      <c r="CM381" s="2">
        <v>0.0</v>
      </c>
      <c r="CN381" s="2">
        <v>2.00757037037037</v>
      </c>
      <c r="CO381" s="2">
        <v>0.0</v>
      </c>
      <c r="CP381" s="2">
        <v>14274.7925925926</v>
      </c>
      <c r="CQ381" s="2">
        <v>17338.3851851852</v>
      </c>
      <c r="CR381" s="2">
        <v>48.562</v>
      </c>
      <c r="CS381" s="2">
        <v>49.812</v>
      </c>
      <c r="CT381" s="2">
        <v>48.687</v>
      </c>
      <c r="CU381" s="2">
        <v>47.8703333333333</v>
      </c>
      <c r="CV381" s="2">
        <v>47.2056666666667</v>
      </c>
      <c r="CW381" s="2">
        <v>1960.01148148148</v>
      </c>
      <c r="CX381" s="2">
        <v>40.01</v>
      </c>
      <c r="CY381" s="2">
        <v>0.0</v>
      </c>
      <c r="CZ381" s="2">
        <v>1.687544168E9</v>
      </c>
      <c r="DA381" s="2">
        <v>0.0</v>
      </c>
      <c r="DB381" s="2">
        <v>1.687542577E9</v>
      </c>
      <c r="DC381" s="5">
        <v>0.5761226851851852</v>
      </c>
      <c r="DD381" s="2">
        <v>1.687542562E9</v>
      </c>
      <c r="DE381" s="2">
        <v>1.687542577E9</v>
      </c>
      <c r="DF381" s="2">
        <v>5.0</v>
      </c>
      <c r="DG381" s="2">
        <v>0.01</v>
      </c>
      <c r="DH381" s="2">
        <v>0.007</v>
      </c>
      <c r="DI381" s="2">
        <v>2.634</v>
      </c>
      <c r="DJ381" s="2">
        <v>0.001</v>
      </c>
      <c r="DK381" s="2">
        <v>420.0</v>
      </c>
      <c r="DL381" s="2">
        <v>14.0</v>
      </c>
      <c r="DM381" s="2">
        <v>0.07</v>
      </c>
      <c r="DN381" s="2">
        <v>0.01</v>
      </c>
      <c r="DO381" s="2">
        <v>-52.375025</v>
      </c>
      <c r="DP381" s="2">
        <v>0.354466041275855</v>
      </c>
      <c r="DQ381" s="2">
        <v>0.329948665514804</v>
      </c>
      <c r="DR381" s="2">
        <v>0.0</v>
      </c>
      <c r="DS381" s="2">
        <v>3.32926475</v>
      </c>
      <c r="DT381" s="2">
        <v>-0.279578949343347</v>
      </c>
      <c r="DU381" s="2">
        <v>0.0366030929012495</v>
      </c>
      <c r="DV381" s="2">
        <v>0.0</v>
      </c>
      <c r="DW381" s="2">
        <v>0.0</v>
      </c>
      <c r="DX381" s="2">
        <v>2.0</v>
      </c>
      <c r="DY381" s="2" t="s">
        <v>230</v>
      </c>
      <c r="DZ381" s="2">
        <v>3.11916</v>
      </c>
      <c r="EA381" s="2">
        <v>2.75695</v>
      </c>
      <c r="EB381" s="2">
        <v>0.216553</v>
      </c>
      <c r="EC381" s="2">
        <v>0.222842</v>
      </c>
      <c r="ED381" s="2">
        <v>0.104332</v>
      </c>
      <c r="EE381" s="2">
        <v>0.092324</v>
      </c>
      <c r="EF381" s="2">
        <v>22669.1</v>
      </c>
      <c r="EG381" s="2">
        <v>22356.8</v>
      </c>
      <c r="EH381" s="2">
        <v>29530.3</v>
      </c>
      <c r="EI381" s="2">
        <v>29092.9</v>
      </c>
      <c r="EJ381" s="2">
        <v>36629.7</v>
      </c>
      <c r="EK381" s="2">
        <v>34809.7</v>
      </c>
      <c r="EL381" s="2">
        <v>45287.1</v>
      </c>
      <c r="EM381" s="2">
        <v>43271.6</v>
      </c>
      <c r="EN381" s="2">
        <v>1.7112</v>
      </c>
      <c r="EO381" s="2">
        <v>1.6469</v>
      </c>
      <c r="EP381" s="2">
        <v>-0.00989437</v>
      </c>
      <c r="EQ381" s="2">
        <v>0.0</v>
      </c>
      <c r="ER381" s="2">
        <v>30.8972</v>
      </c>
      <c r="ES381" s="2">
        <v>999.9</v>
      </c>
      <c r="ET381" s="2">
        <v>44.8</v>
      </c>
      <c r="EU381" s="2">
        <v>52.3</v>
      </c>
      <c r="EV381" s="2">
        <v>61.2509</v>
      </c>
      <c r="EW381" s="2">
        <v>65.6595</v>
      </c>
      <c r="EX381" s="2">
        <v>16.0457</v>
      </c>
      <c r="EY381" s="2">
        <v>1.0</v>
      </c>
      <c r="EZ381" s="2">
        <v>1.19058</v>
      </c>
      <c r="FA381" s="2">
        <v>9.28105</v>
      </c>
      <c r="FB381" s="2">
        <v>19.9829</v>
      </c>
      <c r="FC381" s="2">
        <v>5.22927</v>
      </c>
      <c r="FD381" s="2">
        <v>11.992</v>
      </c>
      <c r="FE381" s="2">
        <v>4.9692</v>
      </c>
      <c r="FF381" s="2">
        <v>3.28953</v>
      </c>
      <c r="FG381" s="2">
        <v>9999.0</v>
      </c>
      <c r="FH381" s="2">
        <v>9999.0</v>
      </c>
      <c r="FI381" s="2">
        <v>9999.0</v>
      </c>
      <c r="FJ381" s="2">
        <v>999.9</v>
      </c>
      <c r="FK381" s="2">
        <v>4.97274</v>
      </c>
      <c r="FL381" s="2">
        <v>1.87854</v>
      </c>
      <c r="FM381" s="2">
        <v>1.87682</v>
      </c>
      <c r="FN381" s="2">
        <v>1.87956</v>
      </c>
      <c r="FO381" s="2">
        <v>1.87592</v>
      </c>
      <c r="FP381" s="2">
        <v>1.87927</v>
      </c>
      <c r="FQ381" s="2">
        <v>1.87662</v>
      </c>
      <c r="FR381" s="2">
        <v>1.87783</v>
      </c>
      <c r="FS381" s="2">
        <v>0.0</v>
      </c>
      <c r="FT381" s="2">
        <v>0.0</v>
      </c>
      <c r="FU381" s="2">
        <v>0.0</v>
      </c>
      <c r="FV381" s="2">
        <v>0.0</v>
      </c>
      <c r="FW381" s="2">
        <v>1.1111111E7</v>
      </c>
      <c r="FX381" s="2" t="s">
        <v>231</v>
      </c>
      <c r="FY381" s="2" t="s">
        <v>232</v>
      </c>
      <c r="FZ381" s="2" t="s">
        <v>232</v>
      </c>
      <c r="GA381" s="2" t="s">
        <v>232</v>
      </c>
      <c r="GB381" s="2" t="s">
        <v>232</v>
      </c>
      <c r="GC381" s="2">
        <v>0.0</v>
      </c>
      <c r="GD381" s="2">
        <v>100.0</v>
      </c>
      <c r="GE381" s="2">
        <v>100.0</v>
      </c>
      <c r="GF381" s="2">
        <v>4.47</v>
      </c>
      <c r="GG381" s="2">
        <v>0.1136</v>
      </c>
      <c r="GH381" s="2">
        <v>1.43709502278468</v>
      </c>
      <c r="GI381" s="2">
        <v>0.00345961751443019</v>
      </c>
      <c r="GJ381" s="7">
        <v>-1.60062044249347E-6</v>
      </c>
      <c r="GK381" s="7">
        <v>4.45518926315705E-10</v>
      </c>
      <c r="GL381" s="2">
        <v>-0.114689094376504</v>
      </c>
      <c r="GM381" s="2">
        <v>-0.00110442969885838</v>
      </c>
      <c r="GN381" s="2">
        <v>8.6344859614355E-4</v>
      </c>
      <c r="GO381" s="7">
        <v>-1.24427563159041E-5</v>
      </c>
      <c r="GP381" s="2">
        <v>0.0</v>
      </c>
      <c r="GQ381" s="2">
        <v>2120.0</v>
      </c>
      <c r="GR381" s="2">
        <v>2.0</v>
      </c>
      <c r="GS381" s="2">
        <v>32.0</v>
      </c>
      <c r="GT381" s="2">
        <v>26.8</v>
      </c>
      <c r="GU381" s="2">
        <v>26.5</v>
      </c>
      <c r="GV381" s="2">
        <v>3.13965</v>
      </c>
      <c r="GW381" s="2">
        <v>2.63428</v>
      </c>
      <c r="GX381" s="2">
        <v>1.39893</v>
      </c>
      <c r="GY381" s="2">
        <v>2.27051</v>
      </c>
      <c r="GZ381" s="2">
        <v>1.44897</v>
      </c>
      <c r="HA381" s="2">
        <v>2.59521</v>
      </c>
      <c r="HB381" s="2">
        <v>56.2</v>
      </c>
      <c r="HC381" s="2">
        <v>13.2039</v>
      </c>
      <c r="HD381" s="2">
        <v>18.0</v>
      </c>
      <c r="HE381" s="2">
        <v>512.067</v>
      </c>
      <c r="HF381" s="2">
        <v>385.368</v>
      </c>
      <c r="HG381" s="2">
        <v>21.7155</v>
      </c>
      <c r="HH381" s="2">
        <v>40.9847</v>
      </c>
      <c r="HI381" s="2">
        <v>29.9996</v>
      </c>
      <c r="HJ381" s="2">
        <v>40.5003</v>
      </c>
      <c r="HK381" s="2">
        <v>40.5041</v>
      </c>
      <c r="HL381" s="2">
        <v>62.8782</v>
      </c>
      <c r="HM381" s="2">
        <v>66.0542</v>
      </c>
      <c r="HN381" s="2">
        <v>0.0</v>
      </c>
      <c r="HO381" s="2">
        <v>18.5053</v>
      </c>
      <c r="HP381" s="2">
        <v>1536.33</v>
      </c>
      <c r="HQ381" s="2">
        <v>17.1414</v>
      </c>
      <c r="HR381" s="2">
        <v>97.7727</v>
      </c>
      <c r="HS381" s="2">
        <v>99.494</v>
      </c>
      <c r="HT381" s="1"/>
      <c r="HU381" s="1"/>
    </row>
    <row r="382">
      <c r="A382" s="2">
        <v>381.0</v>
      </c>
      <c r="B382" s="2">
        <v>381.0</v>
      </c>
      <c r="C382" s="2">
        <v>1.6875441725E9</v>
      </c>
      <c r="D382" s="2">
        <v>15469.0</v>
      </c>
      <c r="E382" s="4">
        <v>45100.59458333333</v>
      </c>
      <c r="F382" s="5">
        <v>0.5945833333333334</v>
      </c>
      <c r="G382" s="2">
        <v>5.0</v>
      </c>
      <c r="H382" s="2" t="s">
        <v>226</v>
      </c>
      <c r="I382" s="2" t="s">
        <v>237</v>
      </c>
      <c r="J382" s="9" t="s">
        <v>238</v>
      </c>
      <c r="K382" s="2">
        <v>0.00282042947358454</v>
      </c>
      <c r="L382" s="2">
        <v>2.82042947358455</v>
      </c>
      <c r="M382" s="2">
        <v>19.5400464141101</v>
      </c>
      <c r="N382" s="2">
        <v>1457.75960766359</v>
      </c>
      <c r="O382" s="2">
        <v>1142.15219483541</v>
      </c>
      <c r="P382" s="2">
        <v>116.352018127966</v>
      </c>
      <c r="Q382" s="2">
        <v>148.503214426281</v>
      </c>
      <c r="R382" s="2">
        <v>0.119910445065209</v>
      </c>
      <c r="S382" s="2">
        <v>2.96074010494482</v>
      </c>
      <c r="T382" s="2">
        <v>0.11727638185968</v>
      </c>
      <c r="U382" s="2">
        <v>0.0735295795000495</v>
      </c>
      <c r="V382" s="2">
        <v>497.584170653128</v>
      </c>
      <c r="W382" s="2">
        <v>31.722552923348</v>
      </c>
      <c r="X382" s="2">
        <v>30.7417962962963</v>
      </c>
      <c r="Y382" s="2">
        <v>4.44538545819046</v>
      </c>
      <c r="Z382" s="2">
        <v>49.9616266288086</v>
      </c>
      <c r="AA382" s="2">
        <v>2.07384192289347</v>
      </c>
      <c r="AB382" s="2">
        <v>4.15086950291099</v>
      </c>
      <c r="AC382" s="2">
        <v>2.37154353529699</v>
      </c>
      <c r="AD382" s="2">
        <v>-124.380939785078</v>
      </c>
      <c r="AE382" s="2">
        <v>-190.694365801297</v>
      </c>
      <c r="AF382" s="2">
        <v>-14.3416578655941</v>
      </c>
      <c r="AG382" s="2">
        <v>168.167207201158</v>
      </c>
      <c r="AH382" s="2">
        <v>39.3831748070091</v>
      </c>
      <c r="AI382" s="2">
        <v>2.81643957165195</v>
      </c>
      <c r="AJ382" s="2">
        <v>19.5400464141101</v>
      </c>
      <c r="AK382" s="2">
        <v>1552.74031748625</v>
      </c>
      <c r="AL382" s="2">
        <v>1511.69048484848</v>
      </c>
      <c r="AM382" s="2">
        <v>3.2603262233998</v>
      </c>
      <c r="AN382" s="2">
        <v>65.2157716822817</v>
      </c>
      <c r="AO382" s="2">
        <v>2.82042947358455</v>
      </c>
      <c r="AP382" s="2">
        <v>17.0486025031849</v>
      </c>
      <c r="AQ382" s="2">
        <v>20.3637345454545</v>
      </c>
      <c r="AR382" s="7">
        <v>3.96873931106067E-5</v>
      </c>
      <c r="AS382" s="2">
        <v>100.462631805522</v>
      </c>
      <c r="AT382" s="2">
        <v>0.0</v>
      </c>
      <c r="AU382" s="2">
        <v>0.0</v>
      </c>
      <c r="AV382" s="2">
        <v>1.0</v>
      </c>
      <c r="AW382" s="2">
        <v>0.0</v>
      </c>
      <c r="AX382" s="2">
        <v>53364.0</v>
      </c>
      <c r="AY382" s="2">
        <v>2828.32159259259</v>
      </c>
      <c r="AZ382" s="2">
        <v>2320.07239991143</v>
      </c>
      <c r="BA382" s="2">
        <v>0.820300069832131</v>
      </c>
      <c r="BB382" s="2">
        <v>0.175929134776012</v>
      </c>
      <c r="BC382" s="2">
        <v>6.0</v>
      </c>
      <c r="BD382" s="2">
        <v>0.5</v>
      </c>
      <c r="BE382" s="2" t="s">
        <v>229</v>
      </c>
      <c r="BF382" s="2">
        <v>2.0</v>
      </c>
      <c r="BG382" s="2" t="b">
        <v>1</v>
      </c>
      <c r="BH382" s="2">
        <v>1.68754416494444E9</v>
      </c>
      <c r="BI382" s="2">
        <v>1457.75962962963</v>
      </c>
      <c r="BJ382" s="2">
        <v>1509.94407407407</v>
      </c>
      <c r="BK382" s="2">
        <v>20.3575592592593</v>
      </c>
      <c r="BL382" s="2">
        <v>17.0467740740741</v>
      </c>
      <c r="BM382" s="2">
        <v>1453.30777777778</v>
      </c>
      <c r="BN382" s="2">
        <v>20.2439740740741</v>
      </c>
      <c r="BO382" s="2">
        <v>500.021037037037</v>
      </c>
      <c r="BP382" s="2">
        <v>101.770925925926</v>
      </c>
      <c r="BQ382" s="2">
        <v>0.0999268851851852</v>
      </c>
      <c r="BR382" s="2">
        <v>29.5471148148148</v>
      </c>
      <c r="BS382" s="2">
        <v>30.7417962962963</v>
      </c>
      <c r="BT382" s="2">
        <v>999.9</v>
      </c>
      <c r="BU382" s="2">
        <v>0.0</v>
      </c>
      <c r="BV382" s="2">
        <v>0.0</v>
      </c>
      <c r="BW382" s="2">
        <v>10001.7666666667</v>
      </c>
      <c r="BX382" s="2">
        <v>0.0</v>
      </c>
      <c r="BY382" s="2">
        <v>828.287148148148</v>
      </c>
      <c r="BZ382" s="2">
        <v>-52.1840222222222</v>
      </c>
      <c r="CA382" s="2">
        <v>1488.05259259259</v>
      </c>
      <c r="CB382" s="2">
        <v>1536.13111111111</v>
      </c>
      <c r="CC382" s="2">
        <v>3.31078444444444</v>
      </c>
      <c r="CD382" s="2">
        <v>1509.94407407407</v>
      </c>
      <c r="CE382" s="2">
        <v>17.0467740740741</v>
      </c>
      <c r="CF382" s="2">
        <v>2.07180777777778</v>
      </c>
      <c r="CG382" s="2">
        <v>1.7348662962963</v>
      </c>
      <c r="CH382" s="2">
        <v>18.0040777777778</v>
      </c>
      <c r="CI382" s="2">
        <v>15.2119740740741</v>
      </c>
      <c r="CJ382" s="2">
        <v>2000.03444444444</v>
      </c>
      <c r="CK382" s="2">
        <v>0.979995</v>
      </c>
      <c r="CL382" s="2">
        <v>0.0200048</v>
      </c>
      <c r="CM382" s="2">
        <v>0.0</v>
      </c>
      <c r="CN382" s="2">
        <v>1.96864444444444</v>
      </c>
      <c r="CO382" s="2">
        <v>0.0</v>
      </c>
      <c r="CP382" s="2">
        <v>14269.0888888889</v>
      </c>
      <c r="CQ382" s="2">
        <v>17338.4962962963</v>
      </c>
      <c r="CR382" s="2">
        <v>48.5574074074074</v>
      </c>
      <c r="CS382" s="2">
        <v>49.812</v>
      </c>
      <c r="CT382" s="2">
        <v>48.687</v>
      </c>
      <c r="CU382" s="2">
        <v>47.8563333333333</v>
      </c>
      <c r="CV382" s="2">
        <v>47.1963333333333</v>
      </c>
      <c r="CW382" s="2">
        <v>1960.02444444444</v>
      </c>
      <c r="CX382" s="2">
        <v>40.01</v>
      </c>
      <c r="CY382" s="2">
        <v>0.0</v>
      </c>
      <c r="CZ382" s="2">
        <v>1.6875441722E9</v>
      </c>
      <c r="DA382" s="2">
        <v>0.0</v>
      </c>
      <c r="DB382" s="2">
        <v>1.687542577E9</v>
      </c>
      <c r="DC382" s="5">
        <v>0.5761226851851852</v>
      </c>
      <c r="DD382" s="2">
        <v>1.687542562E9</v>
      </c>
      <c r="DE382" s="2">
        <v>1.687542577E9</v>
      </c>
      <c r="DF382" s="2">
        <v>5.0</v>
      </c>
      <c r="DG382" s="2">
        <v>0.01</v>
      </c>
      <c r="DH382" s="2">
        <v>0.007</v>
      </c>
      <c r="DI382" s="2">
        <v>2.634</v>
      </c>
      <c r="DJ382" s="2">
        <v>0.001</v>
      </c>
      <c r="DK382" s="2">
        <v>420.0</v>
      </c>
      <c r="DL382" s="2">
        <v>14.0</v>
      </c>
      <c r="DM382" s="2">
        <v>0.07</v>
      </c>
      <c r="DN382" s="2">
        <v>0.01</v>
      </c>
      <c r="DO382" s="2">
        <v>-52.1845195121951</v>
      </c>
      <c r="DP382" s="2">
        <v>2.38011428571436</v>
      </c>
      <c r="DQ382" s="2">
        <v>0.452944991663372</v>
      </c>
      <c r="DR382" s="2">
        <v>0.0</v>
      </c>
      <c r="DS382" s="2">
        <v>3.31310073170732</v>
      </c>
      <c r="DT382" s="2">
        <v>-0.0255357491289197</v>
      </c>
      <c r="DU382" s="2">
        <v>0.0144635539252125</v>
      </c>
      <c r="DV382" s="2">
        <v>1.0</v>
      </c>
      <c r="DW382" s="2">
        <v>1.0</v>
      </c>
      <c r="DX382" s="2">
        <v>2.0</v>
      </c>
      <c r="DY382" s="8">
        <v>45293.0</v>
      </c>
      <c r="DZ382" s="2">
        <v>3.11936</v>
      </c>
      <c r="EA382" s="2">
        <v>2.75673</v>
      </c>
      <c r="EB382" s="2">
        <v>0.217832</v>
      </c>
      <c r="EC382" s="2">
        <v>0.224115</v>
      </c>
      <c r="ED382" s="2">
        <v>0.104337</v>
      </c>
      <c r="EE382" s="2">
        <v>0.0923192</v>
      </c>
      <c r="EF382" s="2">
        <v>22632.0</v>
      </c>
      <c r="EG382" s="2">
        <v>22320.0</v>
      </c>
      <c r="EH382" s="2">
        <v>29530.5</v>
      </c>
      <c r="EI382" s="2">
        <v>29093.1</v>
      </c>
      <c r="EJ382" s="2">
        <v>36629.8</v>
      </c>
      <c r="EK382" s="2">
        <v>34809.9</v>
      </c>
      <c r="EL382" s="2">
        <v>45287.4</v>
      </c>
      <c r="EM382" s="2">
        <v>43271.6</v>
      </c>
      <c r="EN382" s="2">
        <v>1.7123</v>
      </c>
      <c r="EO382" s="2">
        <v>1.64655</v>
      </c>
      <c r="EP382" s="2">
        <v>-0.00987947</v>
      </c>
      <c r="EQ382" s="2">
        <v>0.0</v>
      </c>
      <c r="ER382" s="2">
        <v>30.8941</v>
      </c>
      <c r="ES382" s="2">
        <v>999.9</v>
      </c>
      <c r="ET382" s="2">
        <v>44.9</v>
      </c>
      <c r="EU382" s="2">
        <v>52.3</v>
      </c>
      <c r="EV382" s="2">
        <v>61.3909</v>
      </c>
      <c r="EW382" s="2">
        <v>65.6195</v>
      </c>
      <c r="EX382" s="2">
        <v>15.9736</v>
      </c>
      <c r="EY382" s="2">
        <v>1.0</v>
      </c>
      <c r="EZ382" s="2">
        <v>1.19005</v>
      </c>
      <c r="FA382" s="2">
        <v>9.28105</v>
      </c>
      <c r="FB382" s="2">
        <v>19.983</v>
      </c>
      <c r="FC382" s="2">
        <v>5.22927</v>
      </c>
      <c r="FD382" s="2">
        <v>11.992</v>
      </c>
      <c r="FE382" s="2">
        <v>4.969</v>
      </c>
      <c r="FF382" s="2">
        <v>3.2895</v>
      </c>
      <c r="FG382" s="2">
        <v>9999.0</v>
      </c>
      <c r="FH382" s="2">
        <v>9999.0</v>
      </c>
      <c r="FI382" s="2">
        <v>9999.0</v>
      </c>
      <c r="FJ382" s="2">
        <v>999.9</v>
      </c>
      <c r="FK382" s="2">
        <v>4.97273</v>
      </c>
      <c r="FL382" s="2">
        <v>1.87853</v>
      </c>
      <c r="FM382" s="2">
        <v>1.87683</v>
      </c>
      <c r="FN382" s="2">
        <v>1.87955</v>
      </c>
      <c r="FO382" s="2">
        <v>1.87592</v>
      </c>
      <c r="FP382" s="2">
        <v>1.87928</v>
      </c>
      <c r="FQ382" s="2">
        <v>1.87663</v>
      </c>
      <c r="FR382" s="2">
        <v>1.87784</v>
      </c>
      <c r="FS382" s="2">
        <v>0.0</v>
      </c>
      <c r="FT382" s="2">
        <v>0.0</v>
      </c>
      <c r="FU382" s="2">
        <v>0.0</v>
      </c>
      <c r="FV382" s="2">
        <v>0.0</v>
      </c>
      <c r="FW382" s="2">
        <v>1.1111111E7</v>
      </c>
      <c r="FX382" s="2" t="s">
        <v>231</v>
      </c>
      <c r="FY382" s="2" t="s">
        <v>232</v>
      </c>
      <c r="FZ382" s="2" t="s">
        <v>232</v>
      </c>
      <c r="GA382" s="2" t="s">
        <v>232</v>
      </c>
      <c r="GB382" s="2" t="s">
        <v>232</v>
      </c>
      <c r="GC382" s="2">
        <v>0.0</v>
      </c>
      <c r="GD382" s="2">
        <v>100.0</v>
      </c>
      <c r="GE382" s="2">
        <v>100.0</v>
      </c>
      <c r="GF382" s="2">
        <v>4.49</v>
      </c>
      <c r="GG382" s="2">
        <v>0.1137</v>
      </c>
      <c r="GH382" s="2">
        <v>1.43709502278468</v>
      </c>
      <c r="GI382" s="2">
        <v>0.00345961751443019</v>
      </c>
      <c r="GJ382" s="7">
        <v>-1.60062044249347E-6</v>
      </c>
      <c r="GK382" s="7">
        <v>4.45518926315705E-10</v>
      </c>
      <c r="GL382" s="2">
        <v>-0.114689094376504</v>
      </c>
      <c r="GM382" s="2">
        <v>-0.00110442969885838</v>
      </c>
      <c r="GN382" s="2">
        <v>8.6344859614355E-4</v>
      </c>
      <c r="GO382" s="7">
        <v>-1.24427563159041E-5</v>
      </c>
      <c r="GP382" s="2">
        <v>0.0</v>
      </c>
      <c r="GQ382" s="2">
        <v>2120.0</v>
      </c>
      <c r="GR382" s="2">
        <v>2.0</v>
      </c>
      <c r="GS382" s="2">
        <v>32.0</v>
      </c>
      <c r="GT382" s="2">
        <v>26.8</v>
      </c>
      <c r="GU382" s="2">
        <v>26.6</v>
      </c>
      <c r="GV382" s="2">
        <v>3.16284</v>
      </c>
      <c r="GW382" s="2">
        <v>2.63184</v>
      </c>
      <c r="GX382" s="2">
        <v>1.39893</v>
      </c>
      <c r="GY382" s="2">
        <v>2.27051</v>
      </c>
      <c r="GZ382" s="2">
        <v>1.44897</v>
      </c>
      <c r="HA382" s="2">
        <v>2.6001</v>
      </c>
      <c r="HB382" s="2">
        <v>56.2</v>
      </c>
      <c r="HC382" s="2">
        <v>13.2039</v>
      </c>
      <c r="HD382" s="2">
        <v>18.0</v>
      </c>
      <c r="HE382" s="2">
        <v>512.719</v>
      </c>
      <c r="HF382" s="2">
        <v>385.13</v>
      </c>
      <c r="HG382" s="2">
        <v>21.7083</v>
      </c>
      <c r="HH382" s="2">
        <v>40.9789</v>
      </c>
      <c r="HI382" s="2">
        <v>29.9994</v>
      </c>
      <c r="HJ382" s="2">
        <v>40.4948</v>
      </c>
      <c r="HK382" s="2">
        <v>40.4986</v>
      </c>
      <c r="HL382" s="2">
        <v>63.4296</v>
      </c>
      <c r="HM382" s="2">
        <v>66.0542</v>
      </c>
      <c r="HN382" s="2">
        <v>0.0</v>
      </c>
      <c r="HO382" s="2">
        <v>18.5084</v>
      </c>
      <c r="HP382" s="2">
        <v>1556.37</v>
      </c>
      <c r="HQ382" s="2">
        <v>17.1466</v>
      </c>
      <c r="HR382" s="2">
        <v>97.7733</v>
      </c>
      <c r="HS382" s="2">
        <v>99.4941</v>
      </c>
      <c r="HT382" s="1"/>
      <c r="HU382" s="1"/>
    </row>
    <row r="383">
      <c r="A383" s="2">
        <v>382.0</v>
      </c>
      <c r="B383" s="2">
        <v>382.0</v>
      </c>
      <c r="C383" s="2">
        <v>1.6875441775E9</v>
      </c>
      <c r="D383" s="2">
        <v>15474.0</v>
      </c>
      <c r="E383" s="4">
        <v>45100.5946412037</v>
      </c>
      <c r="F383" s="5">
        <v>0.5946412037037037</v>
      </c>
      <c r="G383" s="2">
        <v>5.0</v>
      </c>
      <c r="H383" s="2" t="s">
        <v>226</v>
      </c>
      <c r="I383" s="2" t="s">
        <v>237</v>
      </c>
      <c r="J383" s="9" t="s">
        <v>238</v>
      </c>
      <c r="K383" s="2">
        <v>0.00281975269249831</v>
      </c>
      <c r="L383" s="2">
        <v>2.81975269249832</v>
      </c>
      <c r="M383" s="2">
        <v>19.2185228619267</v>
      </c>
      <c r="N383" s="2">
        <v>1474.32812652667</v>
      </c>
      <c r="O383" s="2">
        <v>1162.57730077578</v>
      </c>
      <c r="P383" s="2">
        <v>118.431814191821</v>
      </c>
      <c r="Q383" s="2">
        <v>150.189888123628</v>
      </c>
      <c r="R383" s="2">
        <v>0.119981754908551</v>
      </c>
      <c r="S383" s="2">
        <v>2.96040669575971</v>
      </c>
      <c r="T383" s="2">
        <v>0.117344305006021</v>
      </c>
      <c r="U383" s="2">
        <v>0.0735723262189645</v>
      </c>
      <c r="V383" s="2">
        <v>494.147257188975</v>
      </c>
      <c r="W383" s="2">
        <v>31.6991354179584</v>
      </c>
      <c r="X383" s="2">
        <v>30.7354296296296</v>
      </c>
      <c r="Y383" s="2">
        <v>4.4437689183705</v>
      </c>
      <c r="Z383" s="2">
        <v>49.9804561775381</v>
      </c>
      <c r="AA383" s="2">
        <v>2.07417054126667</v>
      </c>
      <c r="AB383" s="2">
        <v>4.14996320541555</v>
      </c>
      <c r="AC383" s="2">
        <v>2.36959837710383</v>
      </c>
      <c r="AD383" s="2">
        <v>-124.351093739176</v>
      </c>
      <c r="AE383" s="2">
        <v>-190.261474632946</v>
      </c>
      <c r="AF383" s="2">
        <v>-14.309993353564</v>
      </c>
      <c r="AG383" s="2">
        <v>165.224695463289</v>
      </c>
      <c r="AH383" s="2">
        <v>39.051737240443</v>
      </c>
      <c r="AI383" s="2">
        <v>2.81955817434573</v>
      </c>
      <c r="AJ383" s="2">
        <v>19.2185228619267</v>
      </c>
      <c r="AK383" s="2">
        <v>1569.4067958695</v>
      </c>
      <c r="AL383" s="2">
        <v>1528.36581818182</v>
      </c>
      <c r="AM383" s="2">
        <v>3.33306566301954</v>
      </c>
      <c r="AN383" s="2">
        <v>65.2157716822817</v>
      </c>
      <c r="AO383" s="2">
        <v>2.81975269249832</v>
      </c>
      <c r="AP383" s="2">
        <v>17.0448755004469</v>
      </c>
      <c r="AQ383" s="2">
        <v>20.3598672727273</v>
      </c>
      <c r="AR383" s="7">
        <v>-4.01397729862427E-5</v>
      </c>
      <c r="AS383" s="2">
        <v>100.462631805522</v>
      </c>
      <c r="AT383" s="2">
        <v>0.0</v>
      </c>
      <c r="AU383" s="2">
        <v>0.0</v>
      </c>
      <c r="AV383" s="2">
        <v>1.0</v>
      </c>
      <c r="AW383" s="2">
        <v>0.0</v>
      </c>
      <c r="AX383" s="2">
        <v>53332.0</v>
      </c>
      <c r="AY383" s="2">
        <v>2808.78574074074</v>
      </c>
      <c r="AZ383" s="2">
        <v>2304.04714551626</v>
      </c>
      <c r="BA383" s="2">
        <v>0.820300072054848</v>
      </c>
      <c r="BB383" s="2">
        <v>0.175929139065857</v>
      </c>
      <c r="BC383" s="2">
        <v>6.0</v>
      </c>
      <c r="BD383" s="2">
        <v>0.5</v>
      </c>
      <c r="BE383" s="2" t="s">
        <v>229</v>
      </c>
      <c r="BF383" s="2">
        <v>2.0</v>
      </c>
      <c r="BG383" s="2" t="b">
        <v>1</v>
      </c>
      <c r="BH383" s="2">
        <v>1.68754416996296E9</v>
      </c>
      <c r="BI383" s="2">
        <v>1474.32814814815</v>
      </c>
      <c r="BJ383" s="2">
        <v>1526.1762962963</v>
      </c>
      <c r="BK383" s="2">
        <v>20.3609444444444</v>
      </c>
      <c r="BL383" s="2">
        <v>17.0465111111111</v>
      </c>
      <c r="BM383" s="2">
        <v>1469.84814814815</v>
      </c>
      <c r="BN383" s="2">
        <v>20.2472962962963</v>
      </c>
      <c r="BO383" s="2">
        <v>500.022</v>
      </c>
      <c r="BP383" s="2">
        <v>101.770111111111</v>
      </c>
      <c r="BQ383" s="2">
        <v>0.0999444222222222</v>
      </c>
      <c r="BR383" s="2">
        <v>29.5433259259259</v>
      </c>
      <c r="BS383" s="2">
        <v>30.7354296296296</v>
      </c>
      <c r="BT383" s="2">
        <v>999.9</v>
      </c>
      <c r="BU383" s="2">
        <v>0.0</v>
      </c>
      <c r="BV383" s="2">
        <v>0.0</v>
      </c>
      <c r="BW383" s="2">
        <v>9999.95629629629</v>
      </c>
      <c r="BX383" s="2">
        <v>0.0</v>
      </c>
      <c r="BY383" s="2">
        <v>808.766111111111</v>
      </c>
      <c r="BZ383" s="2">
        <v>-51.8485925925926</v>
      </c>
      <c r="CA383" s="2">
        <v>1504.96925925926</v>
      </c>
      <c r="CB383" s="2">
        <v>1552.64407407407</v>
      </c>
      <c r="CC383" s="2">
        <v>3.31443148148148</v>
      </c>
      <c r="CD383" s="2">
        <v>1526.1762962963</v>
      </c>
      <c r="CE383" s="2">
        <v>17.0465111111111</v>
      </c>
      <c r="CF383" s="2">
        <v>2.07213481481481</v>
      </c>
      <c r="CG383" s="2">
        <v>1.73482518518519</v>
      </c>
      <c r="CH383" s="2">
        <v>18.0065888888889</v>
      </c>
      <c r="CI383" s="2">
        <v>15.2116</v>
      </c>
      <c r="CJ383" s="2">
        <v>2000.01962962963</v>
      </c>
      <c r="CK383" s="2">
        <v>0.979994666666667</v>
      </c>
      <c r="CL383" s="2">
        <v>0.0200051296296296</v>
      </c>
      <c r="CM383" s="2">
        <v>0.0</v>
      </c>
      <c r="CN383" s="2">
        <v>1.92075555555556</v>
      </c>
      <c r="CO383" s="2">
        <v>0.0</v>
      </c>
      <c r="CP383" s="2">
        <v>14262.4222222222</v>
      </c>
      <c r="CQ383" s="2">
        <v>17338.3592592593</v>
      </c>
      <c r="CR383" s="2">
        <v>48.539037037037</v>
      </c>
      <c r="CS383" s="2">
        <v>49.812</v>
      </c>
      <c r="CT383" s="2">
        <v>48.687</v>
      </c>
      <c r="CU383" s="2">
        <v>47.8446666666667</v>
      </c>
      <c r="CV383" s="2">
        <v>47.187</v>
      </c>
      <c r="CW383" s="2">
        <v>1960.00962962963</v>
      </c>
      <c r="CX383" s="2">
        <v>40.01</v>
      </c>
      <c r="CY383" s="2">
        <v>0.0</v>
      </c>
      <c r="CZ383" s="2">
        <v>1.6875441776E9</v>
      </c>
      <c r="DA383" s="2">
        <v>0.0</v>
      </c>
      <c r="DB383" s="2">
        <v>1.687542577E9</v>
      </c>
      <c r="DC383" s="5">
        <v>0.5761226851851852</v>
      </c>
      <c r="DD383" s="2">
        <v>1.687542562E9</v>
      </c>
      <c r="DE383" s="2">
        <v>1.687542577E9</v>
      </c>
      <c r="DF383" s="2">
        <v>5.0</v>
      </c>
      <c r="DG383" s="2">
        <v>0.01</v>
      </c>
      <c r="DH383" s="2">
        <v>0.007</v>
      </c>
      <c r="DI383" s="2">
        <v>2.634</v>
      </c>
      <c r="DJ383" s="2">
        <v>0.001</v>
      </c>
      <c r="DK383" s="2">
        <v>420.0</v>
      </c>
      <c r="DL383" s="2">
        <v>14.0</v>
      </c>
      <c r="DM383" s="2">
        <v>0.07</v>
      </c>
      <c r="DN383" s="2">
        <v>0.01</v>
      </c>
      <c r="DO383" s="2">
        <v>-52.095915</v>
      </c>
      <c r="DP383" s="2">
        <v>4.31833621013145</v>
      </c>
      <c r="DQ383" s="2">
        <v>0.490605236187915</v>
      </c>
      <c r="DR383" s="2">
        <v>0.0</v>
      </c>
      <c r="DS383" s="2">
        <v>3.31150525</v>
      </c>
      <c r="DT383" s="2">
        <v>0.0490623264540322</v>
      </c>
      <c r="DU383" s="2">
        <v>0.00514866292715886</v>
      </c>
      <c r="DV383" s="2">
        <v>1.0</v>
      </c>
      <c r="DW383" s="2">
        <v>1.0</v>
      </c>
      <c r="DX383" s="2">
        <v>2.0</v>
      </c>
      <c r="DY383" s="8">
        <v>45293.0</v>
      </c>
      <c r="DZ383" s="2">
        <v>3.11927</v>
      </c>
      <c r="EA383" s="2">
        <v>2.75646</v>
      </c>
      <c r="EB383" s="2">
        <v>0.219266</v>
      </c>
      <c r="EC383" s="2">
        <v>0.225554</v>
      </c>
      <c r="ED383" s="2">
        <v>0.104325</v>
      </c>
      <c r="EE383" s="2">
        <v>0.0923153</v>
      </c>
      <c r="EF383" s="2">
        <v>22590.5</v>
      </c>
      <c r="EG383" s="2">
        <v>22278.5</v>
      </c>
      <c r="EH383" s="2">
        <v>29530.8</v>
      </c>
      <c r="EI383" s="2">
        <v>29093.3</v>
      </c>
      <c r="EJ383" s="2">
        <v>36630.7</v>
      </c>
      <c r="EK383" s="2">
        <v>34810.4</v>
      </c>
      <c r="EL383" s="2">
        <v>45287.9</v>
      </c>
      <c r="EM383" s="2">
        <v>43271.9</v>
      </c>
      <c r="EN383" s="2">
        <v>1.7115</v>
      </c>
      <c r="EO383" s="2">
        <v>1.6466</v>
      </c>
      <c r="EP383" s="2">
        <v>-0.0105202</v>
      </c>
      <c r="EQ383" s="2">
        <v>0.0</v>
      </c>
      <c r="ER383" s="2">
        <v>30.8888</v>
      </c>
      <c r="ES383" s="2">
        <v>999.9</v>
      </c>
      <c r="ET383" s="2">
        <v>44.9</v>
      </c>
      <c r="EU383" s="2">
        <v>52.3</v>
      </c>
      <c r="EV383" s="2">
        <v>61.3898</v>
      </c>
      <c r="EW383" s="2">
        <v>65.7795</v>
      </c>
      <c r="EX383" s="2">
        <v>15.9856</v>
      </c>
      <c r="EY383" s="2">
        <v>1.0</v>
      </c>
      <c r="EZ383" s="2">
        <v>1.18939</v>
      </c>
      <c r="FA383" s="2">
        <v>9.28105</v>
      </c>
      <c r="FB383" s="2">
        <v>19.983</v>
      </c>
      <c r="FC383" s="2">
        <v>5.22837</v>
      </c>
      <c r="FD383" s="2">
        <v>11.992</v>
      </c>
      <c r="FE383" s="2">
        <v>4.969</v>
      </c>
      <c r="FF383" s="2">
        <v>3.28955</v>
      </c>
      <c r="FG383" s="2">
        <v>9999.0</v>
      </c>
      <c r="FH383" s="2">
        <v>9999.0</v>
      </c>
      <c r="FI383" s="2">
        <v>9999.0</v>
      </c>
      <c r="FJ383" s="2">
        <v>999.9</v>
      </c>
      <c r="FK383" s="2">
        <v>4.97275</v>
      </c>
      <c r="FL383" s="2">
        <v>1.87858</v>
      </c>
      <c r="FM383" s="2">
        <v>1.87682</v>
      </c>
      <c r="FN383" s="2">
        <v>1.87958</v>
      </c>
      <c r="FO383" s="2">
        <v>1.87593</v>
      </c>
      <c r="FP383" s="2">
        <v>1.87929</v>
      </c>
      <c r="FQ383" s="2">
        <v>1.87668</v>
      </c>
      <c r="FR383" s="2">
        <v>1.87788</v>
      </c>
      <c r="FS383" s="2">
        <v>0.0</v>
      </c>
      <c r="FT383" s="2">
        <v>0.0</v>
      </c>
      <c r="FU383" s="2">
        <v>0.0</v>
      </c>
      <c r="FV383" s="2">
        <v>0.0</v>
      </c>
      <c r="FW383" s="2">
        <v>1.1111111E7</v>
      </c>
      <c r="FX383" s="2" t="s">
        <v>231</v>
      </c>
      <c r="FY383" s="2" t="s">
        <v>232</v>
      </c>
      <c r="FZ383" s="2" t="s">
        <v>232</v>
      </c>
      <c r="GA383" s="2" t="s">
        <v>232</v>
      </c>
      <c r="GB383" s="2" t="s">
        <v>232</v>
      </c>
      <c r="GC383" s="2">
        <v>0.0</v>
      </c>
      <c r="GD383" s="2">
        <v>100.0</v>
      </c>
      <c r="GE383" s="2">
        <v>100.0</v>
      </c>
      <c r="GF383" s="2">
        <v>4.52</v>
      </c>
      <c r="GG383" s="2">
        <v>0.1136</v>
      </c>
      <c r="GH383" s="2">
        <v>1.43709502278468</v>
      </c>
      <c r="GI383" s="2">
        <v>0.00345961751443019</v>
      </c>
      <c r="GJ383" s="7">
        <v>-1.60062044249347E-6</v>
      </c>
      <c r="GK383" s="7">
        <v>4.45518926315705E-10</v>
      </c>
      <c r="GL383" s="2">
        <v>-0.114689094376504</v>
      </c>
      <c r="GM383" s="2">
        <v>-0.00110442969885838</v>
      </c>
      <c r="GN383" s="2">
        <v>8.6344859614355E-4</v>
      </c>
      <c r="GO383" s="7">
        <v>-1.24427563159041E-5</v>
      </c>
      <c r="GP383" s="2">
        <v>0.0</v>
      </c>
      <c r="GQ383" s="2">
        <v>2120.0</v>
      </c>
      <c r="GR383" s="2">
        <v>2.0</v>
      </c>
      <c r="GS383" s="2">
        <v>32.0</v>
      </c>
      <c r="GT383" s="2">
        <v>26.9</v>
      </c>
      <c r="GU383" s="2">
        <v>26.7</v>
      </c>
      <c r="GV383" s="2">
        <v>3.19336</v>
      </c>
      <c r="GW383" s="2">
        <v>2.63184</v>
      </c>
      <c r="GX383" s="2">
        <v>1.39893</v>
      </c>
      <c r="GY383" s="2">
        <v>2.27051</v>
      </c>
      <c r="GZ383" s="2">
        <v>1.44897</v>
      </c>
      <c r="HA383" s="2">
        <v>2.59521</v>
      </c>
      <c r="HB383" s="2">
        <v>56.2</v>
      </c>
      <c r="HC383" s="2">
        <v>13.2039</v>
      </c>
      <c r="HD383" s="2">
        <v>18.0</v>
      </c>
      <c r="HE383" s="2">
        <v>512.184</v>
      </c>
      <c r="HF383" s="2">
        <v>385.123</v>
      </c>
      <c r="HG383" s="2">
        <v>21.6978</v>
      </c>
      <c r="HH383" s="2">
        <v>40.9707</v>
      </c>
      <c r="HI383" s="2">
        <v>29.9995</v>
      </c>
      <c r="HJ383" s="2">
        <v>40.4886</v>
      </c>
      <c r="HK383" s="2">
        <v>40.4915</v>
      </c>
      <c r="HL383" s="2">
        <v>63.951</v>
      </c>
      <c r="HM383" s="2">
        <v>66.0542</v>
      </c>
      <c r="HN383" s="2">
        <v>0.0</v>
      </c>
      <c r="HO383" s="2">
        <v>18.5089</v>
      </c>
      <c r="HP383" s="2">
        <v>1569.72</v>
      </c>
      <c r="HQ383" s="2">
        <v>17.1557</v>
      </c>
      <c r="HR383" s="2">
        <v>97.7743</v>
      </c>
      <c r="HS383" s="2">
        <v>99.4948</v>
      </c>
      <c r="HT383" s="1"/>
      <c r="HU383" s="1"/>
    </row>
    <row r="384">
      <c r="A384" s="2">
        <v>383.0</v>
      </c>
      <c r="B384" s="2">
        <v>383.0</v>
      </c>
      <c r="C384" s="2">
        <v>1.6875441825E9</v>
      </c>
      <c r="D384" s="2">
        <v>15479.0</v>
      </c>
      <c r="E384" s="4">
        <v>45100.59469907408</v>
      </c>
      <c r="F384" s="5">
        <v>0.5946990740740741</v>
      </c>
      <c r="G384" s="2">
        <v>5.0</v>
      </c>
      <c r="H384" s="2" t="s">
        <v>226</v>
      </c>
      <c r="I384" s="2" t="s">
        <v>237</v>
      </c>
      <c r="J384" s="9" t="s">
        <v>238</v>
      </c>
      <c r="K384" s="2">
        <v>0.00281090428787065</v>
      </c>
      <c r="L384" s="2">
        <v>2.81090428787065</v>
      </c>
      <c r="M384" s="2">
        <v>19.5236592665279</v>
      </c>
      <c r="N384" s="2">
        <v>1490.68590398358</v>
      </c>
      <c r="O384" s="2">
        <v>1174.01583109508</v>
      </c>
      <c r="P384" s="2">
        <v>119.596587608623</v>
      </c>
      <c r="Q384" s="2">
        <v>151.855658663834</v>
      </c>
      <c r="R384" s="2">
        <v>0.119827237344832</v>
      </c>
      <c r="S384" s="2">
        <v>2.96078068778458</v>
      </c>
      <c r="T384" s="2">
        <v>0.117196820505233</v>
      </c>
      <c r="U384" s="2">
        <v>0.073479536038238</v>
      </c>
      <c r="V384" s="2">
        <v>489.473570783734</v>
      </c>
      <c r="W384" s="2">
        <v>31.6698010595005</v>
      </c>
      <c r="X384" s="2">
        <v>30.7175407407407</v>
      </c>
      <c r="Y384" s="2">
        <v>4.43922954884691</v>
      </c>
      <c r="Z384" s="2">
        <v>49.9893693378513</v>
      </c>
      <c r="AA384" s="2">
        <v>2.0740480644326</v>
      </c>
      <c r="AB384" s="2">
        <v>4.14897825658737</v>
      </c>
      <c r="AC384" s="2">
        <v>2.3651814844143</v>
      </c>
      <c r="AD384" s="2">
        <v>-123.960879095096</v>
      </c>
      <c r="AE384" s="2">
        <v>-188.087461944948</v>
      </c>
      <c r="AF384" s="2">
        <v>-14.1431525354036</v>
      </c>
      <c r="AG384" s="2">
        <v>163.282077208286</v>
      </c>
      <c r="AH384" s="2">
        <v>39.0341081887887</v>
      </c>
      <c r="AI384" s="2">
        <v>2.81912588308564</v>
      </c>
      <c r="AJ384" s="2">
        <v>19.5236592665279</v>
      </c>
      <c r="AK384" s="2">
        <v>1586.57086850584</v>
      </c>
      <c r="AL384" s="2">
        <v>1545.032</v>
      </c>
      <c r="AM384" s="2">
        <v>3.356876620485</v>
      </c>
      <c r="AN384" s="2">
        <v>65.2157716822817</v>
      </c>
      <c r="AO384" s="2">
        <v>2.81090428787065</v>
      </c>
      <c r="AP384" s="2">
        <v>17.044838006618</v>
      </c>
      <c r="AQ384" s="2">
        <v>20.3498981818182</v>
      </c>
      <c r="AR384" s="7">
        <v>-9.73831821924934E-5</v>
      </c>
      <c r="AS384" s="2">
        <v>100.462631805522</v>
      </c>
      <c r="AT384" s="2">
        <v>0.0</v>
      </c>
      <c r="AU384" s="2">
        <v>0.0</v>
      </c>
      <c r="AV384" s="2">
        <v>1.0</v>
      </c>
      <c r="AW384" s="2">
        <v>0.0</v>
      </c>
      <c r="AX384" s="2">
        <v>53375.0</v>
      </c>
      <c r="AY384" s="2">
        <v>2782.22</v>
      </c>
      <c r="AZ384" s="2">
        <v>2282.25526724546</v>
      </c>
      <c r="BA384" s="2">
        <v>0.82030007233269</v>
      </c>
      <c r="BB384" s="2">
        <v>0.175929139602092</v>
      </c>
      <c r="BC384" s="2">
        <v>6.0</v>
      </c>
      <c r="BD384" s="2">
        <v>0.5</v>
      </c>
      <c r="BE384" s="2" t="s">
        <v>229</v>
      </c>
      <c r="BF384" s="2">
        <v>2.0</v>
      </c>
      <c r="BG384" s="2" t="b">
        <v>1</v>
      </c>
      <c r="BH384" s="2">
        <v>1.68754417498148E9</v>
      </c>
      <c r="BI384" s="2">
        <v>1490.68592592593</v>
      </c>
      <c r="BJ384" s="2">
        <v>1542.56703703704</v>
      </c>
      <c r="BK384" s="2">
        <v>20.3598222222222</v>
      </c>
      <c r="BL384" s="2">
        <v>17.0459222222222</v>
      </c>
      <c r="BM384" s="2">
        <v>1486.17925925926</v>
      </c>
      <c r="BN384" s="2">
        <v>20.2461851851852</v>
      </c>
      <c r="BO384" s="2">
        <v>500.02637037037</v>
      </c>
      <c r="BP384" s="2">
        <v>101.769777777778</v>
      </c>
      <c r="BQ384" s="2">
        <v>0.099877162962963</v>
      </c>
      <c r="BR384" s="2">
        <v>29.5392074074074</v>
      </c>
      <c r="BS384" s="2">
        <v>30.7175407407407</v>
      </c>
      <c r="BT384" s="2">
        <v>999.9</v>
      </c>
      <c r="BU384" s="2">
        <v>0.0</v>
      </c>
      <c r="BV384" s="2">
        <v>0.0</v>
      </c>
      <c r="BW384" s="2">
        <v>10002.1096296296</v>
      </c>
      <c r="BX384" s="2">
        <v>0.0</v>
      </c>
      <c r="BY384" s="2">
        <v>782.202222222222</v>
      </c>
      <c r="BZ384" s="2">
        <v>-51.882062962963</v>
      </c>
      <c r="CA384" s="2">
        <v>1521.66592592593</v>
      </c>
      <c r="CB384" s="2">
        <v>1569.31851851852</v>
      </c>
      <c r="CC384" s="2">
        <v>3.31388185185185</v>
      </c>
      <c r="CD384" s="2">
        <v>1542.56703703704</v>
      </c>
      <c r="CE384" s="2">
        <v>17.0459222222222</v>
      </c>
      <c r="CF384" s="2">
        <v>2.07201185185185</v>
      </c>
      <c r="CG384" s="2">
        <v>1.73476037037037</v>
      </c>
      <c r="CH384" s="2">
        <v>18.0056555555556</v>
      </c>
      <c r="CI384" s="2">
        <v>15.2110222222222</v>
      </c>
      <c r="CJ384" s="2">
        <v>2000.01777777778</v>
      </c>
      <c r="CK384" s="2">
        <v>0.979994555555556</v>
      </c>
      <c r="CL384" s="2">
        <v>0.0200052407407407</v>
      </c>
      <c r="CM384" s="2">
        <v>0.0</v>
      </c>
      <c r="CN384" s="2">
        <v>1.98821481481481</v>
      </c>
      <c r="CO384" s="2">
        <v>0.0</v>
      </c>
      <c r="CP384" s="2">
        <v>14255.0259259259</v>
      </c>
      <c r="CQ384" s="2">
        <v>17338.3407407407</v>
      </c>
      <c r="CR384" s="2">
        <v>48.5183703703704</v>
      </c>
      <c r="CS384" s="2">
        <v>49.812</v>
      </c>
      <c r="CT384" s="2">
        <v>48.687</v>
      </c>
      <c r="CU384" s="2">
        <v>47.8283333333333</v>
      </c>
      <c r="CV384" s="2">
        <v>47.187</v>
      </c>
      <c r="CW384" s="2">
        <v>1960.00777777778</v>
      </c>
      <c r="CX384" s="2">
        <v>40.01</v>
      </c>
      <c r="CY384" s="2">
        <v>0.0</v>
      </c>
      <c r="CZ384" s="2">
        <v>1.6875441824E9</v>
      </c>
      <c r="DA384" s="2">
        <v>0.0</v>
      </c>
      <c r="DB384" s="2">
        <v>1.687542577E9</v>
      </c>
      <c r="DC384" s="5">
        <v>0.5761226851851852</v>
      </c>
      <c r="DD384" s="2">
        <v>1.687542562E9</v>
      </c>
      <c r="DE384" s="2">
        <v>1.687542577E9</v>
      </c>
      <c r="DF384" s="2">
        <v>5.0</v>
      </c>
      <c r="DG384" s="2">
        <v>0.01</v>
      </c>
      <c r="DH384" s="2">
        <v>0.007</v>
      </c>
      <c r="DI384" s="2">
        <v>2.634</v>
      </c>
      <c r="DJ384" s="2">
        <v>0.001</v>
      </c>
      <c r="DK384" s="2">
        <v>420.0</v>
      </c>
      <c r="DL384" s="2">
        <v>14.0</v>
      </c>
      <c r="DM384" s="2">
        <v>0.07</v>
      </c>
      <c r="DN384" s="2">
        <v>0.01</v>
      </c>
      <c r="DO384" s="2">
        <v>-51.9779341463415</v>
      </c>
      <c r="DP384" s="2">
        <v>0.0632822299651103</v>
      </c>
      <c r="DQ384" s="2">
        <v>0.359842596083313</v>
      </c>
      <c r="DR384" s="2">
        <v>1.0</v>
      </c>
      <c r="DS384" s="2">
        <v>3.31332853658537</v>
      </c>
      <c r="DT384" s="2">
        <v>2.8243902439292E-4</v>
      </c>
      <c r="DU384" s="2">
        <v>0.00306076951983317</v>
      </c>
      <c r="DV384" s="2">
        <v>1.0</v>
      </c>
      <c r="DW384" s="2">
        <v>2.0</v>
      </c>
      <c r="DX384" s="2">
        <v>2.0</v>
      </c>
      <c r="DY384" s="8">
        <v>45324.0</v>
      </c>
      <c r="DZ384" s="2">
        <v>3.11932</v>
      </c>
      <c r="EA384" s="2">
        <v>2.75615</v>
      </c>
      <c r="EB384" s="2">
        <v>0.220705</v>
      </c>
      <c r="EC384" s="2">
        <v>0.227012</v>
      </c>
      <c r="ED384" s="2">
        <v>0.10429</v>
      </c>
      <c r="EE384" s="2">
        <v>0.0923191</v>
      </c>
      <c r="EF384" s="2">
        <v>22548.8</v>
      </c>
      <c r="EG384" s="2">
        <v>22236.9</v>
      </c>
      <c r="EH384" s="2">
        <v>29531.1</v>
      </c>
      <c r="EI384" s="2">
        <v>29094.2</v>
      </c>
      <c r="EJ384" s="2">
        <v>36632.5</v>
      </c>
      <c r="EK384" s="2">
        <v>34811.5</v>
      </c>
      <c r="EL384" s="2">
        <v>45288.2</v>
      </c>
      <c r="EM384" s="2">
        <v>43273.3</v>
      </c>
      <c r="EN384" s="2">
        <v>1.71178</v>
      </c>
      <c r="EO384" s="2">
        <v>1.64665</v>
      </c>
      <c r="EP384" s="2">
        <v>-0.0120178</v>
      </c>
      <c r="EQ384" s="2">
        <v>0.0</v>
      </c>
      <c r="ER384" s="2">
        <v>30.8841</v>
      </c>
      <c r="ES384" s="2">
        <v>999.9</v>
      </c>
      <c r="ET384" s="2">
        <v>44.9</v>
      </c>
      <c r="EU384" s="2">
        <v>52.3</v>
      </c>
      <c r="EV384" s="2">
        <v>61.3837</v>
      </c>
      <c r="EW384" s="2">
        <v>65.6995</v>
      </c>
      <c r="EX384" s="2">
        <v>16.0377</v>
      </c>
      <c r="EY384" s="2">
        <v>1.0</v>
      </c>
      <c r="EZ384" s="2">
        <v>1.18872</v>
      </c>
      <c r="FA384" s="2">
        <v>9.28105</v>
      </c>
      <c r="FB384" s="2">
        <v>19.9829</v>
      </c>
      <c r="FC384" s="2">
        <v>5.22897</v>
      </c>
      <c r="FD384" s="2">
        <v>11.992</v>
      </c>
      <c r="FE384" s="2">
        <v>4.96895</v>
      </c>
      <c r="FF384" s="2">
        <v>3.28945</v>
      </c>
      <c r="FG384" s="2">
        <v>9999.0</v>
      </c>
      <c r="FH384" s="2">
        <v>9999.0</v>
      </c>
      <c r="FI384" s="2">
        <v>9999.0</v>
      </c>
      <c r="FJ384" s="2">
        <v>999.9</v>
      </c>
      <c r="FK384" s="2">
        <v>4.97275</v>
      </c>
      <c r="FL384" s="2">
        <v>1.87853</v>
      </c>
      <c r="FM384" s="2">
        <v>1.8768</v>
      </c>
      <c r="FN384" s="2">
        <v>1.87957</v>
      </c>
      <c r="FO384" s="2">
        <v>1.87592</v>
      </c>
      <c r="FP384" s="2">
        <v>1.87928</v>
      </c>
      <c r="FQ384" s="2">
        <v>1.87666</v>
      </c>
      <c r="FR384" s="2">
        <v>1.87787</v>
      </c>
      <c r="FS384" s="2">
        <v>0.0</v>
      </c>
      <c r="FT384" s="2">
        <v>0.0</v>
      </c>
      <c r="FU384" s="2">
        <v>0.0</v>
      </c>
      <c r="FV384" s="2">
        <v>0.0</v>
      </c>
      <c r="FW384" s="2">
        <v>1.1111111E7</v>
      </c>
      <c r="FX384" s="2" t="s">
        <v>231</v>
      </c>
      <c r="FY384" s="2" t="s">
        <v>232</v>
      </c>
      <c r="FZ384" s="2" t="s">
        <v>232</v>
      </c>
      <c r="GA384" s="2" t="s">
        <v>232</v>
      </c>
      <c r="GB384" s="2" t="s">
        <v>232</v>
      </c>
      <c r="GC384" s="2">
        <v>0.0</v>
      </c>
      <c r="GD384" s="2">
        <v>100.0</v>
      </c>
      <c r="GE384" s="2">
        <v>100.0</v>
      </c>
      <c r="GF384" s="2">
        <v>4.54</v>
      </c>
      <c r="GG384" s="2">
        <v>0.1135</v>
      </c>
      <c r="GH384" s="2">
        <v>1.43709502278468</v>
      </c>
      <c r="GI384" s="2">
        <v>0.00345961751443019</v>
      </c>
      <c r="GJ384" s="7">
        <v>-1.60062044249347E-6</v>
      </c>
      <c r="GK384" s="7">
        <v>4.45518926315705E-10</v>
      </c>
      <c r="GL384" s="2">
        <v>-0.114689094376504</v>
      </c>
      <c r="GM384" s="2">
        <v>-0.00110442969885838</v>
      </c>
      <c r="GN384" s="2">
        <v>8.6344859614355E-4</v>
      </c>
      <c r="GO384" s="7">
        <v>-1.24427563159041E-5</v>
      </c>
      <c r="GP384" s="2">
        <v>0.0</v>
      </c>
      <c r="GQ384" s="2">
        <v>2120.0</v>
      </c>
      <c r="GR384" s="2">
        <v>2.0</v>
      </c>
      <c r="GS384" s="2">
        <v>32.0</v>
      </c>
      <c r="GT384" s="2">
        <v>27.0</v>
      </c>
      <c r="GU384" s="2">
        <v>26.8</v>
      </c>
      <c r="GV384" s="2">
        <v>3.21655</v>
      </c>
      <c r="GW384" s="2">
        <v>2.62695</v>
      </c>
      <c r="GX384" s="2">
        <v>1.39893</v>
      </c>
      <c r="GY384" s="2">
        <v>2.27051</v>
      </c>
      <c r="GZ384" s="2">
        <v>1.44897</v>
      </c>
      <c r="HA384" s="2">
        <v>2.60254</v>
      </c>
      <c r="HB384" s="2">
        <v>56.2</v>
      </c>
      <c r="HC384" s="2">
        <v>13.2039</v>
      </c>
      <c r="HD384" s="2">
        <v>18.0</v>
      </c>
      <c r="HE384" s="2">
        <v>512.314</v>
      </c>
      <c r="HF384" s="2">
        <v>385.127</v>
      </c>
      <c r="HG384" s="2">
        <v>21.688</v>
      </c>
      <c r="HH384" s="2">
        <v>40.9636</v>
      </c>
      <c r="HI384" s="2">
        <v>29.9994</v>
      </c>
      <c r="HJ384" s="2">
        <v>40.4817</v>
      </c>
      <c r="HK384" s="2">
        <v>40.4865</v>
      </c>
      <c r="HL384" s="2">
        <v>64.5294</v>
      </c>
      <c r="HM384" s="2">
        <v>66.0542</v>
      </c>
      <c r="HN384" s="2">
        <v>0.0</v>
      </c>
      <c r="HO384" s="2">
        <v>18.5089</v>
      </c>
      <c r="HP384" s="2">
        <v>1589.76</v>
      </c>
      <c r="HQ384" s="2">
        <v>17.1745</v>
      </c>
      <c r="HR384" s="2">
        <v>97.7751</v>
      </c>
      <c r="HS384" s="2">
        <v>99.4979</v>
      </c>
      <c r="HT384" s="1"/>
      <c r="HU384" s="1"/>
    </row>
    <row r="385">
      <c r="A385" s="2">
        <v>384.0</v>
      </c>
      <c r="B385" s="2">
        <v>384.0</v>
      </c>
      <c r="C385" s="2">
        <v>1.6875441875E9</v>
      </c>
      <c r="D385" s="2">
        <v>15484.0</v>
      </c>
      <c r="E385" s="4">
        <v>45100.59475694445</v>
      </c>
      <c r="F385" s="5">
        <v>0.5947569444444445</v>
      </c>
      <c r="G385" s="2">
        <v>5.0</v>
      </c>
      <c r="H385" s="2" t="s">
        <v>226</v>
      </c>
      <c r="I385" s="2" t="s">
        <v>237</v>
      </c>
      <c r="J385" s="9" t="s">
        <v>238</v>
      </c>
      <c r="K385" s="2">
        <v>0.00280448374553699</v>
      </c>
      <c r="L385" s="2">
        <v>2.80448374553699</v>
      </c>
      <c r="M385" s="2">
        <v>19.1835694589254</v>
      </c>
      <c r="N385" s="2">
        <v>1507.10701544824</v>
      </c>
      <c r="O385" s="2">
        <v>1194.16183734559</v>
      </c>
      <c r="P385" s="2">
        <v>121.648829917512</v>
      </c>
      <c r="Q385" s="2">
        <v>153.528440832844</v>
      </c>
      <c r="R385" s="2">
        <v>0.119702142335817</v>
      </c>
      <c r="S385" s="2">
        <v>2.96002453218962</v>
      </c>
      <c r="T385" s="2">
        <v>0.117076495198548</v>
      </c>
      <c r="U385" s="2">
        <v>0.073403916600317</v>
      </c>
      <c r="V385" s="2">
        <v>488.455535833352</v>
      </c>
      <c r="W385" s="2">
        <v>31.6585411392522</v>
      </c>
      <c r="X385" s="2">
        <v>30.7035444444444</v>
      </c>
      <c r="Y385" s="2">
        <v>4.43568075585324</v>
      </c>
      <c r="Z385" s="2">
        <v>49.9959861984974</v>
      </c>
      <c r="AA385" s="2">
        <v>2.07342699830834</v>
      </c>
      <c r="AB385" s="2">
        <v>4.14718691631821</v>
      </c>
      <c r="AC385" s="2">
        <v>2.3622537575449</v>
      </c>
      <c r="AD385" s="2">
        <v>-123.677733178181</v>
      </c>
      <c r="AE385" s="2">
        <v>-187.00155965581</v>
      </c>
      <c r="AF385" s="2">
        <v>-14.0635945430567</v>
      </c>
      <c r="AG385" s="2">
        <v>163.712648456303</v>
      </c>
      <c r="AH385" s="2">
        <v>39.1823013562506</v>
      </c>
      <c r="AI385" s="2">
        <v>2.81468213867629</v>
      </c>
      <c r="AJ385" s="2">
        <v>19.1835694589254</v>
      </c>
      <c r="AK385" s="2">
        <v>1603.40450102313</v>
      </c>
      <c r="AL385" s="2">
        <v>1562.04157575758</v>
      </c>
      <c r="AM385" s="2">
        <v>3.40194897536127</v>
      </c>
      <c r="AN385" s="2">
        <v>65.2157716822817</v>
      </c>
      <c r="AO385" s="2">
        <v>2.80448374553699</v>
      </c>
      <c r="AP385" s="2">
        <v>17.0452131439491</v>
      </c>
      <c r="AQ385" s="2">
        <v>20.3424812121212</v>
      </c>
      <c r="AR385" s="7">
        <v>-5.38295998318779E-5</v>
      </c>
      <c r="AS385" s="2">
        <v>100.462631805522</v>
      </c>
      <c r="AT385" s="2">
        <v>0.0</v>
      </c>
      <c r="AU385" s="2">
        <v>0.0</v>
      </c>
      <c r="AV385" s="2">
        <v>1.0</v>
      </c>
      <c r="AW385" s="2">
        <v>0.0</v>
      </c>
      <c r="AX385" s="2">
        <v>53327.0</v>
      </c>
      <c r="AY385" s="2">
        <v>2776.43333333333</v>
      </c>
      <c r="AZ385" s="2">
        <v>2277.50846848015</v>
      </c>
      <c r="BA385" s="2">
        <v>0.820300073888615</v>
      </c>
      <c r="BB385" s="2">
        <v>0.175929142605027</v>
      </c>
      <c r="BC385" s="2">
        <v>6.0</v>
      </c>
      <c r="BD385" s="2">
        <v>0.5</v>
      </c>
      <c r="BE385" s="2" t="s">
        <v>229</v>
      </c>
      <c r="BF385" s="2">
        <v>2.0</v>
      </c>
      <c r="BG385" s="2" t="b">
        <v>1</v>
      </c>
      <c r="BH385" s="2">
        <v>1.68754418E9</v>
      </c>
      <c r="BI385" s="2">
        <v>1507.10703703704</v>
      </c>
      <c r="BJ385" s="2">
        <v>1559.21481481481</v>
      </c>
      <c r="BK385" s="2">
        <v>20.3537296296296</v>
      </c>
      <c r="BL385" s="2">
        <v>17.0449481481481</v>
      </c>
      <c r="BM385" s="2">
        <v>1502.57333333333</v>
      </c>
      <c r="BN385" s="2">
        <v>20.2402037037037</v>
      </c>
      <c r="BO385" s="2">
        <v>500.013592592593</v>
      </c>
      <c r="BP385" s="2">
        <v>101.769851851852</v>
      </c>
      <c r="BQ385" s="2">
        <v>0.0997826592592593</v>
      </c>
      <c r="BR385" s="2">
        <v>29.5317148148148</v>
      </c>
      <c r="BS385" s="2">
        <v>30.7035444444444</v>
      </c>
      <c r="BT385" s="2">
        <v>999.9</v>
      </c>
      <c r="BU385" s="2">
        <v>0.0</v>
      </c>
      <c r="BV385" s="2">
        <v>0.0</v>
      </c>
      <c r="BW385" s="2">
        <v>9997.81518518518</v>
      </c>
      <c r="BX385" s="2">
        <v>0.0</v>
      </c>
      <c r="BY385" s="2">
        <v>776.425925925926</v>
      </c>
      <c r="BZ385" s="2">
        <v>-52.1085444444444</v>
      </c>
      <c r="CA385" s="2">
        <v>1538.41851851852</v>
      </c>
      <c r="CB385" s="2">
        <v>1586.25333333333</v>
      </c>
      <c r="CC385" s="2">
        <v>3.30875518518519</v>
      </c>
      <c r="CD385" s="2">
        <v>1559.21481481481</v>
      </c>
      <c r="CE385" s="2">
        <v>17.0449481481481</v>
      </c>
      <c r="CF385" s="2">
        <v>2.07139185185185</v>
      </c>
      <c r="CG385" s="2">
        <v>1.73466296296296</v>
      </c>
      <c r="CH385" s="2">
        <v>18.0008962962963</v>
      </c>
      <c r="CI385" s="2">
        <v>15.2101444444444</v>
      </c>
      <c r="CJ385" s="2">
        <v>2000.00740740741</v>
      </c>
      <c r="CK385" s="2">
        <v>0.979994444444444</v>
      </c>
      <c r="CL385" s="2">
        <v>0.0200053518518519</v>
      </c>
      <c r="CM385" s="2">
        <v>0.0</v>
      </c>
      <c r="CN385" s="2">
        <v>2.04058518518519</v>
      </c>
      <c r="CO385" s="2">
        <v>0.0</v>
      </c>
      <c r="CP385" s="2">
        <v>14246.8851851852</v>
      </c>
      <c r="CQ385" s="2">
        <v>17338.2555555556</v>
      </c>
      <c r="CR385" s="2">
        <v>48.5022962962963</v>
      </c>
      <c r="CS385" s="2">
        <v>49.812</v>
      </c>
      <c r="CT385" s="2">
        <v>48.687</v>
      </c>
      <c r="CU385" s="2">
        <v>47.8213333333333</v>
      </c>
      <c r="CV385" s="2">
        <v>47.187</v>
      </c>
      <c r="CW385" s="2">
        <v>1959.99740740741</v>
      </c>
      <c r="CX385" s="2">
        <v>40.01</v>
      </c>
      <c r="CY385" s="2">
        <v>0.0</v>
      </c>
      <c r="CZ385" s="2">
        <v>1.6875441872E9</v>
      </c>
      <c r="DA385" s="2">
        <v>0.0</v>
      </c>
      <c r="DB385" s="2">
        <v>1.687542577E9</v>
      </c>
      <c r="DC385" s="5">
        <v>0.5761226851851852</v>
      </c>
      <c r="DD385" s="2">
        <v>1.687542562E9</v>
      </c>
      <c r="DE385" s="2">
        <v>1.687542577E9</v>
      </c>
      <c r="DF385" s="2">
        <v>5.0</v>
      </c>
      <c r="DG385" s="2">
        <v>0.01</v>
      </c>
      <c r="DH385" s="2">
        <v>0.007</v>
      </c>
      <c r="DI385" s="2">
        <v>2.634</v>
      </c>
      <c r="DJ385" s="2">
        <v>0.001</v>
      </c>
      <c r="DK385" s="2">
        <v>420.0</v>
      </c>
      <c r="DL385" s="2">
        <v>14.0</v>
      </c>
      <c r="DM385" s="2">
        <v>0.07</v>
      </c>
      <c r="DN385" s="2">
        <v>0.01</v>
      </c>
      <c r="DO385" s="2">
        <v>-51.954856097561</v>
      </c>
      <c r="DP385" s="2">
        <v>-2.78138257839733</v>
      </c>
      <c r="DQ385" s="2">
        <v>0.323518213796289</v>
      </c>
      <c r="DR385" s="2">
        <v>0.0</v>
      </c>
      <c r="DS385" s="2">
        <v>3.31137878048781</v>
      </c>
      <c r="DT385" s="2">
        <v>-0.0486033449477451</v>
      </c>
      <c r="DU385" s="2">
        <v>0.00599817663153013</v>
      </c>
      <c r="DV385" s="2">
        <v>1.0</v>
      </c>
      <c r="DW385" s="2">
        <v>1.0</v>
      </c>
      <c r="DX385" s="2">
        <v>2.0</v>
      </c>
      <c r="DY385" s="8">
        <v>45293.0</v>
      </c>
      <c r="DZ385" s="2">
        <v>3.11927</v>
      </c>
      <c r="EA385" s="2">
        <v>2.75696</v>
      </c>
      <c r="EB385" s="2">
        <v>0.22215</v>
      </c>
      <c r="EC385" s="2">
        <v>0.228421</v>
      </c>
      <c r="ED385" s="2">
        <v>0.104264</v>
      </c>
      <c r="EE385" s="2">
        <v>0.0923129</v>
      </c>
      <c r="EF385" s="2">
        <v>22507.2</v>
      </c>
      <c r="EG385" s="2">
        <v>22196.6</v>
      </c>
      <c r="EH385" s="2">
        <v>29531.8</v>
      </c>
      <c r="EI385" s="2">
        <v>29094.8</v>
      </c>
      <c r="EJ385" s="2">
        <v>36634.6</v>
      </c>
      <c r="EK385" s="2">
        <v>34812.5</v>
      </c>
      <c r="EL385" s="2">
        <v>45289.3</v>
      </c>
      <c r="EM385" s="2">
        <v>43274.2</v>
      </c>
      <c r="EN385" s="2">
        <v>1.71207</v>
      </c>
      <c r="EO385" s="2">
        <v>1.6471</v>
      </c>
      <c r="EP385" s="2">
        <v>-0.011716</v>
      </c>
      <c r="EQ385" s="2">
        <v>0.0</v>
      </c>
      <c r="ER385" s="2">
        <v>30.8807</v>
      </c>
      <c r="ES385" s="2">
        <v>999.9</v>
      </c>
      <c r="ET385" s="2">
        <v>44.9</v>
      </c>
      <c r="EU385" s="2">
        <v>52.2</v>
      </c>
      <c r="EV385" s="2">
        <v>61.0815</v>
      </c>
      <c r="EW385" s="2">
        <v>65.5595</v>
      </c>
      <c r="EX385" s="2">
        <v>16.1819</v>
      </c>
      <c r="EY385" s="2">
        <v>1.0</v>
      </c>
      <c r="EZ385" s="2">
        <v>1.18814</v>
      </c>
      <c r="FA385" s="2">
        <v>9.28105</v>
      </c>
      <c r="FB385" s="2">
        <v>19.9832</v>
      </c>
      <c r="FC385" s="2">
        <v>5.22957</v>
      </c>
      <c r="FD385" s="2">
        <v>11.992</v>
      </c>
      <c r="FE385" s="2">
        <v>4.9692</v>
      </c>
      <c r="FF385" s="2">
        <v>3.2895</v>
      </c>
      <c r="FG385" s="2">
        <v>9999.0</v>
      </c>
      <c r="FH385" s="2">
        <v>9999.0</v>
      </c>
      <c r="FI385" s="2">
        <v>9999.0</v>
      </c>
      <c r="FJ385" s="2">
        <v>999.9</v>
      </c>
      <c r="FK385" s="2">
        <v>4.97273</v>
      </c>
      <c r="FL385" s="2">
        <v>1.87856</v>
      </c>
      <c r="FM385" s="2">
        <v>1.87682</v>
      </c>
      <c r="FN385" s="2">
        <v>1.87957</v>
      </c>
      <c r="FO385" s="2">
        <v>1.87593</v>
      </c>
      <c r="FP385" s="2">
        <v>1.87927</v>
      </c>
      <c r="FQ385" s="2">
        <v>1.87665</v>
      </c>
      <c r="FR385" s="2">
        <v>1.87789</v>
      </c>
      <c r="FS385" s="2">
        <v>0.0</v>
      </c>
      <c r="FT385" s="2">
        <v>0.0</v>
      </c>
      <c r="FU385" s="2">
        <v>0.0</v>
      </c>
      <c r="FV385" s="2">
        <v>0.0</v>
      </c>
      <c r="FW385" s="2">
        <v>1.1111111E7</v>
      </c>
      <c r="FX385" s="2" t="s">
        <v>231</v>
      </c>
      <c r="FY385" s="2" t="s">
        <v>232</v>
      </c>
      <c r="FZ385" s="2" t="s">
        <v>232</v>
      </c>
      <c r="GA385" s="2" t="s">
        <v>232</v>
      </c>
      <c r="GB385" s="2" t="s">
        <v>232</v>
      </c>
      <c r="GC385" s="2">
        <v>0.0</v>
      </c>
      <c r="GD385" s="2">
        <v>100.0</v>
      </c>
      <c r="GE385" s="2">
        <v>100.0</v>
      </c>
      <c r="GF385" s="2">
        <v>4.57</v>
      </c>
      <c r="GG385" s="2">
        <v>0.1133</v>
      </c>
      <c r="GH385" s="2">
        <v>1.43709502278468</v>
      </c>
      <c r="GI385" s="2">
        <v>0.00345961751443019</v>
      </c>
      <c r="GJ385" s="7">
        <v>-1.60062044249347E-6</v>
      </c>
      <c r="GK385" s="7">
        <v>4.45518926315705E-10</v>
      </c>
      <c r="GL385" s="2">
        <v>-0.114689094376504</v>
      </c>
      <c r="GM385" s="2">
        <v>-0.00110442969885838</v>
      </c>
      <c r="GN385" s="2">
        <v>8.6344859614355E-4</v>
      </c>
      <c r="GO385" s="7">
        <v>-1.24427563159041E-5</v>
      </c>
      <c r="GP385" s="2">
        <v>0.0</v>
      </c>
      <c r="GQ385" s="2">
        <v>2120.0</v>
      </c>
      <c r="GR385" s="2">
        <v>2.0</v>
      </c>
      <c r="GS385" s="2">
        <v>32.0</v>
      </c>
      <c r="GT385" s="2">
        <v>27.1</v>
      </c>
      <c r="GU385" s="2">
        <v>26.8</v>
      </c>
      <c r="GV385" s="2">
        <v>3.24829</v>
      </c>
      <c r="GW385" s="2">
        <v>2.63062</v>
      </c>
      <c r="GX385" s="2">
        <v>1.39893</v>
      </c>
      <c r="GY385" s="2">
        <v>2.27173</v>
      </c>
      <c r="GZ385" s="2">
        <v>1.44897</v>
      </c>
      <c r="HA385" s="2">
        <v>2.58545</v>
      </c>
      <c r="HB385" s="2">
        <v>56.2382</v>
      </c>
      <c r="HC385" s="2">
        <v>13.2039</v>
      </c>
      <c r="HD385" s="2">
        <v>18.0</v>
      </c>
      <c r="HE385" s="2">
        <v>512.46</v>
      </c>
      <c r="HF385" s="2">
        <v>385.36</v>
      </c>
      <c r="HG385" s="2">
        <v>21.6811</v>
      </c>
      <c r="HH385" s="2">
        <v>40.9564</v>
      </c>
      <c r="HI385" s="2">
        <v>29.9995</v>
      </c>
      <c r="HJ385" s="2">
        <v>40.4746</v>
      </c>
      <c r="HK385" s="2">
        <v>40.4795</v>
      </c>
      <c r="HL385" s="2">
        <v>65.0564</v>
      </c>
      <c r="HM385" s="2">
        <v>66.0542</v>
      </c>
      <c r="HN385" s="2">
        <v>0.0</v>
      </c>
      <c r="HO385" s="2">
        <v>18.5089</v>
      </c>
      <c r="HP385" s="2">
        <v>1603.12</v>
      </c>
      <c r="HQ385" s="2">
        <v>17.1927</v>
      </c>
      <c r="HR385" s="2">
        <v>97.7775</v>
      </c>
      <c r="HS385" s="2">
        <v>99.5</v>
      </c>
      <c r="HT385" s="1"/>
      <c r="H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0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0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</row>
  </sheetData>
  <conditionalFormatting sqref="F1:F387">
    <cfRule type="expression" dxfId="0" priority="1">
      <formula>AND(MOD(ROW(), 12) = 1, ISNUMBER(A1))</formula>
    </cfRule>
  </conditionalFormatting>
  <conditionalFormatting sqref="J1:J387">
    <cfRule type="expression" dxfId="1" priority="2">
      <formula>ISEVEN(COUNTUNIQUE($J$1:J1))</formula>
    </cfRule>
  </conditionalFormatting>
  <drawing r:id="rId1"/>
</worksheet>
</file>