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_06.06" sheetId="1" r:id="rId4"/>
  </sheets>
  <definedNames/>
  <calcPr/>
</workbook>
</file>

<file path=xl/sharedStrings.xml><?xml version="1.0" encoding="utf-8"?>
<sst xmlns="http://schemas.openxmlformats.org/spreadsheetml/2006/main" count="2886" uniqueCount="294">
  <si>
    <t>obs</t>
  </si>
  <si>
    <t>time..2</t>
  </si>
  <si>
    <t>elapsed</t>
  </si>
  <si>
    <t>date</t>
  </si>
  <si>
    <t>hhmmss..5</t>
  </si>
  <si>
    <t>averaging</t>
  </si>
  <si>
    <t>id</t>
  </si>
  <si>
    <t xml:space="preserve">id_updated_mk
</t>
  </si>
  <si>
    <t>machine</t>
  </si>
  <si>
    <t>TIME..9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</si>
  <si>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</si>
  <si>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</si>
  <si>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</si>
  <si>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</si>
  <si>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</si>
  <si>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</si>
  <si>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</si>
  <si>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</si>
  <si>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</si>
  <si>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</si>
  <si>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</si>
  <si>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</si>
  <si>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</si>
  <si>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</si>
  <si>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</si>
  <si>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</si>
  <si>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</si>
  <si>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</si>
  <si>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</si>
  <si>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</si>
  <si>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</si>
  <si>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</si>
  <si>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</si>
  <si>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</si>
  <si>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</si>
  <si>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</si>
  <si>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</si>
  <si>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</si>
  <si>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</si>
  <si>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</si>
  <si>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</si>
  <si>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</si>
  <si>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</si>
  <si>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</si>
  <si>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</si>
  <si>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</si>
  <si>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</si>
  <si>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</si>
  <si>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</si>
  <si>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</si>
  <si>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DarkAdaptedID</t>
  </si>
  <si>
    <t>Qmax_d</t>
  </si>
  <si>
    <t>Fo..52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</si>
  <si>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</si>
  <si>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</si>
  <si>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</si>
  <si>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</si>
  <si>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</si>
  <si>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</si>
  <si>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</si>
  <si>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</si>
  <si>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</si>
  <si>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</si>
  <si>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</si>
  <si>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</si>
  <si>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</si>
  <si>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</si>
  <si>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</si>
  <si>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</si>
  <si>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</si>
  <si>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</si>
  <si>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</si>
  <si>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</si>
  <si>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</si>
  <si>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</si>
  <si>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</si>
  <si>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</si>
  <si>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</si>
  <si>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ID..78</t>
  </si>
  <si>
    <t>P1_dur</t>
  </si>
  <si>
    <t>P2_dur</t>
  </si>
  <si>
    <t>P3_dur</t>
  </si>
  <si>
    <t>P1_Qmax</t>
  </si>
  <si>
    <t>P1_Fmax</t>
  </si>
  <si>
    <t>P2_dQdt</t>
  </si>
  <si>
    <t>P3_ΔF</t>
  </si>
  <si>
    <t>ID..86</t>
  </si>
  <si>
    <t>Duration</t>
  </si>
  <si>
    <t>Fo..88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</si>
  <si>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</si>
  <si>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</si>
  <si>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</si>
  <si>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</si>
  <si>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</si>
  <si>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</si>
  <si>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</si>
  <si>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</si>
  <si>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</si>
  <si>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</si>
  <si>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</si>
  <si>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</si>
  <si>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</si>
  <si>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</si>
  <si>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</si>
  <si>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</si>
  <si>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TIME..105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</si>
  <si>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</si>
  <si>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</si>
  <si>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</si>
  <si>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</si>
  <si>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</si>
  <si>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</si>
  <si>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</si>
  <si>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</si>
  <si>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</si>
  <si>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</si>
  <si>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</si>
  <si>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</si>
  <si>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</si>
  <si>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</si>
  <si>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</si>
  <si>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</si>
  <si>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</si>
  <si>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</si>
  <si>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</si>
  <si>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</si>
  <si>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</si>
  <si>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</si>
  <si>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</si>
  <si>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</si>
  <si>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</si>
  <si>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</si>
  <si>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</si>
  <si>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</si>
  <si>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</si>
  <si>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</si>
  <si>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</si>
  <si>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</si>
  <si>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</si>
  <si>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</si>
  <si>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</si>
  <si>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</si>
  <si>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</si>
  <si>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</si>
  <si>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</si>
  <si>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</si>
  <si>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</si>
  <si>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</si>
  <si>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</si>
  <si>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</si>
  <si>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</si>
  <si>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</si>
  <si>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</si>
  <si>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</si>
  <si>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</si>
  <si>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</si>
  <si>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time..156</t>
  </si>
  <si>
    <t>hhmmss..157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</si>
  <si>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</si>
  <si>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</si>
  <si>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</si>
  <si>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</si>
  <si>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</si>
  <si>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</si>
  <si>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</si>
  <si>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</si>
  <si>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</si>
  <si>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</si>
  <si>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</si>
  <si>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</si>
  <si>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</si>
  <si>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</si>
  <si>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</si>
  <si>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</si>
  <si>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</si>
  <si>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</si>
  <si>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</si>
  <si>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</si>
  <si>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</si>
  <si>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</si>
  <si>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</si>
  <si>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</si>
  <si>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</si>
  <si>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</si>
  <si>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</si>
  <si>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</si>
  <si>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</si>
  <si>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</si>
  <si>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</si>
  <si>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</si>
  <si>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</si>
  <si>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</si>
  <si>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</si>
  <si>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</si>
  <si>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</si>
  <si>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</si>
  <si>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</si>
  <si>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</si>
  <si>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</si>
  <si>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</si>
  <si>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</si>
  <si>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</si>
  <si>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</si>
  <si>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</si>
  <si>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</si>
  <si>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</si>
  <si>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</si>
  <si>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</si>
  <si>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</si>
  <si>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</si>
  <si>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</si>
  <si>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</si>
  <si>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</si>
  <si>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</si>
  <si>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</si>
  <si>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</si>
  <si>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</si>
  <si>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</si>
  <si>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</si>
  <si>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</si>
  <si>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</si>
  <si>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</si>
  <si>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</si>
  <si>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</si>
  <si>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</si>
  <si>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</si>
  <si>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</si>
  <si>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</si>
  <si>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</si>
  <si>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</si>
  <si>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</si>
  <si>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</si>
  <si>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</si>
  <si>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</si>
  <si>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</si>
  <si>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</si>
  <si>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</si>
  <si>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</si>
  <si>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</si>
  <si>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</si>
  <si>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</si>
  <si>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</si>
  <si>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</si>
  <si>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</si>
  <si>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</si>
  <si>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</si>
  <si>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</si>
  <si>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</si>
  <si>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</si>
  <si>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</si>
  <si>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</si>
  <si>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</si>
  <si>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</si>
  <si>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</si>
  <si>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</si>
  <si>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</si>
  <si>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</si>
  <si>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</si>
  <si>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</si>
  <si>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</si>
  <si>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</si>
  <si>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</si>
  <si>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</si>
  <si>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</si>
  <si>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</si>
  <si>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</si>
  <si>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</si>
  <si>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</si>
  <si>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</si>
  <si>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</si>
  <si>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</si>
  <si>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</si>
  <si>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</si>
  <si>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</si>
  <si>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</si>
  <si>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</si>
  <si>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</si>
  <si>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</si>
  <si>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</si>
  <si>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</si>
  <si>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</si>
  <si>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</si>
  <si>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lubb_05_npk_soel_02</t>
  </si>
  <si>
    <t>lubb_5_soel_2_aborted</t>
  </si>
  <si>
    <t>stan</t>
  </si>
  <si>
    <t>-</t>
  </si>
  <si>
    <t>0: Broadleaf</t>
  </si>
  <si>
    <t>iiiiiiii</t>
  </si>
  <si>
    <t>off</t>
  </si>
  <si>
    <t>lubb_08_control_soel_02</t>
  </si>
  <si>
    <t>lubb_8_soel_2_aborted</t>
  </si>
  <si>
    <t>lubb_8_soel_2_aborted_v2</t>
  </si>
  <si>
    <t>lubb_08_control_soel_02_redo</t>
  </si>
  <si>
    <t>lubb_8_soel_2_aborted_v3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</si>
</sst>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hidden="1" min="7" max="7" width="12.63"/>
    <col customWidth="1" min="8" max="8" width="20.88"/>
    <col customWidth="1" min="9" max="9" width="23.3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</row>
    <row r="2">
      <c r="A2" s="1">
        <v>1.0</v>
      </c>
      <c r="B2" s="1">
        <v>1.0</v>
      </c>
      <c r="C2" s="1">
        <v>1.6860619565E9</v>
      </c>
      <c r="D2" s="1">
        <v>0.0</v>
      </c>
      <c r="E2" s="2">
        <v>45083.439305555556</v>
      </c>
      <c r="F2" s="3">
        <v>0.43930555555555556</v>
      </c>
      <c r="G2" s="1">
        <v>5.0</v>
      </c>
      <c r="H2" s="1" t="s">
        <v>282</v>
      </c>
      <c r="I2" s="1" t="s">
        <v>283</v>
      </c>
      <c r="J2" s="1" t="s">
        <v>284</v>
      </c>
      <c r="K2" s="1">
        <v>1.68606196354627E9</v>
      </c>
      <c r="L2" s="1">
        <v>0.0107431567355779</v>
      </c>
      <c r="M2" s="1">
        <v>10.7431567355779</v>
      </c>
      <c r="N2" s="1">
        <v>36.0527831037107</v>
      </c>
      <c r="O2" s="1">
        <v>372.8878119865</v>
      </c>
      <c r="P2" s="1">
        <v>246.253454454346</v>
      </c>
      <c r="Q2" s="1">
        <v>22.393343594651</v>
      </c>
      <c r="R2" s="1">
        <v>33.9089858234634</v>
      </c>
      <c r="S2" s="1">
        <v>0.543782972777208</v>
      </c>
      <c r="T2" s="1">
        <v>2.76376862827177</v>
      </c>
      <c r="U2" s="1">
        <v>0.490588963797346</v>
      </c>
      <c r="V2" s="1">
        <v>0.310962598970276</v>
      </c>
      <c r="W2" s="1">
        <v>354.866494289685</v>
      </c>
      <c r="X2" s="1">
        <v>28.0621893006391</v>
      </c>
      <c r="Y2" s="1">
        <v>28.3811145354186</v>
      </c>
      <c r="Z2" s="1">
        <v>3.87997378344979</v>
      </c>
      <c r="AA2" s="1">
        <v>49.1089117189007</v>
      </c>
      <c r="AB2" s="1">
        <v>1.95247018604965</v>
      </c>
      <c r="AC2" s="1">
        <v>3.97579607796153</v>
      </c>
      <c r="AD2" s="1">
        <v>1.92750359740015</v>
      </c>
      <c r="AE2" s="1">
        <v>-473.773212038985</v>
      </c>
      <c r="AF2" s="1">
        <v>62.62973553555</v>
      </c>
      <c r="AG2" s="1">
        <v>4.96874443499675</v>
      </c>
      <c r="AH2" s="1">
        <v>-51.3082377787536</v>
      </c>
      <c r="AI2" s="1">
        <v>35.4143677623019</v>
      </c>
      <c r="AJ2" s="1">
        <v>10.3021960028879</v>
      </c>
      <c r="AK2" s="1">
        <v>36.0527831037107</v>
      </c>
      <c r="AL2" s="1">
        <v>423.726551339494</v>
      </c>
      <c r="AM2" s="1">
        <v>379.946987878788</v>
      </c>
      <c r="AN2" s="1">
        <v>0.0235585804797076</v>
      </c>
      <c r="AO2" s="1">
        <v>65.175079086004</v>
      </c>
      <c r="AP2" s="1">
        <v>10.7431567355779</v>
      </c>
      <c r="AQ2" s="1">
        <v>8.80021526633998</v>
      </c>
      <c r="AR2" s="1">
        <v>21.3623963636364</v>
      </c>
      <c r="AS2" s="1">
        <v>0.00741305981230599</v>
      </c>
      <c r="AT2" s="1">
        <v>98.7391305567163</v>
      </c>
      <c r="AU2" s="1">
        <v>0.0</v>
      </c>
      <c r="AV2" s="1">
        <v>0.0</v>
      </c>
      <c r="AW2" s="1">
        <v>1.0</v>
      </c>
      <c r="AX2" s="1">
        <v>0.0</v>
      </c>
      <c r="AY2" s="1">
        <v>47627.0</v>
      </c>
      <c r="AZ2" s="1" t="s">
        <v>285</v>
      </c>
      <c r="BA2" s="1" t="s">
        <v>285</v>
      </c>
      <c r="BB2" s="1">
        <v>0.0</v>
      </c>
      <c r="BC2" s="1">
        <v>0.0</v>
      </c>
      <c r="BD2" s="1">
        <v>0.0</v>
      </c>
      <c r="BE2" s="1">
        <v>0.0</v>
      </c>
      <c r="BF2" s="1" t="s">
        <v>285</v>
      </c>
      <c r="BG2" s="1" t="s">
        <v>285</v>
      </c>
      <c r="BH2" s="1">
        <v>0.0</v>
      </c>
      <c r="BI2" s="1">
        <v>0.0</v>
      </c>
      <c r="BJ2" s="1">
        <v>0.0</v>
      </c>
      <c r="BK2" s="1">
        <v>0.5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 t="s">
        <v>285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>
        <v>0.0</v>
      </c>
      <c r="CC2" s="1">
        <v>0.0</v>
      </c>
      <c r="CD2" s="1">
        <v>0.0</v>
      </c>
      <c r="CE2" s="1">
        <v>0.0</v>
      </c>
      <c r="CF2" s="1">
        <v>0.0</v>
      </c>
      <c r="CG2" s="1">
        <v>0.0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1999.99832260043</v>
      </c>
      <c r="CU2" s="1">
        <v>1698.4787785505</v>
      </c>
      <c r="CV2" s="1">
        <v>0.849240101532743</v>
      </c>
      <c r="CW2" s="1">
        <v>0.177433395958194</v>
      </c>
      <c r="CX2" s="1">
        <v>6.0</v>
      </c>
      <c r="CY2" s="1">
        <v>0.5</v>
      </c>
      <c r="CZ2" s="1" t="s">
        <v>286</v>
      </c>
      <c r="DA2" s="1">
        <v>2.0</v>
      </c>
      <c r="DB2" s="1" t="b">
        <v>1</v>
      </c>
      <c r="DC2" s="1">
        <v>1.68606196354627E9</v>
      </c>
      <c r="DD2" s="1">
        <v>372.887857405704</v>
      </c>
      <c r="DE2" s="1">
        <v>419.990334559951</v>
      </c>
      <c r="DF2" s="1">
        <v>21.470778850046</v>
      </c>
      <c r="DG2" s="1">
        <v>9.37477079730144</v>
      </c>
      <c r="DH2" s="1">
        <v>375.921747623428</v>
      </c>
      <c r="DI2" s="1">
        <v>21.6339555657774</v>
      </c>
      <c r="DJ2" s="1">
        <v>500.049261882858</v>
      </c>
      <c r="DK2" s="1">
        <v>90.8361830420116</v>
      </c>
      <c r="DL2" s="1">
        <v>0.0999772009812941</v>
      </c>
      <c r="DM2" s="1">
        <v>28.8014475007666</v>
      </c>
      <c r="DN2" s="1">
        <v>28.3811145354186</v>
      </c>
      <c r="DO2" s="1">
        <v>999.9</v>
      </c>
      <c r="DP2" s="1">
        <v>0.0</v>
      </c>
      <c r="DQ2" s="1">
        <v>0.0</v>
      </c>
      <c r="DR2" s="1">
        <v>9999.93785648574</v>
      </c>
      <c r="DS2" s="1">
        <v>0.0</v>
      </c>
      <c r="DT2" s="1">
        <v>1637.2110067464</v>
      </c>
      <c r="DU2" s="1">
        <v>-47.102462240417</v>
      </c>
      <c r="DV2" s="1">
        <v>381.068733517326</v>
      </c>
      <c r="DW2" s="1">
        <v>423.965083103343</v>
      </c>
      <c r="DX2" s="1">
        <v>12.0960063969948</v>
      </c>
      <c r="DY2" s="1">
        <v>419.990334559951</v>
      </c>
      <c r="DZ2" s="1">
        <v>9.37477079730144</v>
      </c>
      <c r="EA2" s="1">
        <v>1.95032378656854</v>
      </c>
      <c r="EB2" s="1">
        <v>0.851571368291935</v>
      </c>
      <c r="EC2" s="1">
        <v>17.0400180956762</v>
      </c>
      <c r="ED2" s="1">
        <v>4.56704780128795</v>
      </c>
      <c r="EE2" s="1">
        <v>1999.99832260043</v>
      </c>
      <c r="EF2" s="1">
        <v>0.691996532658694</v>
      </c>
      <c r="EG2" s="1">
        <v>0.308003484207298</v>
      </c>
      <c r="EH2" s="1">
        <v>0.0</v>
      </c>
      <c r="EI2" s="1">
        <v>2.29229773075744</v>
      </c>
      <c r="EJ2" s="1">
        <v>0.0</v>
      </c>
      <c r="EK2" s="1">
        <v>13113.3898804048</v>
      </c>
      <c r="EL2" s="1">
        <v>15174.1311254216</v>
      </c>
      <c r="EM2" s="1">
        <v>40.2298779515486</v>
      </c>
      <c r="EN2" s="1">
        <v>41.7861888991107</v>
      </c>
      <c r="EO2" s="1">
        <v>40.3950459981601</v>
      </c>
      <c r="EP2" s="1">
        <v>40.44772125115</v>
      </c>
      <c r="EQ2" s="1">
        <v>39.5991177552898</v>
      </c>
      <c r="ER2" s="1">
        <v>1383.99208524992</v>
      </c>
      <c r="ES2" s="1">
        <v>616.006258816314</v>
      </c>
      <c r="ET2" s="1">
        <v>0.0</v>
      </c>
      <c r="EU2" s="1">
        <v>1.6860619559E9</v>
      </c>
      <c r="EV2" s="1">
        <v>0.0</v>
      </c>
      <c r="EW2" s="1">
        <v>2.29303174147217</v>
      </c>
      <c r="EX2" s="4">
        <v>-6.99086128848218E-6</v>
      </c>
      <c r="EY2" s="1">
        <v>0.396041108276518</v>
      </c>
      <c r="EZ2" s="1">
        <v>13124.6894075404</v>
      </c>
      <c r="FA2" s="1">
        <v>15.0</v>
      </c>
      <c r="FB2" s="1">
        <v>1.6860603641E9</v>
      </c>
      <c r="FC2" s="3">
        <v>0.4208796296296296</v>
      </c>
      <c r="FD2" s="1">
        <v>1.6860603516E9</v>
      </c>
      <c r="FE2" s="1">
        <v>1.6860603641E9</v>
      </c>
      <c r="FF2" s="1">
        <v>1.0</v>
      </c>
      <c r="FG2" s="1">
        <v>0.944</v>
      </c>
      <c r="FH2" s="1">
        <v>-0.045</v>
      </c>
      <c r="FI2" s="1">
        <v>-3.196</v>
      </c>
      <c r="FJ2" s="1">
        <v>-0.271</v>
      </c>
      <c r="FK2" s="1">
        <v>420.0</v>
      </c>
      <c r="FL2" s="1">
        <v>9.0</v>
      </c>
      <c r="FM2" s="1">
        <v>0.03</v>
      </c>
      <c r="FN2" s="1">
        <v>0.01</v>
      </c>
      <c r="FO2" s="1">
        <v>-46.097709629546</v>
      </c>
      <c r="FP2" s="1">
        <v>-0.00189114460090634</v>
      </c>
      <c r="FQ2" s="1">
        <v>7.09517166513089</v>
      </c>
      <c r="FR2" s="1">
        <v>1.0</v>
      </c>
      <c r="FS2" s="1">
        <v>2.29268183446793</v>
      </c>
      <c r="FT2" s="4">
        <v>-2.7297188742873E-5</v>
      </c>
      <c r="FU2" s="1">
        <v>0.23570773628244</v>
      </c>
      <c r="FV2" s="1">
        <v>1.0</v>
      </c>
      <c r="FW2" s="1">
        <v>11.8383544292537</v>
      </c>
      <c r="FX2" s="1">
        <v>9.8479662062025E-4</v>
      </c>
      <c r="FY2" s="1">
        <v>1.91430399287497</v>
      </c>
      <c r="FZ2" s="1">
        <v>1.0</v>
      </c>
      <c r="GA2" s="1">
        <v>3.0</v>
      </c>
      <c r="GB2" s="1">
        <v>3.0</v>
      </c>
      <c r="GC2" s="5">
        <v>45354.0</v>
      </c>
      <c r="GD2" s="1">
        <v>2.97901</v>
      </c>
      <c r="GE2" s="1">
        <v>2.71502</v>
      </c>
      <c r="GF2" s="1">
        <v>0.0861964</v>
      </c>
      <c r="GG2" s="1">
        <v>0.0930967</v>
      </c>
      <c r="GH2" s="1">
        <v>0.0990562</v>
      </c>
      <c r="GI2" s="1">
        <v>0.0505663</v>
      </c>
      <c r="GJ2" s="1">
        <v>28950.7</v>
      </c>
      <c r="GK2" s="1">
        <v>28831.3</v>
      </c>
      <c r="GL2" s="1">
        <v>29464.5</v>
      </c>
      <c r="GM2" s="1">
        <v>29414.6</v>
      </c>
      <c r="GN2" s="1">
        <v>35166.1</v>
      </c>
      <c r="GO2" s="1">
        <v>37107.5</v>
      </c>
      <c r="GP2" s="1">
        <v>41494.6</v>
      </c>
      <c r="GQ2" s="1">
        <v>41883.2</v>
      </c>
      <c r="GR2" s="1">
        <v>1.9341</v>
      </c>
      <c r="GS2" s="1">
        <v>1.7836</v>
      </c>
      <c r="GT2" s="1">
        <v>0.00612065</v>
      </c>
      <c r="GU2" s="1">
        <v>0.0</v>
      </c>
      <c r="GV2" s="1">
        <v>28.5298</v>
      </c>
      <c r="GW2" s="1">
        <v>999.9</v>
      </c>
      <c r="GX2" s="1">
        <v>40.8</v>
      </c>
      <c r="GY2" s="1">
        <v>35.6</v>
      </c>
      <c r="GZ2" s="1">
        <v>26.2253</v>
      </c>
      <c r="HA2" s="1">
        <v>63.4232</v>
      </c>
      <c r="HB2" s="1">
        <v>32.8045</v>
      </c>
      <c r="HC2" s="1">
        <v>1.0</v>
      </c>
      <c r="HD2" s="1">
        <v>0.162505</v>
      </c>
      <c r="HE2" s="1">
        <v>1.71427</v>
      </c>
      <c r="HF2" s="1">
        <v>20.3774</v>
      </c>
      <c r="HG2" s="1">
        <v>5.21729</v>
      </c>
      <c r="HH2" s="1">
        <v>12.0099</v>
      </c>
      <c r="HI2" s="1">
        <v>4.98935</v>
      </c>
      <c r="HJ2" s="1">
        <v>3.28815</v>
      </c>
      <c r="HK2" s="1">
        <v>9999.0</v>
      </c>
      <c r="HL2" s="1">
        <v>9999.0</v>
      </c>
      <c r="HM2" s="1">
        <v>9999.0</v>
      </c>
      <c r="HN2" s="1">
        <v>999.9</v>
      </c>
      <c r="HO2" s="1">
        <v>1.86766</v>
      </c>
      <c r="HP2" s="1">
        <v>1.86676</v>
      </c>
      <c r="HQ2" s="1">
        <v>1.86601</v>
      </c>
      <c r="HR2" s="1">
        <v>1.866</v>
      </c>
      <c r="HS2" s="1">
        <v>1.86783</v>
      </c>
      <c r="HT2" s="1">
        <v>1.87027</v>
      </c>
      <c r="HU2" s="1">
        <v>1.8689</v>
      </c>
      <c r="HV2" s="1">
        <v>1.87041</v>
      </c>
      <c r="HW2" s="1">
        <v>0.0</v>
      </c>
      <c r="HX2" s="1">
        <v>0.0</v>
      </c>
      <c r="HY2" s="1">
        <v>0.0</v>
      </c>
      <c r="HZ2" s="1">
        <v>0.0</v>
      </c>
      <c r="IA2" s="1">
        <v>0.0</v>
      </c>
      <c r="IB2" s="1" t="s">
        <v>287</v>
      </c>
      <c r="IC2" s="1" t="s">
        <v>288</v>
      </c>
      <c r="ID2" s="1" t="s">
        <v>288</v>
      </c>
      <c r="IE2" s="1" t="s">
        <v>288</v>
      </c>
      <c r="IF2" s="1" t="s">
        <v>288</v>
      </c>
      <c r="IG2" s="1">
        <v>0.0</v>
      </c>
      <c r="IH2" s="1">
        <v>100.0</v>
      </c>
      <c r="II2" s="1">
        <v>100.0</v>
      </c>
      <c r="IJ2" s="1">
        <v>-3.008</v>
      </c>
      <c r="IK2" s="1">
        <v>-0.165</v>
      </c>
      <c r="IL2" s="1">
        <v>-1.40620232631758</v>
      </c>
      <c r="IM2" s="1">
        <v>-0.00465598180602799</v>
      </c>
      <c r="IN2" s="4">
        <v>1.13572404264803E-6</v>
      </c>
      <c r="IO2" s="4">
        <v>-2.99410474564853E-10</v>
      </c>
      <c r="IP2" s="1">
        <v>-0.236293427653794</v>
      </c>
      <c r="IQ2" s="1">
        <v>-0.0150642466943159</v>
      </c>
      <c r="IR2" s="1">
        <v>0.00150731358086351</v>
      </c>
      <c r="IS2" s="4">
        <v>-3.03705269034994E-5</v>
      </c>
      <c r="IT2" s="1">
        <v>6.0</v>
      </c>
      <c r="IU2" s="1">
        <v>2346.0</v>
      </c>
      <c r="IV2" s="1">
        <v>1.0</v>
      </c>
      <c r="IW2" s="1">
        <v>27.0</v>
      </c>
      <c r="IX2" s="1">
        <v>26.7</v>
      </c>
      <c r="IY2" s="1">
        <v>26.5</v>
      </c>
      <c r="IZ2" s="1">
        <v>1.03149</v>
      </c>
      <c r="JA2" s="1">
        <v>2.23755</v>
      </c>
      <c r="JB2" s="1">
        <v>1.39648</v>
      </c>
      <c r="JC2" s="1">
        <v>2.35107</v>
      </c>
      <c r="JD2" s="1">
        <v>1.49536</v>
      </c>
      <c r="JE2" s="1">
        <v>2.57202</v>
      </c>
      <c r="JF2" s="1">
        <v>40.9896</v>
      </c>
      <c r="JG2" s="1">
        <v>14.5085</v>
      </c>
      <c r="JH2" s="1">
        <v>18.0</v>
      </c>
      <c r="JI2" s="1">
        <v>530.393</v>
      </c>
      <c r="JJ2" s="1">
        <v>392.296</v>
      </c>
      <c r="JK2" s="1">
        <v>25.4064</v>
      </c>
      <c r="JL2" s="1">
        <v>29.6656</v>
      </c>
      <c r="JM2" s="1">
        <v>30.0004</v>
      </c>
      <c r="JN2" s="1">
        <v>29.5527</v>
      </c>
      <c r="JO2" s="1">
        <v>29.5015</v>
      </c>
      <c r="JP2" s="1">
        <v>20.5843</v>
      </c>
      <c r="JQ2" s="1">
        <v>60.1475</v>
      </c>
      <c r="JR2" s="1">
        <v>0.0</v>
      </c>
      <c r="JS2" s="1">
        <v>25.405</v>
      </c>
      <c r="JT2" s="1">
        <v>413.349</v>
      </c>
      <c r="JU2" s="1">
        <v>8.85071</v>
      </c>
      <c r="JV2" s="1">
        <v>100.747</v>
      </c>
      <c r="JW2" s="1">
        <v>100.622</v>
      </c>
    </row>
    <row r="3">
      <c r="A3" s="1">
        <v>2.0</v>
      </c>
      <c r="B3" s="1">
        <v>2.0</v>
      </c>
      <c r="C3" s="1">
        <v>1.6860619615E9</v>
      </c>
      <c r="D3" s="1">
        <v>5.0</v>
      </c>
      <c r="E3" s="2">
        <v>45083.439363425925</v>
      </c>
      <c r="F3" s="3">
        <v>0.4393634259259259</v>
      </c>
      <c r="G3" s="1">
        <v>5.0</v>
      </c>
      <c r="H3" s="1" t="s">
        <v>282</v>
      </c>
      <c r="I3" s="1" t="s">
        <v>283</v>
      </c>
      <c r="J3" s="1" t="s">
        <v>284</v>
      </c>
      <c r="K3" s="1">
        <v>1.68606196353376E9</v>
      </c>
      <c r="L3" s="1">
        <v>0.0107086262770262</v>
      </c>
      <c r="M3" s="1">
        <v>10.7086262770262</v>
      </c>
      <c r="N3" s="1">
        <v>36.2543179644496</v>
      </c>
      <c r="O3" s="1">
        <v>372.884788434357</v>
      </c>
      <c r="P3" s="1">
        <v>245.226263105943</v>
      </c>
      <c r="Q3" s="1">
        <v>22.299931450046</v>
      </c>
      <c r="R3" s="1">
        <v>33.9087058438707</v>
      </c>
      <c r="S3" s="1">
        <v>0.54179132641374</v>
      </c>
      <c r="T3" s="1">
        <v>2.76377040235026</v>
      </c>
      <c r="U3" s="1">
        <v>0.488966060548612</v>
      </c>
      <c r="V3" s="1">
        <v>0.309919592028735</v>
      </c>
      <c r="W3" s="1">
        <v>354.866494924667</v>
      </c>
      <c r="X3" s="1">
        <v>28.0722148584316</v>
      </c>
      <c r="Y3" s="1">
        <v>28.3818002446483</v>
      </c>
      <c r="Z3" s="1">
        <v>3.88012844752168</v>
      </c>
      <c r="AA3" s="1">
        <v>49.1066916714757</v>
      </c>
      <c r="AB3" s="1">
        <v>1.95244499025244</v>
      </c>
      <c r="AC3" s="1">
        <v>3.97592451007352</v>
      </c>
      <c r="AD3" s="1">
        <v>1.92768345726924</v>
      </c>
      <c r="AE3" s="1">
        <v>-472.250418816855</v>
      </c>
      <c r="AF3" s="1">
        <v>62.610661007006</v>
      </c>
      <c r="AG3" s="1">
        <v>4.9672586746861</v>
      </c>
      <c r="AH3" s="1">
        <v>-49.8060042104956</v>
      </c>
      <c r="AI3" s="1">
        <v>35.4150938702776</v>
      </c>
      <c r="AJ3" s="1">
        <v>10.3032795261016</v>
      </c>
      <c r="AK3" s="1">
        <v>36.2543179644496</v>
      </c>
      <c r="AL3" s="1">
        <v>423.581114714866</v>
      </c>
      <c r="AM3" s="1">
        <v>379.825878787879</v>
      </c>
      <c r="AN3" s="1">
        <v>-0.0333494960546993</v>
      </c>
      <c r="AO3" s="1">
        <v>65.175079086004</v>
      </c>
      <c r="AP3" s="1">
        <v>10.7086262770262</v>
      </c>
      <c r="AQ3" s="1">
        <v>8.80872083625834</v>
      </c>
      <c r="AR3" s="1">
        <v>21.3757018181818</v>
      </c>
      <c r="AS3" s="1">
        <v>0.00104291040527795</v>
      </c>
      <c r="AT3" s="1">
        <v>98.7391305567163</v>
      </c>
      <c r="AU3" s="1">
        <v>0.0</v>
      </c>
      <c r="AV3" s="1">
        <v>0.0</v>
      </c>
      <c r="AW3" s="1">
        <v>1.0</v>
      </c>
      <c r="AX3" s="1">
        <v>0.0</v>
      </c>
      <c r="AY3" s="1">
        <v>47797.0</v>
      </c>
      <c r="AZ3" s="1" t="s">
        <v>285</v>
      </c>
      <c r="BA3" s="1" t="s">
        <v>285</v>
      </c>
      <c r="BB3" s="1">
        <v>0.0</v>
      </c>
      <c r="BC3" s="1">
        <v>0.0</v>
      </c>
      <c r="BD3" s="1">
        <v>0.0</v>
      </c>
      <c r="BE3" s="1">
        <v>0.0</v>
      </c>
      <c r="BF3" s="1" t="s">
        <v>285</v>
      </c>
      <c r="BG3" s="1" t="s">
        <v>285</v>
      </c>
      <c r="BH3" s="1">
        <v>0.0</v>
      </c>
      <c r="BI3" s="1">
        <v>0.0</v>
      </c>
      <c r="BJ3" s="1">
        <v>0.0</v>
      </c>
      <c r="BK3" s="1">
        <v>0.5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 t="s">
        <v>285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">
        <v>0.0</v>
      </c>
      <c r="CJ3" s="1">
        <v>0.0</v>
      </c>
      <c r="CK3" s="1">
        <v>0.0</v>
      </c>
      <c r="CL3" s="1">
        <v>0.0</v>
      </c>
      <c r="CM3" s="1">
        <v>0.0</v>
      </c>
      <c r="CN3" s="1">
        <v>0.0</v>
      </c>
      <c r="CO3" s="1">
        <v>0.0</v>
      </c>
      <c r="CP3" s="1">
        <v>0.0</v>
      </c>
      <c r="CQ3" s="1">
        <v>0.0</v>
      </c>
      <c r="CR3" s="1">
        <v>0.0</v>
      </c>
      <c r="CS3" s="1">
        <v>0.0</v>
      </c>
      <c r="CT3" s="1">
        <v>1999.99835168196</v>
      </c>
      <c r="CU3" s="1">
        <v>1698.47880090312</v>
      </c>
      <c r="CV3" s="1">
        <v>0.849240100360449</v>
      </c>
      <c r="CW3" s="1">
        <v>0.177433393695666</v>
      </c>
      <c r="CX3" s="1">
        <v>6.0</v>
      </c>
      <c r="CY3" s="1">
        <v>0.5</v>
      </c>
      <c r="CZ3" s="1" t="s">
        <v>286</v>
      </c>
      <c r="DA3" s="1">
        <v>2.0</v>
      </c>
      <c r="DB3" s="1" t="b">
        <v>1</v>
      </c>
      <c r="DC3" s="1">
        <v>1.68606196353376E9</v>
      </c>
      <c r="DD3" s="1">
        <v>372.884833944954</v>
      </c>
      <c r="DE3" s="1">
        <v>419.988648318043</v>
      </c>
      <c r="DF3" s="1">
        <v>21.4705049633028</v>
      </c>
      <c r="DG3" s="1">
        <v>9.37321657186544</v>
      </c>
      <c r="DH3" s="1">
        <v>375.918651376147</v>
      </c>
      <c r="DI3" s="1">
        <v>21.6336866360856</v>
      </c>
      <c r="DJ3" s="1">
        <v>500.049064831804</v>
      </c>
      <c r="DK3" s="1">
        <v>90.8361707033639</v>
      </c>
      <c r="DL3" s="1">
        <v>0.0999760518960245</v>
      </c>
      <c r="DM3" s="1">
        <v>28.8020049235474</v>
      </c>
      <c r="DN3" s="1">
        <v>28.3818002446483</v>
      </c>
      <c r="DO3" s="1">
        <v>999.9</v>
      </c>
      <c r="DP3" s="1">
        <v>0.0</v>
      </c>
      <c r="DQ3" s="1">
        <v>0.0</v>
      </c>
      <c r="DR3" s="1">
        <v>9999.9496941896</v>
      </c>
      <c r="DS3" s="1">
        <v>0.0</v>
      </c>
      <c r="DT3" s="1">
        <v>1637.29325168196</v>
      </c>
      <c r="DU3" s="1">
        <v>-47.1038001730887</v>
      </c>
      <c r="DV3" s="1">
        <v>381.065540061162</v>
      </c>
      <c r="DW3" s="1">
        <v>423.962717737003</v>
      </c>
      <c r="DX3" s="1">
        <v>12.0972867463609</v>
      </c>
      <c r="DY3" s="1">
        <v>419.988648318043</v>
      </c>
      <c r="DZ3" s="1">
        <v>9.37321657186544</v>
      </c>
      <c r="EA3" s="1">
        <v>1.95029864464832</v>
      </c>
      <c r="EB3" s="1">
        <v>0.851430071559633</v>
      </c>
      <c r="EC3" s="1">
        <v>17.0398325718654</v>
      </c>
      <c r="ED3" s="1">
        <v>4.56469293577982</v>
      </c>
      <c r="EE3" s="1">
        <v>1999.99835168196</v>
      </c>
      <c r="EF3" s="1">
        <v>0.691996570948012</v>
      </c>
      <c r="EG3" s="1">
        <v>0.30800344587156</v>
      </c>
      <c r="EH3" s="1">
        <v>0.0</v>
      </c>
      <c r="EI3" s="1">
        <v>2.29262339449541</v>
      </c>
      <c r="EJ3" s="1">
        <v>0.0</v>
      </c>
      <c r="EK3" s="1">
        <v>13113.2772782875</v>
      </c>
      <c r="EL3" s="1">
        <v>15174.1314678899</v>
      </c>
      <c r="EM3" s="1">
        <v>40.2314801223242</v>
      </c>
      <c r="EN3" s="1">
        <v>41.7874076452599</v>
      </c>
      <c r="EO3" s="1">
        <v>40.3965376146789</v>
      </c>
      <c r="EP3" s="1">
        <v>40.4490678899083</v>
      </c>
      <c r="EQ3" s="1">
        <v>39.6005651376147</v>
      </c>
      <c r="ER3" s="1">
        <v>1383.99218348624</v>
      </c>
      <c r="ES3" s="1">
        <v>616.006189602447</v>
      </c>
      <c r="ET3" s="1">
        <v>0.0</v>
      </c>
      <c r="EU3" s="1">
        <v>1.6860619607E9</v>
      </c>
      <c r="EV3" s="1">
        <v>0.0</v>
      </c>
      <c r="EW3" s="1">
        <v>2.29332065878983</v>
      </c>
      <c r="EX3" s="4">
        <v>-6.98984604417383E-6</v>
      </c>
      <c r="EY3" s="1">
        <v>0.396040828738673</v>
      </c>
      <c r="EZ3" s="1">
        <v>13124.5402434658</v>
      </c>
      <c r="FA3" s="1">
        <v>15.0</v>
      </c>
      <c r="FB3" s="1">
        <v>1.6860603641E9</v>
      </c>
      <c r="FC3" s="3">
        <v>0.4208796296296296</v>
      </c>
      <c r="FD3" s="1">
        <v>1.6860603516E9</v>
      </c>
      <c r="FE3" s="1">
        <v>1.6860603641E9</v>
      </c>
      <c r="FF3" s="1">
        <v>1.0</v>
      </c>
      <c r="FG3" s="1">
        <v>0.944</v>
      </c>
      <c r="FH3" s="1">
        <v>-0.045</v>
      </c>
      <c r="FI3" s="1">
        <v>-3.196</v>
      </c>
      <c r="FJ3" s="1">
        <v>-0.271</v>
      </c>
      <c r="FK3" s="1">
        <v>420.0</v>
      </c>
      <c r="FL3" s="1">
        <v>9.0</v>
      </c>
      <c r="FM3" s="1">
        <v>0.03</v>
      </c>
      <c r="FN3" s="1">
        <v>0.01</v>
      </c>
      <c r="FO3" s="1">
        <v>-46.1029711782676</v>
      </c>
      <c r="FP3" s="1">
        <v>-0.00189036345164359</v>
      </c>
      <c r="FQ3" s="1">
        <v>7.08531260206885</v>
      </c>
      <c r="FR3" s="1">
        <v>1.0</v>
      </c>
      <c r="FS3" s="1">
        <v>2.29271982851018</v>
      </c>
      <c r="FT3" s="4">
        <v>-2.73029203944651E-5</v>
      </c>
      <c r="FU3" s="1">
        <v>0.235627229053942</v>
      </c>
      <c r="FV3" s="1">
        <v>1.0</v>
      </c>
      <c r="FW3" s="1">
        <v>11.8405018565476</v>
      </c>
      <c r="FX3" s="1">
        <v>9.8447793585703E-4</v>
      </c>
      <c r="FY3" s="1">
        <v>1.91185726530675</v>
      </c>
      <c r="FZ3" s="1">
        <v>1.0</v>
      </c>
      <c r="GA3" s="1">
        <v>3.0</v>
      </c>
      <c r="GB3" s="1">
        <v>3.0</v>
      </c>
      <c r="GC3" s="5">
        <v>45354.0</v>
      </c>
      <c r="GD3" s="1">
        <v>2.97905</v>
      </c>
      <c r="GE3" s="1">
        <v>2.71562</v>
      </c>
      <c r="GF3" s="1">
        <v>0.0861538</v>
      </c>
      <c r="GG3" s="1">
        <v>0.0925558</v>
      </c>
      <c r="GH3" s="1">
        <v>0.0990916</v>
      </c>
      <c r="GI3" s="1">
        <v>0.0505856</v>
      </c>
      <c r="GJ3" s="1">
        <v>28952.1</v>
      </c>
      <c r="GK3" s="1">
        <v>28848.2</v>
      </c>
      <c r="GL3" s="1">
        <v>29464.6</v>
      </c>
      <c r="GM3" s="1">
        <v>29414.2</v>
      </c>
      <c r="GN3" s="1">
        <v>35165.0</v>
      </c>
      <c r="GO3" s="1">
        <v>37106.3</v>
      </c>
      <c r="GP3" s="1">
        <v>41494.9</v>
      </c>
      <c r="GQ3" s="1">
        <v>41882.7</v>
      </c>
      <c r="GR3" s="1">
        <v>1.93382</v>
      </c>
      <c r="GS3" s="1">
        <v>1.78342</v>
      </c>
      <c r="GT3" s="1">
        <v>0.00586733</v>
      </c>
      <c r="GU3" s="1">
        <v>0.0</v>
      </c>
      <c r="GV3" s="1">
        <v>28.5329</v>
      </c>
      <c r="GW3" s="1">
        <v>999.9</v>
      </c>
      <c r="GX3" s="1">
        <v>40.8</v>
      </c>
      <c r="GY3" s="1">
        <v>35.6</v>
      </c>
      <c r="GZ3" s="1">
        <v>26.227</v>
      </c>
      <c r="HA3" s="1">
        <v>63.4032</v>
      </c>
      <c r="HB3" s="1">
        <v>32.5962</v>
      </c>
      <c r="HC3" s="1">
        <v>1.0</v>
      </c>
      <c r="HD3" s="1">
        <v>0.162685</v>
      </c>
      <c r="HE3" s="1">
        <v>1.72089</v>
      </c>
      <c r="HF3" s="1">
        <v>20.3769</v>
      </c>
      <c r="HG3" s="1">
        <v>5.21415</v>
      </c>
      <c r="HH3" s="1">
        <v>12.0099</v>
      </c>
      <c r="HI3" s="1">
        <v>4.98835</v>
      </c>
      <c r="HJ3" s="1">
        <v>3.28798</v>
      </c>
      <c r="HK3" s="1">
        <v>9999.0</v>
      </c>
      <c r="HL3" s="1">
        <v>9999.0</v>
      </c>
      <c r="HM3" s="1">
        <v>9999.0</v>
      </c>
      <c r="HN3" s="1">
        <v>999.9</v>
      </c>
      <c r="HO3" s="1">
        <v>1.86768</v>
      </c>
      <c r="HP3" s="1">
        <v>1.86675</v>
      </c>
      <c r="HQ3" s="1">
        <v>1.86601</v>
      </c>
      <c r="HR3" s="1">
        <v>1.866</v>
      </c>
      <c r="HS3" s="1">
        <v>1.86784</v>
      </c>
      <c r="HT3" s="1">
        <v>1.87027</v>
      </c>
      <c r="HU3" s="1">
        <v>1.8689</v>
      </c>
      <c r="HV3" s="1">
        <v>1.87041</v>
      </c>
      <c r="HW3" s="1">
        <v>0.0</v>
      </c>
      <c r="HX3" s="1">
        <v>0.0</v>
      </c>
      <c r="HY3" s="1">
        <v>0.0</v>
      </c>
      <c r="HZ3" s="1">
        <v>0.0</v>
      </c>
      <c r="IA3" s="1">
        <v>0.0</v>
      </c>
      <c r="IB3" s="1" t="s">
        <v>287</v>
      </c>
      <c r="IC3" s="1" t="s">
        <v>288</v>
      </c>
      <c r="ID3" s="1" t="s">
        <v>288</v>
      </c>
      <c r="IE3" s="1" t="s">
        <v>288</v>
      </c>
      <c r="IF3" s="1" t="s">
        <v>288</v>
      </c>
      <c r="IG3" s="1">
        <v>0.0</v>
      </c>
      <c r="IH3" s="1">
        <v>100.0</v>
      </c>
      <c r="II3" s="1">
        <v>100.0</v>
      </c>
      <c r="IJ3" s="1">
        <v>-3.006</v>
      </c>
      <c r="IK3" s="1">
        <v>-0.1649</v>
      </c>
      <c r="IL3" s="1">
        <v>-1.40620232631758</v>
      </c>
      <c r="IM3" s="1">
        <v>-0.00465598180602799</v>
      </c>
      <c r="IN3" s="4">
        <v>1.13572404264803E-6</v>
      </c>
      <c r="IO3" s="4">
        <v>-2.99410474564853E-10</v>
      </c>
      <c r="IP3" s="1">
        <v>-0.236293427653794</v>
      </c>
      <c r="IQ3" s="1">
        <v>-0.0150642466943159</v>
      </c>
      <c r="IR3" s="1">
        <v>0.00150731358086351</v>
      </c>
      <c r="IS3" s="4">
        <v>-3.03705269034994E-5</v>
      </c>
      <c r="IT3" s="1">
        <v>6.0</v>
      </c>
      <c r="IU3" s="1">
        <v>2346.0</v>
      </c>
      <c r="IV3" s="1">
        <v>1.0</v>
      </c>
      <c r="IW3" s="1">
        <v>27.0</v>
      </c>
      <c r="IX3" s="1">
        <v>26.8</v>
      </c>
      <c r="IY3" s="1">
        <v>26.6</v>
      </c>
      <c r="IZ3" s="1">
        <v>1.00464</v>
      </c>
      <c r="JA3" s="1">
        <v>2.24121</v>
      </c>
      <c r="JB3" s="1">
        <v>1.39648</v>
      </c>
      <c r="JC3" s="1">
        <v>2.34985</v>
      </c>
      <c r="JD3" s="1">
        <v>1.49536</v>
      </c>
      <c r="JE3" s="1">
        <v>2.48535</v>
      </c>
      <c r="JF3" s="1">
        <v>40.9896</v>
      </c>
      <c r="JG3" s="1">
        <v>14.4998</v>
      </c>
      <c r="JH3" s="1">
        <v>18.0</v>
      </c>
      <c r="JI3" s="1">
        <v>530.234</v>
      </c>
      <c r="JJ3" s="1">
        <v>392.221</v>
      </c>
      <c r="JK3" s="1">
        <v>25.4064</v>
      </c>
      <c r="JL3" s="1">
        <v>29.6701</v>
      </c>
      <c r="JM3" s="1">
        <v>30.0003</v>
      </c>
      <c r="JN3" s="1">
        <v>29.556</v>
      </c>
      <c r="JO3" s="1">
        <v>29.5052</v>
      </c>
      <c r="JP3" s="1">
        <v>20.0855</v>
      </c>
      <c r="JQ3" s="1">
        <v>60.1475</v>
      </c>
      <c r="JR3" s="1">
        <v>0.0</v>
      </c>
      <c r="JS3" s="1">
        <v>25.405</v>
      </c>
      <c r="JT3" s="1">
        <v>399.946</v>
      </c>
      <c r="JU3" s="1">
        <v>8.87324</v>
      </c>
      <c r="JV3" s="1">
        <v>100.748</v>
      </c>
      <c r="JW3" s="1">
        <v>100.621</v>
      </c>
    </row>
    <row r="4">
      <c r="A4" s="1">
        <v>3.0</v>
      </c>
      <c r="B4" s="1">
        <v>3.0</v>
      </c>
      <c r="C4" s="1">
        <v>1.6860619665E9</v>
      </c>
      <c r="D4" s="1">
        <v>10.0</v>
      </c>
      <c r="E4" s="2">
        <v>45083.439421296294</v>
      </c>
      <c r="F4" s="3">
        <v>0.4394212962962963</v>
      </c>
      <c r="G4" s="1">
        <v>5.0</v>
      </c>
      <c r="H4" s="1" t="s">
        <v>282</v>
      </c>
      <c r="I4" s="1" t="s">
        <v>283</v>
      </c>
      <c r="J4" s="1" t="s">
        <v>284</v>
      </c>
      <c r="K4" s="1">
        <v>1.68606196353504E9</v>
      </c>
      <c r="L4" s="1">
        <v>0.0107035192618168</v>
      </c>
      <c r="M4" s="1">
        <v>10.7035192618168</v>
      </c>
      <c r="N4" s="1">
        <v>35.8528316826695</v>
      </c>
      <c r="O4" s="1">
        <v>372.877032407132</v>
      </c>
      <c r="P4" s="1">
        <v>246.425853865804</v>
      </c>
      <c r="Q4" s="1">
        <v>22.4090147816372</v>
      </c>
      <c r="R4" s="1">
        <v>33.9079962587641</v>
      </c>
      <c r="S4" s="1">
        <v>0.541451523789791</v>
      </c>
      <c r="T4" s="1">
        <v>2.7637744661066</v>
      </c>
      <c r="U4" s="1">
        <v>0.488689120483663</v>
      </c>
      <c r="V4" s="1">
        <v>0.309741611905412</v>
      </c>
      <c r="W4" s="1">
        <v>354.866490826979</v>
      </c>
      <c r="X4" s="1">
        <v>28.0741621558531</v>
      </c>
      <c r="Y4" s="1">
        <v>28.382455199756</v>
      </c>
      <c r="Z4" s="1">
        <v>3.88027617991704</v>
      </c>
      <c r="AA4" s="1">
        <v>49.1045543090826</v>
      </c>
      <c r="AB4" s="1">
        <v>1.95242176576376</v>
      </c>
      <c r="AC4" s="1">
        <v>3.97605027320782</v>
      </c>
      <c r="AD4" s="1">
        <v>1.92785441415328</v>
      </c>
      <c r="AE4" s="1">
        <v>-472.025199446121</v>
      </c>
      <c r="AF4" s="1">
        <v>62.5944924112462</v>
      </c>
      <c r="AG4" s="1">
        <v>4.96599828310136</v>
      </c>
      <c r="AH4" s="1">
        <v>-49.5982179247947</v>
      </c>
      <c r="AI4" s="1">
        <v>35.3999413051112</v>
      </c>
      <c r="AJ4" s="1">
        <v>10.3043692763299</v>
      </c>
      <c r="AK4" s="1">
        <v>35.8528316826695</v>
      </c>
      <c r="AL4" s="1">
        <v>415.065678583778</v>
      </c>
      <c r="AM4" s="1">
        <v>376.122066666667</v>
      </c>
      <c r="AN4" s="1">
        <v>-0.950484649706368</v>
      </c>
      <c r="AO4" s="1">
        <v>65.175079086004</v>
      </c>
      <c r="AP4" s="1">
        <v>10.7035192618168</v>
      </c>
      <c r="AQ4" s="1">
        <v>8.81353628761121</v>
      </c>
      <c r="AR4" s="1">
        <v>21.3815939393939</v>
      </c>
      <c r="AS4" s="4">
        <v>4.22224967083216E-5</v>
      </c>
      <c r="AT4" s="1">
        <v>98.7391305567163</v>
      </c>
      <c r="AU4" s="1">
        <v>0.0</v>
      </c>
      <c r="AV4" s="1">
        <v>0.0</v>
      </c>
      <c r="AW4" s="1">
        <v>1.0</v>
      </c>
      <c r="AX4" s="1">
        <v>0.0</v>
      </c>
      <c r="AY4" s="1">
        <v>47745.0</v>
      </c>
      <c r="AZ4" s="1" t="s">
        <v>285</v>
      </c>
      <c r="BA4" s="1" t="s">
        <v>285</v>
      </c>
      <c r="BB4" s="1">
        <v>0.0</v>
      </c>
      <c r="BC4" s="1">
        <v>0.0</v>
      </c>
      <c r="BD4" s="1">
        <v>0.0</v>
      </c>
      <c r="BE4" s="1">
        <v>0.0</v>
      </c>
      <c r="BF4" s="1" t="s">
        <v>285</v>
      </c>
      <c r="BG4" s="1" t="s">
        <v>285</v>
      </c>
      <c r="BH4" s="1">
        <v>0.0</v>
      </c>
      <c r="BI4" s="1">
        <v>0.0</v>
      </c>
      <c r="BJ4" s="1">
        <v>0.0</v>
      </c>
      <c r="BK4" s="1">
        <v>0.5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 t="s">
        <v>285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>
        <v>0.0</v>
      </c>
      <c r="CC4" s="1">
        <v>0.0</v>
      </c>
      <c r="CD4" s="1">
        <v>0.0</v>
      </c>
      <c r="CE4" s="1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0.0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0.0</v>
      </c>
      <c r="CR4" s="1">
        <v>0.0</v>
      </c>
      <c r="CS4" s="1">
        <v>0.0</v>
      </c>
      <c r="CT4" s="1">
        <v>1999.99836535529</v>
      </c>
      <c r="CU4" s="1">
        <v>1698.47880913486</v>
      </c>
      <c r="CV4" s="1">
        <v>0.849240098670345</v>
      </c>
      <c r="CW4" s="1">
        <v>0.177433390433766</v>
      </c>
      <c r="CX4" s="1">
        <v>6.0</v>
      </c>
      <c r="CY4" s="1">
        <v>0.5</v>
      </c>
      <c r="CZ4" s="1" t="s">
        <v>286</v>
      </c>
      <c r="DA4" s="1">
        <v>2.0</v>
      </c>
      <c r="DB4" s="1" t="b">
        <v>1</v>
      </c>
      <c r="DC4" s="1">
        <v>1.68606196353504E9</v>
      </c>
      <c r="DD4" s="1">
        <v>372.877077462641</v>
      </c>
      <c r="DE4" s="1">
        <v>419.963100335468</v>
      </c>
      <c r="DF4" s="1">
        <v>21.4702522811833</v>
      </c>
      <c r="DG4" s="1">
        <v>9.3716817505337</v>
      </c>
      <c r="DH4" s="1">
        <v>375.910803903629</v>
      </c>
      <c r="DI4" s="1">
        <v>21.6334387008234</v>
      </c>
      <c r="DJ4" s="1">
        <v>500.049084781946</v>
      </c>
      <c r="DK4" s="1">
        <v>90.8361589508997</v>
      </c>
      <c r="DL4" s="1">
        <v>0.0999763210125038</v>
      </c>
      <c r="DM4" s="1">
        <v>28.802550747179</v>
      </c>
      <c r="DN4" s="1">
        <v>28.382455199756</v>
      </c>
      <c r="DO4" s="1">
        <v>999.9</v>
      </c>
      <c r="DP4" s="1">
        <v>0.0</v>
      </c>
      <c r="DQ4" s="1">
        <v>0.0</v>
      </c>
      <c r="DR4" s="1">
        <v>9999.97499237572</v>
      </c>
      <c r="DS4" s="1">
        <v>0.0</v>
      </c>
      <c r="DT4" s="1">
        <v>1637.37442299482</v>
      </c>
      <c r="DU4" s="1">
        <v>-47.08600831534</v>
      </c>
      <c r="DV4" s="1">
        <v>381.057518450747</v>
      </c>
      <c r="DW4" s="1">
        <v>423.936285147911</v>
      </c>
      <c r="DX4" s="1">
        <v>12.0985688504422</v>
      </c>
      <c r="DY4" s="1">
        <v>419.963100335468</v>
      </c>
      <c r="DZ4" s="1">
        <v>9.3716817505337</v>
      </c>
      <c r="EA4" s="1">
        <v>1.95027543397377</v>
      </c>
      <c r="EB4" s="1">
        <v>0.851290542238487</v>
      </c>
      <c r="EC4" s="1">
        <v>17.039662705093</v>
      </c>
      <c r="ED4" s="1">
        <v>4.56236859103385</v>
      </c>
      <c r="EE4" s="1">
        <v>1999.99836535529</v>
      </c>
      <c r="EF4" s="1">
        <v>0.691996625800549</v>
      </c>
      <c r="EG4" s="1">
        <v>0.308003390972858</v>
      </c>
      <c r="EH4" s="1">
        <v>0.0</v>
      </c>
      <c r="EI4" s="1">
        <v>2.29284989326014</v>
      </c>
      <c r="EJ4" s="1">
        <v>0.0</v>
      </c>
      <c r="EK4" s="1">
        <v>13113.172095151</v>
      </c>
      <c r="EL4" s="1">
        <v>15174.1318694724</v>
      </c>
      <c r="EM4" s="1">
        <v>40.2330734980177</v>
      </c>
      <c r="EN4" s="1">
        <v>41.7886773406526</v>
      </c>
      <c r="EO4" s="1">
        <v>40.3980210430009</v>
      </c>
      <c r="EP4" s="1">
        <v>40.450407136322</v>
      </c>
      <c r="EQ4" s="1">
        <v>39.6020045745654</v>
      </c>
      <c r="ER4" s="1">
        <v>1383.99230558097</v>
      </c>
      <c r="ES4" s="1">
        <v>616.006081122293</v>
      </c>
      <c r="ET4" s="1">
        <v>0.0</v>
      </c>
      <c r="EU4" s="1">
        <v>1.6860619655E9</v>
      </c>
      <c r="EV4" s="1">
        <v>0.0</v>
      </c>
      <c r="EW4" s="1">
        <v>2.29350228489825</v>
      </c>
      <c r="EX4" s="4">
        <v>-6.98870849544378E-6</v>
      </c>
      <c r="EY4" s="1">
        <v>0.396040026639716</v>
      </c>
      <c r="EZ4" s="1">
        <v>13124.3993930739</v>
      </c>
      <c r="FA4" s="1">
        <v>15.0</v>
      </c>
      <c r="FB4" s="1">
        <v>1.6860603641E9</v>
      </c>
      <c r="FC4" s="3">
        <v>0.4208796296296296</v>
      </c>
      <c r="FD4" s="1">
        <v>1.6860603516E9</v>
      </c>
      <c r="FE4" s="1">
        <v>1.6860603641E9</v>
      </c>
      <c r="FF4" s="1">
        <v>1.0</v>
      </c>
      <c r="FG4" s="1">
        <v>0.944</v>
      </c>
      <c r="FH4" s="1">
        <v>-0.045</v>
      </c>
      <c r="FI4" s="1">
        <v>-3.196</v>
      </c>
      <c r="FJ4" s="1">
        <v>-0.271</v>
      </c>
      <c r="FK4" s="1">
        <v>420.0</v>
      </c>
      <c r="FL4" s="1">
        <v>9.0</v>
      </c>
      <c r="FM4" s="1">
        <v>0.03</v>
      </c>
      <c r="FN4" s="1">
        <v>0.01</v>
      </c>
      <c r="FO4" s="1">
        <v>-46.0931288094328</v>
      </c>
      <c r="FP4" s="1">
        <v>-0.00189177820341322</v>
      </c>
      <c r="FQ4" s="1">
        <v>7.07948650913695</v>
      </c>
      <c r="FR4" s="1">
        <v>1.0</v>
      </c>
      <c r="FS4" s="1">
        <v>2.29300712504453</v>
      </c>
      <c r="FT4" s="4">
        <v>-2.73477302906791E-5</v>
      </c>
      <c r="FU4" s="1">
        <v>0.235696102737326</v>
      </c>
      <c r="FV4" s="1">
        <v>1.0</v>
      </c>
      <c r="FW4" s="1">
        <v>11.842433671119</v>
      </c>
      <c r="FX4" s="1">
        <v>9.84197252103E-4</v>
      </c>
      <c r="FY4" s="1">
        <v>1.90966669727589</v>
      </c>
      <c r="FZ4" s="1">
        <v>1.0</v>
      </c>
      <c r="GA4" s="1">
        <v>3.0</v>
      </c>
      <c r="GB4" s="1">
        <v>3.0</v>
      </c>
      <c r="GC4" s="5">
        <v>45354.0</v>
      </c>
      <c r="GD4" s="1">
        <v>2.97933</v>
      </c>
      <c r="GE4" s="1">
        <v>2.71539</v>
      </c>
      <c r="GF4" s="1">
        <v>0.0853958</v>
      </c>
      <c r="GG4" s="1">
        <v>0.0903407</v>
      </c>
      <c r="GH4" s="1">
        <v>0.0991141</v>
      </c>
      <c r="GI4" s="1">
        <v>0.0505979</v>
      </c>
      <c r="GJ4" s="1">
        <v>28975.9</v>
      </c>
      <c r="GK4" s="1">
        <v>28918.3</v>
      </c>
      <c r="GL4" s="1">
        <v>29464.4</v>
      </c>
      <c r="GM4" s="1">
        <v>29413.9</v>
      </c>
      <c r="GN4" s="1">
        <v>35163.6</v>
      </c>
      <c r="GO4" s="1">
        <v>37105.4</v>
      </c>
      <c r="GP4" s="1">
        <v>41494.3</v>
      </c>
      <c r="GQ4" s="1">
        <v>41882.2</v>
      </c>
      <c r="GR4" s="1">
        <v>1.93407</v>
      </c>
      <c r="GS4" s="1">
        <v>1.78307</v>
      </c>
      <c r="GT4" s="1">
        <v>0.00417605</v>
      </c>
      <c r="GU4" s="1">
        <v>0.0</v>
      </c>
      <c r="GV4" s="1">
        <v>28.5353</v>
      </c>
      <c r="GW4" s="1">
        <v>999.9</v>
      </c>
      <c r="GX4" s="1">
        <v>40.8</v>
      </c>
      <c r="GY4" s="1">
        <v>35.6</v>
      </c>
      <c r="GZ4" s="1">
        <v>26.229</v>
      </c>
      <c r="HA4" s="1">
        <v>63.2332</v>
      </c>
      <c r="HB4" s="1">
        <v>32.7764</v>
      </c>
      <c r="HC4" s="1">
        <v>1.0</v>
      </c>
      <c r="HD4" s="1">
        <v>0.163031</v>
      </c>
      <c r="HE4" s="1">
        <v>1.72533</v>
      </c>
      <c r="HF4" s="1">
        <v>20.3766</v>
      </c>
      <c r="HG4" s="1">
        <v>5.214</v>
      </c>
      <c r="HH4" s="1">
        <v>12.0099</v>
      </c>
      <c r="HI4" s="1">
        <v>4.9884</v>
      </c>
      <c r="HJ4" s="1">
        <v>3.28793</v>
      </c>
      <c r="HK4" s="1">
        <v>9999.0</v>
      </c>
      <c r="HL4" s="1">
        <v>9999.0</v>
      </c>
      <c r="HM4" s="1">
        <v>9999.0</v>
      </c>
      <c r="HN4" s="1">
        <v>999.9</v>
      </c>
      <c r="HO4" s="1">
        <v>1.86766</v>
      </c>
      <c r="HP4" s="1">
        <v>1.86676</v>
      </c>
      <c r="HQ4" s="1">
        <v>1.86602</v>
      </c>
      <c r="HR4" s="1">
        <v>1.866</v>
      </c>
      <c r="HS4" s="1">
        <v>1.86785</v>
      </c>
      <c r="HT4" s="1">
        <v>1.87027</v>
      </c>
      <c r="HU4" s="1">
        <v>1.8689</v>
      </c>
      <c r="HV4" s="1">
        <v>1.8704</v>
      </c>
      <c r="HW4" s="1">
        <v>0.0</v>
      </c>
      <c r="HX4" s="1">
        <v>0.0</v>
      </c>
      <c r="HY4" s="1">
        <v>0.0</v>
      </c>
      <c r="HZ4" s="1">
        <v>0.0</v>
      </c>
      <c r="IA4" s="1">
        <v>0.0</v>
      </c>
      <c r="IB4" s="1" t="s">
        <v>287</v>
      </c>
      <c r="IC4" s="1" t="s">
        <v>288</v>
      </c>
      <c r="ID4" s="1" t="s">
        <v>288</v>
      </c>
      <c r="IE4" s="1" t="s">
        <v>288</v>
      </c>
      <c r="IF4" s="1" t="s">
        <v>288</v>
      </c>
      <c r="IG4" s="1">
        <v>0.0</v>
      </c>
      <c r="IH4" s="1">
        <v>100.0</v>
      </c>
      <c r="II4" s="1">
        <v>100.0</v>
      </c>
      <c r="IJ4" s="1">
        <v>-2.99</v>
      </c>
      <c r="IK4" s="1">
        <v>-0.1649</v>
      </c>
      <c r="IL4" s="1">
        <v>-1.40620232631758</v>
      </c>
      <c r="IM4" s="1">
        <v>-0.00465598180602799</v>
      </c>
      <c r="IN4" s="4">
        <v>1.13572404264803E-6</v>
      </c>
      <c r="IO4" s="4">
        <v>-2.99410474564853E-10</v>
      </c>
      <c r="IP4" s="1">
        <v>-0.236293427653794</v>
      </c>
      <c r="IQ4" s="1">
        <v>-0.0150642466943159</v>
      </c>
      <c r="IR4" s="1">
        <v>0.00150731358086351</v>
      </c>
      <c r="IS4" s="4">
        <v>-3.03705269034994E-5</v>
      </c>
      <c r="IT4" s="1">
        <v>6.0</v>
      </c>
      <c r="IU4" s="1">
        <v>2346.0</v>
      </c>
      <c r="IV4" s="1">
        <v>1.0</v>
      </c>
      <c r="IW4" s="1">
        <v>27.0</v>
      </c>
      <c r="IX4" s="1">
        <v>26.9</v>
      </c>
      <c r="IY4" s="1">
        <v>26.7</v>
      </c>
      <c r="IZ4" s="1">
        <v>0.976562</v>
      </c>
      <c r="JA4" s="1">
        <v>2.24243</v>
      </c>
      <c r="JB4" s="1">
        <v>1.39648</v>
      </c>
      <c r="JC4" s="1">
        <v>2.35107</v>
      </c>
      <c r="JD4" s="1">
        <v>1.49536</v>
      </c>
      <c r="JE4" s="1">
        <v>2.57812</v>
      </c>
      <c r="JF4" s="1">
        <v>41.0154</v>
      </c>
      <c r="JG4" s="1">
        <v>14.4998</v>
      </c>
      <c r="JH4" s="1">
        <v>18.0</v>
      </c>
      <c r="JI4" s="1">
        <v>530.436</v>
      </c>
      <c r="JJ4" s="1">
        <v>392.046</v>
      </c>
      <c r="JK4" s="1">
        <v>25.4061</v>
      </c>
      <c r="JL4" s="1">
        <v>29.674</v>
      </c>
      <c r="JM4" s="1">
        <v>30.0003</v>
      </c>
      <c r="JN4" s="1">
        <v>29.5597</v>
      </c>
      <c r="JO4" s="1">
        <v>29.5084</v>
      </c>
      <c r="JP4" s="1">
        <v>19.4255</v>
      </c>
      <c r="JQ4" s="1">
        <v>60.1475</v>
      </c>
      <c r="JR4" s="1">
        <v>0.0</v>
      </c>
      <c r="JS4" s="1">
        <v>25.405</v>
      </c>
      <c r="JT4" s="1">
        <v>379.9</v>
      </c>
      <c r="JU4" s="1">
        <v>8.88356</v>
      </c>
      <c r="JV4" s="1">
        <v>100.746</v>
      </c>
      <c r="JW4" s="1">
        <v>100.62</v>
      </c>
    </row>
    <row r="5">
      <c r="A5" s="1">
        <v>4.0</v>
      </c>
      <c r="B5" s="1">
        <v>4.0</v>
      </c>
      <c r="C5" s="1">
        <v>1.6860619715E9</v>
      </c>
      <c r="D5" s="1">
        <v>15.0</v>
      </c>
      <c r="E5" s="2">
        <v>45083.439479166664</v>
      </c>
      <c r="F5" s="3">
        <v>0.43947916666666664</v>
      </c>
      <c r="G5" s="1">
        <v>5.0</v>
      </c>
      <c r="H5" s="1" t="s">
        <v>282</v>
      </c>
      <c r="I5" s="1" t="s">
        <v>283</v>
      </c>
      <c r="J5" s="1" t="s">
        <v>284</v>
      </c>
      <c r="K5" s="1">
        <v>1.68606196355E9</v>
      </c>
      <c r="L5" s="1">
        <v>0.0107096347455936</v>
      </c>
      <c r="M5" s="1">
        <v>10.7096347455936</v>
      </c>
      <c r="N5" s="1">
        <v>35.2746562735984</v>
      </c>
      <c r="O5" s="1">
        <v>372.850316649211</v>
      </c>
      <c r="P5" s="1">
        <v>248.289106423177</v>
      </c>
      <c r="Q5" s="1">
        <v>22.5784488096167</v>
      </c>
      <c r="R5" s="1">
        <v>33.9055623880878</v>
      </c>
      <c r="S5" s="1">
        <v>0.54174198953489</v>
      </c>
      <c r="T5" s="1">
        <v>2.76377412630146</v>
      </c>
      <c r="U5" s="1">
        <v>0.488925906587688</v>
      </c>
      <c r="V5" s="1">
        <v>0.309893781355758</v>
      </c>
      <c r="W5" s="1">
        <v>354.866484986211</v>
      </c>
      <c r="X5" s="1">
        <v>28.0730338685308</v>
      </c>
      <c r="Y5" s="1">
        <v>28.3830973844282</v>
      </c>
      <c r="Z5" s="1">
        <v>3.88042103656264</v>
      </c>
      <c r="AA5" s="1">
        <v>49.1024706603038</v>
      </c>
      <c r="AB5" s="1">
        <v>1.95240094777981</v>
      </c>
      <c r="AC5" s="1">
        <v>3.97617659870261</v>
      </c>
      <c r="AD5" s="1">
        <v>1.92802008878283</v>
      </c>
      <c r="AE5" s="1">
        <v>-472.294892280676</v>
      </c>
      <c r="AF5" s="1">
        <v>62.5804882701598</v>
      </c>
      <c r="AG5" s="1">
        <v>4.96491725541154</v>
      </c>
      <c r="AH5" s="1">
        <v>-49.8830017688937</v>
      </c>
      <c r="AI5" s="1">
        <v>35.3672247090029</v>
      </c>
      <c r="AJ5" s="1">
        <v>10.3054674950824</v>
      </c>
      <c r="AK5" s="1">
        <v>35.2746562735984</v>
      </c>
      <c r="AL5" s="1">
        <v>400.33937413662</v>
      </c>
      <c r="AM5" s="1">
        <v>366.988206060606</v>
      </c>
      <c r="AN5" s="1">
        <v>-1.98781167630693</v>
      </c>
      <c r="AO5" s="1">
        <v>65.175079086004</v>
      </c>
      <c r="AP5" s="1">
        <v>10.7096347455936</v>
      </c>
      <c r="AQ5" s="1">
        <v>8.81617263724909</v>
      </c>
      <c r="AR5" s="1">
        <v>21.3885866666667</v>
      </c>
      <c r="AS5" s="1">
        <v>4.2505673760894E-4</v>
      </c>
      <c r="AT5" s="1">
        <v>98.7391305567163</v>
      </c>
      <c r="AU5" s="1">
        <v>0.0</v>
      </c>
      <c r="AV5" s="1">
        <v>0.0</v>
      </c>
      <c r="AW5" s="1">
        <v>1.0</v>
      </c>
      <c r="AX5" s="1">
        <v>0.0</v>
      </c>
      <c r="AY5" s="1">
        <v>47711.0</v>
      </c>
      <c r="AZ5" s="1" t="s">
        <v>285</v>
      </c>
      <c r="BA5" s="1" t="s">
        <v>285</v>
      </c>
      <c r="BB5" s="1">
        <v>0.0</v>
      </c>
      <c r="BC5" s="1">
        <v>0.0</v>
      </c>
      <c r="BD5" s="1">
        <v>0.0</v>
      </c>
      <c r="BE5" s="1">
        <v>0.0</v>
      </c>
      <c r="BF5" s="1" t="s">
        <v>285</v>
      </c>
      <c r="BG5" s="1" t="s">
        <v>285</v>
      </c>
      <c r="BH5" s="1">
        <v>0.0</v>
      </c>
      <c r="BI5" s="1">
        <v>0.0</v>
      </c>
      <c r="BJ5" s="1">
        <v>0.0</v>
      </c>
      <c r="BK5" s="1">
        <v>0.5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 t="s">
        <v>285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>
        <v>0.0</v>
      </c>
      <c r="CC5" s="1">
        <v>0.0</v>
      </c>
      <c r="CD5" s="1">
        <v>0.0</v>
      </c>
      <c r="CE5" s="1">
        <v>0.0</v>
      </c>
      <c r="CF5" s="1">
        <v>0.0</v>
      </c>
      <c r="CG5" s="1">
        <v>0.0</v>
      </c>
      <c r="CH5" s="1">
        <v>0.0</v>
      </c>
      <c r="CI5" s="1">
        <v>0.0</v>
      </c>
      <c r="CJ5" s="1">
        <v>0.0</v>
      </c>
      <c r="CK5" s="1">
        <v>0.0</v>
      </c>
      <c r="CL5" s="1">
        <v>0.0</v>
      </c>
      <c r="CM5" s="1">
        <v>0.0</v>
      </c>
      <c r="CN5" s="1">
        <v>0.0</v>
      </c>
      <c r="CO5" s="1">
        <v>0.0</v>
      </c>
      <c r="CP5" s="1">
        <v>0.0</v>
      </c>
      <c r="CQ5" s="1">
        <v>0.0</v>
      </c>
      <c r="CR5" s="1">
        <v>0.0</v>
      </c>
      <c r="CS5" s="1">
        <v>0.0</v>
      </c>
      <c r="CT5" s="1">
        <v>1999.99836678832</v>
      </c>
      <c r="CU5" s="1">
        <v>1698.47880719379</v>
      </c>
      <c r="CV5" s="1">
        <v>0.849240097091319</v>
      </c>
      <c r="CW5" s="1">
        <v>0.177433387386246</v>
      </c>
      <c r="CX5" s="1">
        <v>6.0</v>
      </c>
      <c r="CY5" s="1">
        <v>0.5</v>
      </c>
      <c r="CZ5" s="1" t="s">
        <v>286</v>
      </c>
      <c r="DA5" s="1">
        <v>2.0</v>
      </c>
      <c r="DB5" s="1" t="b">
        <v>1</v>
      </c>
      <c r="DC5" s="1">
        <v>1.68606196355E9</v>
      </c>
      <c r="DD5" s="1">
        <v>372.850361009732</v>
      </c>
      <c r="DE5" s="1">
        <v>419.897290754258</v>
      </c>
      <c r="DF5" s="1">
        <v>21.4700261648419</v>
      </c>
      <c r="DG5" s="1">
        <v>9.37016289841849</v>
      </c>
      <c r="DH5" s="1">
        <v>375.883921532847</v>
      </c>
      <c r="DI5" s="1">
        <v>21.6332171532847</v>
      </c>
      <c r="DJ5" s="1">
        <v>500.049064172749</v>
      </c>
      <c r="DK5" s="1">
        <v>90.8361471411192</v>
      </c>
      <c r="DL5" s="1">
        <v>0.0999762147506083</v>
      </c>
      <c r="DM5" s="1">
        <v>28.8030989963504</v>
      </c>
      <c r="DN5" s="1">
        <v>28.3830973844282</v>
      </c>
      <c r="DO5" s="1">
        <v>999.9</v>
      </c>
      <c r="DP5" s="1">
        <v>0.0</v>
      </c>
      <c r="DQ5" s="1">
        <v>0.0</v>
      </c>
      <c r="DR5" s="1">
        <v>9999.97428527981</v>
      </c>
      <c r="DS5" s="1">
        <v>0.0</v>
      </c>
      <c r="DT5" s="1">
        <v>1637.45871441606</v>
      </c>
      <c r="DU5" s="1">
        <v>-47.0469146186131</v>
      </c>
      <c r="DV5" s="1">
        <v>381.030132907543</v>
      </c>
      <c r="DW5" s="1">
        <v>423.869239659367</v>
      </c>
      <c r="DX5" s="1">
        <v>12.0998616364355</v>
      </c>
      <c r="DY5" s="1">
        <v>419.897290754258</v>
      </c>
      <c r="DZ5" s="1">
        <v>9.37016289841849</v>
      </c>
      <c r="EA5" s="1">
        <v>1.95025464051095</v>
      </c>
      <c r="EB5" s="1">
        <v>0.851152463199513</v>
      </c>
      <c r="EC5" s="1">
        <v>17.0395123205596</v>
      </c>
      <c r="ED5" s="1">
        <v>4.5600691392944</v>
      </c>
      <c r="EE5" s="1">
        <v>1999.99836678832</v>
      </c>
      <c r="EF5" s="1">
        <v>0.691996680352798</v>
      </c>
      <c r="EG5" s="1">
        <v>0.308003336374696</v>
      </c>
      <c r="EH5" s="1">
        <v>0.0</v>
      </c>
      <c r="EI5" s="1">
        <v>2.29286955596107</v>
      </c>
      <c r="EJ5" s="1">
        <v>0.0</v>
      </c>
      <c r="EK5" s="1">
        <v>13113.0616484185</v>
      </c>
      <c r="EL5" s="1">
        <v>15174.1321776156</v>
      </c>
      <c r="EM5" s="1">
        <v>40.2346581508516</v>
      </c>
      <c r="EN5" s="1">
        <v>41.7899400851582</v>
      </c>
      <c r="EO5" s="1">
        <v>40.399496350365</v>
      </c>
      <c r="EP5" s="1">
        <v>40.4517390510949</v>
      </c>
      <c r="EQ5" s="1">
        <v>39.6034361313869</v>
      </c>
      <c r="ER5" s="1">
        <v>1383.99241180049</v>
      </c>
      <c r="ES5" s="1">
        <v>616.005976277372</v>
      </c>
      <c r="ET5" s="1">
        <v>0.0</v>
      </c>
      <c r="EU5" s="1">
        <v>1.6860619709E9</v>
      </c>
      <c r="EV5" s="1">
        <v>0.0</v>
      </c>
      <c r="EW5" s="1">
        <v>2.29342590747331</v>
      </c>
      <c r="EX5" s="4">
        <v>-6.98919349799192E-6</v>
      </c>
      <c r="EY5" s="1">
        <v>0.396038271599438</v>
      </c>
      <c r="EZ5" s="1">
        <v>13124.2272597865</v>
      </c>
      <c r="FA5" s="1">
        <v>15.0</v>
      </c>
      <c r="FB5" s="1">
        <v>1.6860603641E9</v>
      </c>
      <c r="FC5" s="3">
        <v>0.4208796296296296</v>
      </c>
      <c r="FD5" s="1">
        <v>1.6860603516E9</v>
      </c>
      <c r="FE5" s="1">
        <v>1.6860603641E9</v>
      </c>
      <c r="FF5" s="1">
        <v>1.0</v>
      </c>
      <c r="FG5" s="1">
        <v>0.944</v>
      </c>
      <c r="FH5" s="1">
        <v>-0.045</v>
      </c>
      <c r="FI5" s="1">
        <v>-3.196</v>
      </c>
      <c r="FJ5" s="1">
        <v>-0.271</v>
      </c>
      <c r="FK5" s="1">
        <v>420.0</v>
      </c>
      <c r="FL5" s="1">
        <v>9.0</v>
      </c>
      <c r="FM5" s="1">
        <v>0.03</v>
      </c>
      <c r="FN5" s="1">
        <v>0.01</v>
      </c>
      <c r="FO5" s="1">
        <v>-46.0591347318671</v>
      </c>
      <c r="FP5" s="1">
        <v>-0.00189657897278426</v>
      </c>
      <c r="FQ5" s="1">
        <v>7.09741790717549</v>
      </c>
      <c r="FR5" s="1">
        <v>1.0</v>
      </c>
      <c r="FS5" s="1">
        <v>2.29291712255773</v>
      </c>
      <c r="FT5" s="4">
        <v>-2.73342071189714E-5</v>
      </c>
      <c r="FU5" s="1">
        <v>0.235881432896542</v>
      </c>
      <c r="FV5" s="1">
        <v>1.0</v>
      </c>
      <c r="FW5" s="1">
        <v>11.8445854211305</v>
      </c>
      <c r="FX5" s="1">
        <v>9.838913296565E-4</v>
      </c>
      <c r="FY5" s="1">
        <v>1.90724779237368</v>
      </c>
      <c r="FZ5" s="1">
        <v>1.0</v>
      </c>
      <c r="GA5" s="1">
        <v>3.0</v>
      </c>
      <c r="GB5" s="1">
        <v>3.0</v>
      </c>
      <c r="GC5" s="5">
        <v>45354.0</v>
      </c>
      <c r="GD5" s="1">
        <v>2.97914</v>
      </c>
      <c r="GE5" s="1">
        <v>2.71551</v>
      </c>
      <c r="GF5" s="1">
        <v>0.0836793</v>
      </c>
      <c r="GG5" s="1">
        <v>0.0875114</v>
      </c>
      <c r="GH5" s="1">
        <v>0.0991336</v>
      </c>
      <c r="GI5" s="1">
        <v>0.0506073</v>
      </c>
      <c r="GJ5" s="1">
        <v>29030.4</v>
      </c>
      <c r="GK5" s="1">
        <v>29008.7</v>
      </c>
      <c r="GL5" s="1">
        <v>29464.5</v>
      </c>
      <c r="GM5" s="1">
        <v>29414.4</v>
      </c>
      <c r="GN5" s="1">
        <v>35162.8</v>
      </c>
      <c r="GO5" s="1">
        <v>37105.2</v>
      </c>
      <c r="GP5" s="1">
        <v>41494.3</v>
      </c>
      <c r="GQ5" s="1">
        <v>41882.5</v>
      </c>
      <c r="GR5" s="1">
        <v>1.9339</v>
      </c>
      <c r="GS5" s="1">
        <v>1.78307</v>
      </c>
      <c r="GT5" s="1">
        <v>0.00604615</v>
      </c>
      <c r="GU5" s="1">
        <v>0.0</v>
      </c>
      <c r="GV5" s="1">
        <v>28.5355</v>
      </c>
      <c r="GW5" s="1">
        <v>999.9</v>
      </c>
      <c r="GX5" s="1">
        <v>40.8</v>
      </c>
      <c r="GY5" s="1">
        <v>35.6</v>
      </c>
      <c r="GZ5" s="1">
        <v>26.2259</v>
      </c>
      <c r="HA5" s="1">
        <v>63.4231</v>
      </c>
      <c r="HB5" s="1">
        <v>32.6322</v>
      </c>
      <c r="HC5" s="1">
        <v>1.0</v>
      </c>
      <c r="HD5" s="1">
        <v>0.163074</v>
      </c>
      <c r="HE5" s="1">
        <v>1.73054</v>
      </c>
      <c r="HF5" s="1">
        <v>20.3768</v>
      </c>
      <c r="HG5" s="1">
        <v>5.21579</v>
      </c>
      <c r="HH5" s="1">
        <v>12.0099</v>
      </c>
      <c r="HI5" s="1">
        <v>4.98905</v>
      </c>
      <c r="HJ5" s="1">
        <v>3.28818</v>
      </c>
      <c r="HK5" s="1">
        <v>9999.0</v>
      </c>
      <c r="HL5" s="1">
        <v>9999.0</v>
      </c>
      <c r="HM5" s="1">
        <v>9999.0</v>
      </c>
      <c r="HN5" s="1">
        <v>999.9</v>
      </c>
      <c r="HO5" s="1">
        <v>1.86767</v>
      </c>
      <c r="HP5" s="1">
        <v>1.86676</v>
      </c>
      <c r="HQ5" s="1">
        <v>1.866</v>
      </c>
      <c r="HR5" s="1">
        <v>1.866</v>
      </c>
      <c r="HS5" s="1">
        <v>1.86784</v>
      </c>
      <c r="HT5" s="1">
        <v>1.87027</v>
      </c>
      <c r="HU5" s="1">
        <v>1.8689</v>
      </c>
      <c r="HV5" s="1">
        <v>1.8704</v>
      </c>
      <c r="HW5" s="1">
        <v>0.0</v>
      </c>
      <c r="HX5" s="1">
        <v>0.0</v>
      </c>
      <c r="HY5" s="1">
        <v>0.0</v>
      </c>
      <c r="HZ5" s="1">
        <v>0.0</v>
      </c>
      <c r="IA5" s="1">
        <v>0.0</v>
      </c>
      <c r="IB5" s="1" t="s">
        <v>287</v>
      </c>
      <c r="IC5" s="1" t="s">
        <v>288</v>
      </c>
      <c r="ID5" s="1" t="s">
        <v>288</v>
      </c>
      <c r="IE5" s="1" t="s">
        <v>288</v>
      </c>
      <c r="IF5" s="1" t="s">
        <v>288</v>
      </c>
      <c r="IG5" s="1">
        <v>0.0</v>
      </c>
      <c r="IH5" s="1">
        <v>100.0</v>
      </c>
      <c r="II5" s="1">
        <v>100.0</v>
      </c>
      <c r="IJ5" s="1">
        <v>-2.953</v>
      </c>
      <c r="IK5" s="1">
        <v>-0.1648</v>
      </c>
      <c r="IL5" s="1">
        <v>-1.40620232631758</v>
      </c>
      <c r="IM5" s="1">
        <v>-0.00465598180602799</v>
      </c>
      <c r="IN5" s="4">
        <v>1.13572404264803E-6</v>
      </c>
      <c r="IO5" s="4">
        <v>-2.99410474564853E-10</v>
      </c>
      <c r="IP5" s="1">
        <v>-0.236293427653794</v>
      </c>
      <c r="IQ5" s="1">
        <v>-0.0150642466943159</v>
      </c>
      <c r="IR5" s="1">
        <v>0.00150731358086351</v>
      </c>
      <c r="IS5" s="4">
        <v>-3.03705269034994E-5</v>
      </c>
      <c r="IT5" s="1">
        <v>6.0</v>
      </c>
      <c r="IU5" s="1">
        <v>2346.0</v>
      </c>
      <c r="IV5" s="1">
        <v>1.0</v>
      </c>
      <c r="IW5" s="1">
        <v>27.0</v>
      </c>
      <c r="IX5" s="1">
        <v>27.0</v>
      </c>
      <c r="IY5" s="1">
        <v>26.8</v>
      </c>
      <c r="IZ5" s="1">
        <v>0.939941</v>
      </c>
      <c r="JA5" s="1">
        <v>2.24976</v>
      </c>
      <c r="JB5" s="1">
        <v>1.39648</v>
      </c>
      <c r="JC5" s="1">
        <v>2.34985</v>
      </c>
      <c r="JD5" s="1">
        <v>1.49536</v>
      </c>
      <c r="JE5" s="1">
        <v>2.46948</v>
      </c>
      <c r="JF5" s="1">
        <v>41.0154</v>
      </c>
      <c r="JG5" s="1">
        <v>14.491</v>
      </c>
      <c r="JH5" s="1">
        <v>18.0</v>
      </c>
      <c r="JI5" s="1">
        <v>530.35</v>
      </c>
      <c r="JJ5" s="1">
        <v>392.066</v>
      </c>
      <c r="JK5" s="1">
        <v>25.4061</v>
      </c>
      <c r="JL5" s="1">
        <v>29.6784</v>
      </c>
      <c r="JM5" s="1">
        <v>30.0002</v>
      </c>
      <c r="JN5" s="1">
        <v>29.5635</v>
      </c>
      <c r="JO5" s="1">
        <v>29.5115</v>
      </c>
      <c r="JP5" s="1">
        <v>18.7911</v>
      </c>
      <c r="JQ5" s="1">
        <v>60.1475</v>
      </c>
      <c r="JR5" s="1">
        <v>0.0</v>
      </c>
      <c r="JS5" s="1">
        <v>25.405</v>
      </c>
      <c r="JT5" s="1">
        <v>366.537</v>
      </c>
      <c r="JU5" s="1">
        <v>8.90198</v>
      </c>
      <c r="JV5" s="1">
        <v>100.747</v>
      </c>
      <c r="JW5" s="1">
        <v>100.621</v>
      </c>
    </row>
    <row r="6">
      <c r="A6" s="1">
        <v>5.0</v>
      </c>
      <c r="B6" s="1">
        <v>5.0</v>
      </c>
      <c r="C6" s="1">
        <v>1.6860619765E9</v>
      </c>
      <c r="D6" s="1">
        <v>20.0</v>
      </c>
      <c r="E6" s="2">
        <v>45083.43953703704</v>
      </c>
      <c r="F6" s="3">
        <v>0.43953703703703706</v>
      </c>
      <c r="G6" s="1">
        <v>5.0</v>
      </c>
      <c r="H6" s="1" t="s">
        <v>282</v>
      </c>
      <c r="I6" s="1" t="s">
        <v>283</v>
      </c>
      <c r="J6" s="1" t="s">
        <v>284</v>
      </c>
      <c r="K6" s="1">
        <v>1.68606196357853E9</v>
      </c>
      <c r="L6" s="1">
        <v>0.0107118801450062</v>
      </c>
      <c r="M6" s="1">
        <v>10.7118801450062</v>
      </c>
      <c r="N6" s="1">
        <v>34.2475637623629</v>
      </c>
      <c r="O6" s="1">
        <v>372.792919003429</v>
      </c>
      <c r="P6" s="1">
        <v>251.504401848239</v>
      </c>
      <c r="Q6" s="1">
        <v>22.8708329303055</v>
      </c>
      <c r="R6" s="1">
        <v>33.900339339878</v>
      </c>
      <c r="S6" s="1">
        <v>0.541816046712561</v>
      </c>
      <c r="T6" s="1">
        <v>2.76377421554558</v>
      </c>
      <c r="U6" s="1">
        <v>0.488986276707103</v>
      </c>
      <c r="V6" s="1">
        <v>0.309932577971667</v>
      </c>
      <c r="W6" s="1">
        <v>354.866487273783</v>
      </c>
      <c r="X6" s="1">
        <v>28.0729578427391</v>
      </c>
      <c r="Y6" s="1">
        <v>28.3837394601153</v>
      </c>
      <c r="Z6" s="1">
        <v>3.88056587334037</v>
      </c>
      <c r="AA6" s="1">
        <v>49.100439863429</v>
      </c>
      <c r="AB6" s="1">
        <v>1.95238121312798</v>
      </c>
      <c r="AC6" s="1">
        <v>3.97630086117039</v>
      </c>
      <c r="AD6" s="1">
        <v>1.92818466021239</v>
      </c>
      <c r="AE6" s="1">
        <v>-472.393914394772</v>
      </c>
      <c r="AF6" s="1">
        <v>62.5651738021736</v>
      </c>
      <c r="AG6" s="1">
        <v>4.96373126226193</v>
      </c>
      <c r="AH6" s="1">
        <v>-49.9985220565534</v>
      </c>
      <c r="AI6" s="1">
        <v>35.3227422730857</v>
      </c>
      <c r="AJ6" s="1">
        <v>10.3065543624633</v>
      </c>
      <c r="AK6" s="1">
        <v>34.2475637623629</v>
      </c>
      <c r="AL6" s="1">
        <v>383.313141370123</v>
      </c>
      <c r="AM6" s="1">
        <v>354.225739393939</v>
      </c>
      <c r="AN6" s="1">
        <v>-2.62811103097721</v>
      </c>
      <c r="AO6" s="1">
        <v>65.175079086004</v>
      </c>
      <c r="AP6" s="1">
        <v>10.7118801450062</v>
      </c>
      <c r="AQ6" s="1">
        <v>8.81657204397502</v>
      </c>
      <c r="AR6" s="1">
        <v>21.3940224242424</v>
      </c>
      <c r="AS6" s="4">
        <v>7.9523169596759E-5</v>
      </c>
      <c r="AT6" s="1">
        <v>98.7391305567163</v>
      </c>
      <c r="AU6" s="1">
        <v>0.0</v>
      </c>
      <c r="AV6" s="1">
        <v>0.0</v>
      </c>
      <c r="AW6" s="1">
        <v>1.0</v>
      </c>
      <c r="AX6" s="1">
        <v>0.0</v>
      </c>
      <c r="AY6" s="1">
        <v>47695.0</v>
      </c>
      <c r="AZ6" s="1" t="s">
        <v>285</v>
      </c>
      <c r="BA6" s="1" t="s">
        <v>285</v>
      </c>
      <c r="BB6" s="1">
        <v>0.0</v>
      </c>
      <c r="BC6" s="1">
        <v>0.0</v>
      </c>
      <c r="BD6" s="1">
        <v>0.0</v>
      </c>
      <c r="BE6" s="1">
        <v>0.0</v>
      </c>
      <c r="BF6" s="1" t="s">
        <v>285</v>
      </c>
      <c r="BG6" s="1" t="s">
        <v>285</v>
      </c>
      <c r="BH6" s="1">
        <v>0.0</v>
      </c>
      <c r="BI6" s="1">
        <v>0.0</v>
      </c>
      <c r="BJ6" s="1">
        <v>0.0</v>
      </c>
      <c r="BK6" s="1">
        <v>0.5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 t="s">
        <v>285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1.0</v>
      </c>
      <c r="CB6" s="1">
        <v>0.0</v>
      </c>
      <c r="CC6" s="1">
        <v>0.0</v>
      </c>
      <c r="CD6" s="1">
        <v>0.0</v>
      </c>
      <c r="CE6" s="1">
        <v>0.0</v>
      </c>
      <c r="CF6" s="1">
        <v>0.0</v>
      </c>
      <c r="CG6" s="1">
        <v>0.0</v>
      </c>
      <c r="CH6" s="1">
        <v>0.0</v>
      </c>
      <c r="CI6" s="1">
        <v>0.0</v>
      </c>
      <c r="CJ6" s="1">
        <v>0.0</v>
      </c>
      <c r="CK6" s="1">
        <v>0.0</v>
      </c>
      <c r="CL6" s="1">
        <v>0.0</v>
      </c>
      <c r="CM6" s="1">
        <v>0.0</v>
      </c>
      <c r="CN6" s="1">
        <v>0.0</v>
      </c>
      <c r="CO6" s="1">
        <v>0.0</v>
      </c>
      <c r="CP6" s="1">
        <v>0.0</v>
      </c>
      <c r="CQ6" s="1">
        <v>0.0</v>
      </c>
      <c r="CR6" s="1">
        <v>0.0</v>
      </c>
      <c r="CS6" s="1">
        <v>0.0</v>
      </c>
      <c r="CT6" s="1">
        <v>1999.99841674249</v>
      </c>
      <c r="CU6" s="1">
        <v>1698.47884620964</v>
      </c>
      <c r="CV6" s="1">
        <v>0.8492400953877</v>
      </c>
      <c r="CW6" s="1">
        <v>0.17743338409826</v>
      </c>
      <c r="CX6" s="1">
        <v>6.0</v>
      </c>
      <c r="CY6" s="1">
        <v>0.5</v>
      </c>
      <c r="CZ6" s="1" t="s">
        <v>286</v>
      </c>
      <c r="DA6" s="1">
        <v>2.0</v>
      </c>
      <c r="DB6" s="1" t="b">
        <v>1</v>
      </c>
      <c r="DC6" s="1">
        <v>1.68606196357853E9</v>
      </c>
      <c r="DD6" s="1">
        <v>372.792962086745</v>
      </c>
      <c r="DE6" s="1">
        <v>419.786297846527</v>
      </c>
      <c r="DF6" s="1">
        <v>21.4698113830755</v>
      </c>
      <c r="DG6" s="1">
        <v>9.36866849863512</v>
      </c>
      <c r="DH6" s="1">
        <v>375.82623566879</v>
      </c>
      <c r="DI6" s="1">
        <v>21.633006885047</v>
      </c>
      <c r="DJ6" s="1">
        <v>500.049029117379</v>
      </c>
      <c r="DK6" s="1">
        <v>90.8361377919321</v>
      </c>
      <c r="DL6" s="1">
        <v>0.0999760980588414</v>
      </c>
      <c r="DM6" s="1">
        <v>28.8036382772217</v>
      </c>
      <c r="DN6" s="1">
        <v>28.3837394601153</v>
      </c>
      <c r="DO6" s="1">
        <v>999.9</v>
      </c>
      <c r="DP6" s="1">
        <v>0.0</v>
      </c>
      <c r="DQ6" s="1">
        <v>0.0</v>
      </c>
      <c r="DR6" s="1">
        <v>9999.97584167425</v>
      </c>
      <c r="DS6" s="1">
        <v>0.0</v>
      </c>
      <c r="DT6" s="1">
        <v>1637.54447770701</v>
      </c>
      <c r="DU6" s="1">
        <v>-46.9933205841674</v>
      </c>
      <c r="DV6" s="1">
        <v>380.971398240825</v>
      </c>
      <c r="DW6" s="1">
        <v>423.756619047619</v>
      </c>
      <c r="DX6" s="1">
        <v>12.1011412376706</v>
      </c>
      <c r="DY6" s="1">
        <v>419.786297846527</v>
      </c>
      <c r="DZ6" s="1">
        <v>9.36866849863512</v>
      </c>
      <c r="EA6" s="1">
        <v>1.95023493418259</v>
      </c>
      <c r="EB6" s="1">
        <v>0.851016627236882</v>
      </c>
      <c r="EC6" s="1">
        <v>17.0393706430088</v>
      </c>
      <c r="ED6" s="1">
        <v>4.5578086229906</v>
      </c>
      <c r="EE6" s="1">
        <v>1999.99841674249</v>
      </c>
      <c r="EF6" s="1">
        <v>0.691996741279951</v>
      </c>
      <c r="EG6" s="1">
        <v>0.30800327540188</v>
      </c>
      <c r="EH6" s="1">
        <v>0.0</v>
      </c>
      <c r="EI6" s="1">
        <v>2.29283172581134</v>
      </c>
      <c r="EJ6" s="1">
        <v>0.0</v>
      </c>
      <c r="EK6" s="1">
        <v>13112.8688808007</v>
      </c>
      <c r="EL6" s="1">
        <v>15174.1329390355</v>
      </c>
      <c r="EM6" s="1">
        <v>40.2362341522596</v>
      </c>
      <c r="EN6" s="1">
        <v>41.7911959356991</v>
      </c>
      <c r="EO6" s="1">
        <v>40.4009636032757</v>
      </c>
      <c r="EP6" s="1">
        <v>40.4530636942675</v>
      </c>
      <c r="EQ6" s="1">
        <v>39.6048598726115</v>
      </c>
      <c r="ER6" s="1">
        <v>1383.99255990294</v>
      </c>
      <c r="ES6" s="1">
        <v>616.005878070974</v>
      </c>
      <c r="ET6" s="1">
        <v>0.0</v>
      </c>
      <c r="EU6" s="1">
        <v>1.6860619757E9</v>
      </c>
      <c r="EV6" s="1">
        <v>0.0</v>
      </c>
      <c r="EW6" s="1">
        <v>2.29333076650106</v>
      </c>
      <c r="EX6" s="4">
        <v>-6.99086980702687E-6</v>
      </c>
      <c r="EY6" s="1">
        <v>0.396034795514768</v>
      </c>
      <c r="EZ6" s="1">
        <v>13123.9859474805</v>
      </c>
      <c r="FA6" s="1">
        <v>15.0</v>
      </c>
      <c r="FB6" s="1">
        <v>1.6860603641E9</v>
      </c>
      <c r="FC6" s="3">
        <v>0.4208796296296296</v>
      </c>
      <c r="FD6" s="1">
        <v>1.6860603516E9</v>
      </c>
      <c r="FE6" s="1">
        <v>1.6860603641E9</v>
      </c>
      <c r="FF6" s="1">
        <v>1.0</v>
      </c>
      <c r="FG6" s="1">
        <v>0.944</v>
      </c>
      <c r="FH6" s="1">
        <v>-0.045</v>
      </c>
      <c r="FI6" s="1">
        <v>-3.196</v>
      </c>
      <c r="FJ6" s="1">
        <v>-0.271</v>
      </c>
      <c r="FK6" s="1">
        <v>420.0</v>
      </c>
      <c r="FL6" s="1">
        <v>9.0</v>
      </c>
      <c r="FM6" s="1">
        <v>0.03</v>
      </c>
      <c r="FN6" s="1">
        <v>0.01</v>
      </c>
      <c r="FO6" s="1">
        <v>-46.0071097842959</v>
      </c>
      <c r="FP6" s="1">
        <v>-0.00190376390477624</v>
      </c>
      <c r="FQ6" s="1">
        <v>7.15150832691026</v>
      </c>
      <c r="FR6" s="1">
        <v>1.0</v>
      </c>
      <c r="FS6" s="1">
        <v>2.29302103399433</v>
      </c>
      <c r="FT6" s="4">
        <v>-2.73499678179592E-5</v>
      </c>
      <c r="FU6" s="1">
        <v>0.235935237256719</v>
      </c>
      <c r="FV6" s="1">
        <v>1.0</v>
      </c>
      <c r="FW6" s="1">
        <v>11.8467301380938</v>
      </c>
      <c r="FX6" s="1">
        <v>9.83593453081E-4</v>
      </c>
      <c r="FY6" s="1">
        <v>1.90483985974435</v>
      </c>
      <c r="FZ6" s="1">
        <v>1.0</v>
      </c>
      <c r="GA6" s="1">
        <v>3.0</v>
      </c>
      <c r="GB6" s="1">
        <v>3.0</v>
      </c>
      <c r="GC6" s="5">
        <v>45354.0</v>
      </c>
      <c r="GD6" s="1">
        <v>2.97925</v>
      </c>
      <c r="GE6" s="1">
        <v>2.7154</v>
      </c>
      <c r="GF6" s="1">
        <v>0.0813392</v>
      </c>
      <c r="GG6" s="1">
        <v>0.0846454</v>
      </c>
      <c r="GH6" s="1">
        <v>0.0991538</v>
      </c>
      <c r="GI6" s="1">
        <v>0.0507354</v>
      </c>
      <c r="GJ6" s="1">
        <v>29103.8</v>
      </c>
      <c r="GK6" s="1">
        <v>29099.7</v>
      </c>
      <c r="GL6" s="1">
        <v>29463.8</v>
      </c>
      <c r="GM6" s="1">
        <v>29414.3</v>
      </c>
      <c r="GN6" s="1">
        <v>35161.5</v>
      </c>
      <c r="GO6" s="1">
        <v>37100.4</v>
      </c>
      <c r="GP6" s="1">
        <v>41493.7</v>
      </c>
      <c r="GQ6" s="1">
        <v>41882.8</v>
      </c>
      <c r="GR6" s="1">
        <v>1.93377</v>
      </c>
      <c r="GS6" s="1">
        <v>1.7829</v>
      </c>
      <c r="GT6" s="1">
        <v>0.00420958</v>
      </c>
      <c r="GU6" s="1">
        <v>0.0</v>
      </c>
      <c r="GV6" s="1">
        <v>28.5324</v>
      </c>
      <c r="GW6" s="1">
        <v>999.9</v>
      </c>
      <c r="GX6" s="1">
        <v>40.7</v>
      </c>
      <c r="GY6" s="1">
        <v>35.6</v>
      </c>
      <c r="GZ6" s="1">
        <v>26.1617</v>
      </c>
      <c r="HA6" s="1">
        <v>63.0132</v>
      </c>
      <c r="HB6" s="1">
        <v>32.6803</v>
      </c>
      <c r="HC6" s="1">
        <v>1.0</v>
      </c>
      <c r="HD6" s="1">
        <v>0.16327</v>
      </c>
      <c r="HE6" s="1">
        <v>1.73307</v>
      </c>
      <c r="HF6" s="1">
        <v>20.3768</v>
      </c>
      <c r="HG6" s="1">
        <v>5.21474</v>
      </c>
      <c r="HH6" s="1">
        <v>12.0099</v>
      </c>
      <c r="HI6" s="1">
        <v>4.98825</v>
      </c>
      <c r="HJ6" s="1">
        <v>3.28772</v>
      </c>
      <c r="HK6" s="1">
        <v>9999.0</v>
      </c>
      <c r="HL6" s="1">
        <v>9999.0</v>
      </c>
      <c r="HM6" s="1">
        <v>9999.0</v>
      </c>
      <c r="HN6" s="1">
        <v>999.9</v>
      </c>
      <c r="HO6" s="1">
        <v>1.86768</v>
      </c>
      <c r="HP6" s="1">
        <v>1.86676</v>
      </c>
      <c r="HQ6" s="1">
        <v>1.866</v>
      </c>
      <c r="HR6" s="1">
        <v>1.866</v>
      </c>
      <c r="HS6" s="1">
        <v>1.86784</v>
      </c>
      <c r="HT6" s="1">
        <v>1.87027</v>
      </c>
      <c r="HU6" s="1">
        <v>1.86891</v>
      </c>
      <c r="HV6" s="1">
        <v>1.87041</v>
      </c>
      <c r="HW6" s="1">
        <v>0.0</v>
      </c>
      <c r="HX6" s="1">
        <v>0.0</v>
      </c>
      <c r="HY6" s="1">
        <v>0.0</v>
      </c>
      <c r="HZ6" s="1">
        <v>0.0</v>
      </c>
      <c r="IA6" s="1">
        <v>0.0</v>
      </c>
      <c r="IB6" s="1" t="s">
        <v>287</v>
      </c>
      <c r="IC6" s="1" t="s">
        <v>288</v>
      </c>
      <c r="ID6" s="1" t="s">
        <v>288</v>
      </c>
      <c r="IE6" s="1" t="s">
        <v>288</v>
      </c>
      <c r="IF6" s="1" t="s">
        <v>288</v>
      </c>
      <c r="IG6" s="1">
        <v>0.0</v>
      </c>
      <c r="IH6" s="1">
        <v>100.0</v>
      </c>
      <c r="II6" s="1">
        <v>100.0</v>
      </c>
      <c r="IJ6" s="1">
        <v>-2.902</v>
      </c>
      <c r="IK6" s="1">
        <v>-0.1648</v>
      </c>
      <c r="IL6" s="1">
        <v>-1.40620232631758</v>
      </c>
      <c r="IM6" s="1">
        <v>-0.00465598180602799</v>
      </c>
      <c r="IN6" s="4">
        <v>1.13572404264803E-6</v>
      </c>
      <c r="IO6" s="4">
        <v>-2.99410474564853E-10</v>
      </c>
      <c r="IP6" s="1">
        <v>-0.236293427653794</v>
      </c>
      <c r="IQ6" s="1">
        <v>-0.0150642466943159</v>
      </c>
      <c r="IR6" s="1">
        <v>0.00150731358086351</v>
      </c>
      <c r="IS6" s="4">
        <v>-3.03705269034994E-5</v>
      </c>
      <c r="IT6" s="1">
        <v>6.0</v>
      </c>
      <c r="IU6" s="1">
        <v>2346.0</v>
      </c>
      <c r="IV6" s="1">
        <v>1.0</v>
      </c>
      <c r="IW6" s="1">
        <v>27.0</v>
      </c>
      <c r="IX6" s="1">
        <v>27.1</v>
      </c>
      <c r="IY6" s="1">
        <v>26.9</v>
      </c>
      <c r="IZ6" s="1">
        <v>0.909424</v>
      </c>
      <c r="JA6" s="1">
        <v>2.24731</v>
      </c>
      <c r="JB6" s="1">
        <v>1.39648</v>
      </c>
      <c r="JC6" s="1">
        <v>2.35107</v>
      </c>
      <c r="JD6" s="1">
        <v>1.49536</v>
      </c>
      <c r="JE6" s="1">
        <v>2.58423</v>
      </c>
      <c r="JF6" s="1">
        <v>41.0412</v>
      </c>
      <c r="JG6" s="1">
        <v>14.5085</v>
      </c>
      <c r="JH6" s="1">
        <v>18.0</v>
      </c>
      <c r="JI6" s="1">
        <v>530.293</v>
      </c>
      <c r="JJ6" s="1">
        <v>391.988</v>
      </c>
      <c r="JK6" s="1">
        <v>25.4057</v>
      </c>
      <c r="JL6" s="1">
        <v>29.6829</v>
      </c>
      <c r="JM6" s="1">
        <v>30.0003</v>
      </c>
      <c r="JN6" s="1">
        <v>29.5667</v>
      </c>
      <c r="JO6" s="1">
        <v>29.5147</v>
      </c>
      <c r="JP6" s="1">
        <v>18.1032</v>
      </c>
      <c r="JQ6" s="1">
        <v>59.8646</v>
      </c>
      <c r="JR6" s="1">
        <v>0.0</v>
      </c>
      <c r="JS6" s="1">
        <v>25.405</v>
      </c>
      <c r="JT6" s="1">
        <v>346.483</v>
      </c>
      <c r="JU6" s="1">
        <v>8.9165</v>
      </c>
      <c r="JV6" s="1">
        <v>100.745</v>
      </c>
      <c r="JW6" s="1">
        <v>100.621</v>
      </c>
    </row>
    <row r="7">
      <c r="A7" s="1">
        <v>6.0</v>
      </c>
      <c r="B7" s="1">
        <v>6.0</v>
      </c>
      <c r="C7" s="1">
        <v>1.6860619815E9</v>
      </c>
      <c r="D7" s="1">
        <v>25.0</v>
      </c>
      <c r="E7" s="2">
        <v>45083.43959490741</v>
      </c>
      <c r="F7" s="3">
        <v>0.4395949074074074</v>
      </c>
      <c r="G7" s="1">
        <v>5.0</v>
      </c>
      <c r="H7" s="1" t="s">
        <v>282</v>
      </c>
      <c r="I7" s="1" t="s">
        <v>283</v>
      </c>
      <c r="J7" s="1" t="s">
        <v>284</v>
      </c>
      <c r="K7" s="1">
        <v>1.68606196362051E9</v>
      </c>
      <c r="L7" s="1">
        <v>0.0106854384940982</v>
      </c>
      <c r="M7" s="1">
        <v>10.6854384940982</v>
      </c>
      <c r="N7" s="1">
        <v>33.0610199067063</v>
      </c>
      <c r="O7" s="1">
        <v>372.699835076541</v>
      </c>
      <c r="P7" s="1">
        <v>254.904579107068</v>
      </c>
      <c r="Q7" s="1">
        <v>23.1800288860119</v>
      </c>
      <c r="R7" s="1">
        <v>33.8918703349669</v>
      </c>
      <c r="S7" s="1">
        <v>0.540285783746104</v>
      </c>
      <c r="T7" s="1">
        <v>2.76377260346301</v>
      </c>
      <c r="U7" s="1">
        <v>0.487738515049362</v>
      </c>
      <c r="V7" s="1">
        <v>0.309130735276258</v>
      </c>
      <c r="W7" s="1">
        <v>354.86647932567</v>
      </c>
      <c r="X7" s="1">
        <v>28.0807432604539</v>
      </c>
      <c r="Y7" s="1">
        <v>28.3843730187538</v>
      </c>
      <c r="Z7" s="1">
        <v>3.8807087934996</v>
      </c>
      <c r="AA7" s="1">
        <v>49.098501231314</v>
      </c>
      <c r="AB7" s="1">
        <v>1.95236476326876</v>
      </c>
      <c r="AC7" s="1">
        <v>3.97642435982053</v>
      </c>
      <c r="AD7" s="1">
        <v>1.92834403023084</v>
      </c>
      <c r="AE7" s="1">
        <v>-471.227837589732</v>
      </c>
      <c r="AF7" s="1">
        <v>62.5505937882944</v>
      </c>
      <c r="AG7" s="1">
        <v>4.96260628728235</v>
      </c>
      <c r="AH7" s="1">
        <v>-48.8481581884855</v>
      </c>
      <c r="AI7" s="1">
        <v>35.2719745298191</v>
      </c>
      <c r="AJ7" s="1">
        <v>10.3075361025731</v>
      </c>
      <c r="AK7" s="1">
        <v>33.0610199067063</v>
      </c>
      <c r="AL7" s="1">
        <v>367.065189488429</v>
      </c>
      <c r="AM7" s="1">
        <v>340.333127272727</v>
      </c>
      <c r="AN7" s="1">
        <v>-2.82279440208957</v>
      </c>
      <c r="AO7" s="1">
        <v>65.175079086004</v>
      </c>
      <c r="AP7" s="1">
        <v>10.6854384940982</v>
      </c>
      <c r="AQ7" s="1">
        <v>8.86829946410494</v>
      </c>
      <c r="AR7" s="1">
        <v>21.4133290909091</v>
      </c>
      <c r="AS7" s="1">
        <v>2.3703585037723E-4</v>
      </c>
      <c r="AT7" s="1">
        <v>98.7391305567163</v>
      </c>
      <c r="AU7" s="1">
        <v>0.0</v>
      </c>
      <c r="AV7" s="1">
        <v>0.0</v>
      </c>
      <c r="AW7" s="1">
        <v>1.0</v>
      </c>
      <c r="AX7" s="1">
        <v>0.0</v>
      </c>
      <c r="AY7" s="1">
        <v>47786.0</v>
      </c>
      <c r="AZ7" s="1" t="s">
        <v>285</v>
      </c>
      <c r="BA7" s="1" t="s">
        <v>285</v>
      </c>
      <c r="BB7" s="1">
        <v>0.0</v>
      </c>
      <c r="BC7" s="1">
        <v>0.0</v>
      </c>
      <c r="BD7" s="1">
        <v>0.0</v>
      </c>
      <c r="BE7" s="1">
        <v>0.0</v>
      </c>
      <c r="BF7" s="1" t="s">
        <v>285</v>
      </c>
      <c r="BG7" s="1" t="s">
        <v>285</v>
      </c>
      <c r="BH7" s="1">
        <v>0.0</v>
      </c>
      <c r="BI7" s="1">
        <v>0.0</v>
      </c>
      <c r="BJ7" s="1">
        <v>0.0</v>
      </c>
      <c r="BK7" s="1">
        <v>0.5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 t="s">
        <v>285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1.0</v>
      </c>
      <c r="CB7" s="1">
        <v>0.0</v>
      </c>
      <c r="CC7" s="1">
        <v>0.0</v>
      </c>
      <c r="CD7" s="1">
        <v>0.0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v>0.0</v>
      </c>
      <c r="CM7" s="1">
        <v>0.0</v>
      </c>
      <c r="CN7" s="1">
        <v>0.0</v>
      </c>
      <c r="CO7" s="1">
        <v>0.0</v>
      </c>
      <c r="CP7" s="1">
        <v>0.0</v>
      </c>
      <c r="CQ7" s="1">
        <v>0.0</v>
      </c>
      <c r="CR7" s="1">
        <v>0.0</v>
      </c>
      <c r="CS7" s="1">
        <v>0.0</v>
      </c>
      <c r="CT7" s="1">
        <v>1999.99840895342</v>
      </c>
      <c r="CU7" s="1">
        <v>1698.47883619274</v>
      </c>
      <c r="CV7" s="1">
        <v>0.849240093686643</v>
      </c>
      <c r="CW7" s="1">
        <v>0.177433380815222</v>
      </c>
      <c r="CX7" s="1">
        <v>6.0</v>
      </c>
      <c r="CY7" s="1">
        <v>0.5</v>
      </c>
      <c r="CZ7" s="1" t="s">
        <v>286</v>
      </c>
      <c r="DA7" s="1">
        <v>2.0</v>
      </c>
      <c r="DB7" s="1" t="b">
        <v>1</v>
      </c>
      <c r="DC7" s="1">
        <v>1.68606196362051E9</v>
      </c>
      <c r="DD7" s="1">
        <v>372.699876588022</v>
      </c>
      <c r="DE7" s="1">
        <v>419.631585904416</v>
      </c>
      <c r="DF7" s="1">
        <v>21.4696332214156</v>
      </c>
      <c r="DG7" s="1">
        <v>9.36733519358742</v>
      </c>
      <c r="DH7" s="1">
        <v>375.732721113128</v>
      </c>
      <c r="DI7" s="1">
        <v>21.6328329401089</v>
      </c>
      <c r="DJ7" s="1">
        <v>500.049018451301</v>
      </c>
      <c r="DK7" s="1">
        <v>90.8361262552934</v>
      </c>
      <c r="DL7" s="1">
        <v>0.0999760588021778</v>
      </c>
      <c r="DM7" s="1">
        <v>28.8041742286751</v>
      </c>
      <c r="DN7" s="1">
        <v>28.3843730187538</v>
      </c>
      <c r="DO7" s="1">
        <v>999.9</v>
      </c>
      <c r="DP7" s="1">
        <v>0.0</v>
      </c>
      <c r="DQ7" s="1">
        <v>0.0</v>
      </c>
      <c r="DR7" s="1">
        <v>9999.9675892317</v>
      </c>
      <c r="DS7" s="1">
        <v>0.0</v>
      </c>
      <c r="DT7" s="1">
        <v>1637.62583877798</v>
      </c>
      <c r="DU7" s="1">
        <v>-46.9316936376286</v>
      </c>
      <c r="DV7" s="1">
        <v>380.876210526316</v>
      </c>
      <c r="DW7" s="1">
        <v>423.599949788264</v>
      </c>
      <c r="DX7" s="1">
        <v>12.1022964188143</v>
      </c>
      <c r="DY7" s="1">
        <v>419.631585904416</v>
      </c>
      <c r="DZ7" s="1">
        <v>9.36733519358742</v>
      </c>
      <c r="EA7" s="1">
        <v>1.95021851119177</v>
      </c>
      <c r="EB7" s="1">
        <v>0.850895404416213</v>
      </c>
      <c r="EC7" s="1">
        <v>17.039255538415</v>
      </c>
      <c r="ED7" s="1">
        <v>4.55580548699335</v>
      </c>
      <c r="EE7" s="1">
        <v>1999.99840895342</v>
      </c>
      <c r="EF7" s="1">
        <v>0.691996801875378</v>
      </c>
      <c r="EG7" s="1">
        <v>0.308003214761041</v>
      </c>
      <c r="EH7" s="1">
        <v>0.0</v>
      </c>
      <c r="EI7" s="1">
        <v>2.29270006049607</v>
      </c>
      <c r="EJ7" s="1">
        <v>0.0</v>
      </c>
      <c r="EK7" s="1">
        <v>13112.516031458</v>
      </c>
      <c r="EL7" s="1">
        <v>15174.1331820932</v>
      </c>
      <c r="EM7" s="1">
        <v>40.2378015728978</v>
      </c>
      <c r="EN7" s="1">
        <v>41.7924449485783</v>
      </c>
      <c r="EO7" s="1">
        <v>40.4024228675136</v>
      </c>
      <c r="EP7" s="1">
        <v>40.4543811252269</v>
      </c>
      <c r="EQ7" s="1">
        <v>39.606275862069</v>
      </c>
      <c r="ER7" s="1">
        <v>1383.99266787659</v>
      </c>
      <c r="ES7" s="1">
        <v>616.005762250454</v>
      </c>
      <c r="ET7" s="1">
        <v>0.0</v>
      </c>
      <c r="EU7" s="1">
        <v>1.6860619805E9</v>
      </c>
      <c r="EV7" s="1">
        <v>0.0</v>
      </c>
      <c r="EW7" s="1">
        <v>2.29325396319887</v>
      </c>
      <c r="EX7" s="4">
        <v>-6.99262384971253E-6</v>
      </c>
      <c r="EY7" s="1">
        <v>0.396027434715163</v>
      </c>
      <c r="EZ7" s="1">
        <v>13123.5847487615</v>
      </c>
      <c r="FA7" s="1">
        <v>15.0</v>
      </c>
      <c r="FB7" s="1">
        <v>1.6860603641E9</v>
      </c>
      <c r="FC7" s="3">
        <v>0.4208796296296296</v>
      </c>
      <c r="FD7" s="1">
        <v>1.6860603516E9</v>
      </c>
      <c r="FE7" s="1">
        <v>1.6860603641E9</v>
      </c>
      <c r="FF7" s="1">
        <v>1.0</v>
      </c>
      <c r="FG7" s="1">
        <v>0.944</v>
      </c>
      <c r="FH7" s="1">
        <v>-0.045</v>
      </c>
      <c r="FI7" s="1">
        <v>-3.196</v>
      </c>
      <c r="FJ7" s="1">
        <v>-0.271</v>
      </c>
      <c r="FK7" s="1">
        <v>420.0</v>
      </c>
      <c r="FL7" s="1">
        <v>9.0</v>
      </c>
      <c r="FM7" s="1">
        <v>0.03</v>
      </c>
      <c r="FN7" s="1">
        <v>0.01</v>
      </c>
      <c r="FO7" s="1">
        <v>-45.9456946628358</v>
      </c>
      <c r="FP7" s="1">
        <v>-0.00191204747140518</v>
      </c>
      <c r="FQ7" s="1">
        <v>7.23009380084193</v>
      </c>
      <c r="FR7" s="1">
        <v>1.0</v>
      </c>
      <c r="FS7" s="1">
        <v>2.29295589689266</v>
      </c>
      <c r="FT7" s="4">
        <v>-2.73404826037878E-5</v>
      </c>
      <c r="FU7" s="1">
        <v>0.235803873562884</v>
      </c>
      <c r="FV7" s="1">
        <v>1.0</v>
      </c>
      <c r="FW7" s="1">
        <v>11.848756292439</v>
      </c>
      <c r="FX7" s="1">
        <v>9.8331861453267E-4</v>
      </c>
      <c r="FY7" s="1">
        <v>1.90240161471015</v>
      </c>
      <c r="FZ7" s="1">
        <v>1.0</v>
      </c>
      <c r="GA7" s="1">
        <v>3.0</v>
      </c>
      <c r="GB7" s="1">
        <v>3.0</v>
      </c>
      <c r="GC7" s="5">
        <v>45354.0</v>
      </c>
      <c r="GD7" s="1">
        <v>2.97915</v>
      </c>
      <c r="GE7" s="1">
        <v>2.71562</v>
      </c>
      <c r="GF7" s="1">
        <v>0.0787589</v>
      </c>
      <c r="GG7" s="1">
        <v>0.0816128</v>
      </c>
      <c r="GH7" s="1">
        <v>0.099222</v>
      </c>
      <c r="GI7" s="1">
        <v>0.0509389</v>
      </c>
      <c r="GJ7" s="1">
        <v>29185.5</v>
      </c>
      <c r="GK7" s="1">
        <v>29196.0</v>
      </c>
      <c r="GL7" s="1">
        <v>29463.7</v>
      </c>
      <c r="GM7" s="1">
        <v>29414.1</v>
      </c>
      <c r="GN7" s="1">
        <v>35158.4</v>
      </c>
      <c r="GO7" s="1">
        <v>37092.4</v>
      </c>
      <c r="GP7" s="1">
        <v>41493.3</v>
      </c>
      <c r="GQ7" s="1">
        <v>41882.8</v>
      </c>
      <c r="GR7" s="1">
        <v>1.93368</v>
      </c>
      <c r="GS7" s="1">
        <v>1.78262</v>
      </c>
      <c r="GT7" s="1">
        <v>0.00634789</v>
      </c>
      <c r="GU7" s="1">
        <v>0.0</v>
      </c>
      <c r="GV7" s="1">
        <v>28.5252</v>
      </c>
      <c r="GW7" s="1">
        <v>999.9</v>
      </c>
      <c r="GX7" s="1">
        <v>40.7</v>
      </c>
      <c r="GY7" s="1">
        <v>35.7</v>
      </c>
      <c r="GZ7" s="1">
        <v>26.3079</v>
      </c>
      <c r="HA7" s="1">
        <v>63.2632</v>
      </c>
      <c r="HB7" s="1">
        <v>32.7123</v>
      </c>
      <c r="HC7" s="1">
        <v>1.0</v>
      </c>
      <c r="HD7" s="1">
        <v>0.163361</v>
      </c>
      <c r="HE7" s="1">
        <v>1.73693</v>
      </c>
      <c r="HF7" s="1">
        <v>20.3768</v>
      </c>
      <c r="HG7" s="1">
        <v>5.21624</v>
      </c>
      <c r="HH7" s="1">
        <v>12.0099</v>
      </c>
      <c r="HI7" s="1">
        <v>4.9888</v>
      </c>
      <c r="HJ7" s="1">
        <v>3.28818</v>
      </c>
      <c r="HK7" s="1">
        <v>9999.0</v>
      </c>
      <c r="HL7" s="1">
        <v>9999.0</v>
      </c>
      <c r="HM7" s="1">
        <v>9999.0</v>
      </c>
      <c r="HN7" s="1">
        <v>999.9</v>
      </c>
      <c r="HO7" s="1">
        <v>1.86768</v>
      </c>
      <c r="HP7" s="1">
        <v>1.86676</v>
      </c>
      <c r="HQ7" s="1">
        <v>1.86602</v>
      </c>
      <c r="HR7" s="1">
        <v>1.866</v>
      </c>
      <c r="HS7" s="1">
        <v>1.86784</v>
      </c>
      <c r="HT7" s="1">
        <v>1.87027</v>
      </c>
      <c r="HU7" s="1">
        <v>1.8689</v>
      </c>
      <c r="HV7" s="1">
        <v>1.87041</v>
      </c>
      <c r="HW7" s="1">
        <v>0.0</v>
      </c>
      <c r="HX7" s="1">
        <v>0.0</v>
      </c>
      <c r="HY7" s="1">
        <v>0.0</v>
      </c>
      <c r="HZ7" s="1">
        <v>0.0</v>
      </c>
      <c r="IA7" s="1">
        <v>0.0</v>
      </c>
      <c r="IB7" s="1" t="s">
        <v>287</v>
      </c>
      <c r="IC7" s="1" t="s">
        <v>288</v>
      </c>
      <c r="ID7" s="1" t="s">
        <v>288</v>
      </c>
      <c r="IE7" s="1" t="s">
        <v>288</v>
      </c>
      <c r="IF7" s="1" t="s">
        <v>288</v>
      </c>
      <c r="IG7" s="1">
        <v>0.0</v>
      </c>
      <c r="IH7" s="1">
        <v>100.0</v>
      </c>
      <c r="II7" s="1">
        <v>100.0</v>
      </c>
      <c r="IJ7" s="1">
        <v>-2.847</v>
      </c>
      <c r="IK7" s="1">
        <v>-0.1647</v>
      </c>
      <c r="IL7" s="1">
        <v>-1.40620232631758</v>
      </c>
      <c r="IM7" s="1">
        <v>-0.00465598180602799</v>
      </c>
      <c r="IN7" s="4">
        <v>1.13572404264803E-6</v>
      </c>
      <c r="IO7" s="4">
        <v>-2.99410474564853E-10</v>
      </c>
      <c r="IP7" s="1">
        <v>-0.236293427653794</v>
      </c>
      <c r="IQ7" s="1">
        <v>-0.0150642466943159</v>
      </c>
      <c r="IR7" s="1">
        <v>0.00150731358086351</v>
      </c>
      <c r="IS7" s="4">
        <v>-3.03705269034994E-5</v>
      </c>
      <c r="IT7" s="1">
        <v>6.0</v>
      </c>
      <c r="IU7" s="1">
        <v>2346.0</v>
      </c>
      <c r="IV7" s="1">
        <v>1.0</v>
      </c>
      <c r="IW7" s="1">
        <v>27.0</v>
      </c>
      <c r="IX7" s="1">
        <v>27.2</v>
      </c>
      <c r="IY7" s="1">
        <v>27.0</v>
      </c>
      <c r="IZ7" s="1">
        <v>0.874023</v>
      </c>
      <c r="JA7" s="1">
        <v>2.25342</v>
      </c>
      <c r="JB7" s="1">
        <v>1.39648</v>
      </c>
      <c r="JC7" s="1">
        <v>2.35107</v>
      </c>
      <c r="JD7" s="1">
        <v>1.49536</v>
      </c>
      <c r="JE7" s="1">
        <v>2.45117</v>
      </c>
      <c r="JF7" s="1">
        <v>41.0412</v>
      </c>
      <c r="JG7" s="1">
        <v>14.4823</v>
      </c>
      <c r="JH7" s="1">
        <v>18.0</v>
      </c>
      <c r="JI7" s="1">
        <v>530.253</v>
      </c>
      <c r="JJ7" s="1">
        <v>391.85</v>
      </c>
      <c r="JK7" s="1">
        <v>25.4058</v>
      </c>
      <c r="JL7" s="1">
        <v>29.6867</v>
      </c>
      <c r="JM7" s="1">
        <v>30.0002</v>
      </c>
      <c r="JN7" s="1">
        <v>29.5698</v>
      </c>
      <c r="JO7" s="1">
        <v>29.5172</v>
      </c>
      <c r="JP7" s="1">
        <v>17.4552</v>
      </c>
      <c r="JQ7" s="1">
        <v>59.8646</v>
      </c>
      <c r="JR7" s="1">
        <v>0.0</v>
      </c>
      <c r="JS7" s="1">
        <v>25.405</v>
      </c>
      <c r="JT7" s="1">
        <v>333.093</v>
      </c>
      <c r="JU7" s="1">
        <v>8.91029</v>
      </c>
      <c r="JV7" s="1">
        <v>100.744</v>
      </c>
      <c r="JW7" s="1">
        <v>100.621</v>
      </c>
    </row>
    <row r="8">
      <c r="A8" s="1">
        <v>7.0</v>
      </c>
      <c r="B8" s="1">
        <v>7.0</v>
      </c>
      <c r="C8" s="1">
        <v>1.6860619865E9</v>
      </c>
      <c r="D8" s="1">
        <v>30.0</v>
      </c>
      <c r="E8" s="2">
        <v>45083.43965277778</v>
      </c>
      <c r="F8" s="3">
        <v>0.4396527777777778</v>
      </c>
      <c r="G8" s="1">
        <v>5.0</v>
      </c>
      <c r="H8" s="1" t="s">
        <v>282</v>
      </c>
      <c r="I8" s="1" t="s">
        <v>283</v>
      </c>
      <c r="J8" s="1" t="s">
        <v>284</v>
      </c>
      <c r="K8" s="1">
        <v>1.68606196367584E9</v>
      </c>
      <c r="L8" s="1">
        <v>0.0107131963435259</v>
      </c>
      <c r="M8" s="1">
        <v>10.7131963435259</v>
      </c>
      <c r="N8" s="1">
        <v>31.732884128156</v>
      </c>
      <c r="O8" s="1">
        <v>372.568625844398</v>
      </c>
      <c r="P8" s="1">
        <v>259.257661202327</v>
      </c>
      <c r="Q8" s="1">
        <v>23.57587856726</v>
      </c>
      <c r="R8" s="1">
        <v>33.8799348884953</v>
      </c>
      <c r="S8" s="1">
        <v>0.541791824115022</v>
      </c>
      <c r="T8" s="1">
        <v>2.76377618299134</v>
      </c>
      <c r="U8" s="1">
        <v>0.488966565228205</v>
      </c>
      <c r="V8" s="1">
        <v>0.309919907337756</v>
      </c>
      <c r="W8" s="1">
        <v>354.866472997184</v>
      </c>
      <c r="X8" s="1">
        <v>28.0736559467668</v>
      </c>
      <c r="Y8" s="1">
        <v>28.3849977375566</v>
      </c>
      <c r="Z8" s="1">
        <v>3.88084972403644</v>
      </c>
      <c r="AA8" s="1">
        <v>49.0967373408753</v>
      </c>
      <c r="AB8" s="1">
        <v>1.95235368740823</v>
      </c>
      <c r="AC8" s="1">
        <v>3.97654466090725</v>
      </c>
      <c r="AD8" s="1">
        <v>1.92849603662821</v>
      </c>
      <c r="AE8" s="1">
        <v>-472.451958749492</v>
      </c>
      <c r="AF8" s="1">
        <v>62.5353787044248</v>
      </c>
      <c r="AG8" s="1">
        <v>4.96142103173037</v>
      </c>
      <c r="AH8" s="1">
        <v>-50.088686016153</v>
      </c>
      <c r="AI8" s="1">
        <v>35.2160169416179</v>
      </c>
      <c r="AJ8" s="1">
        <v>10.3085252658879</v>
      </c>
      <c r="AK8" s="1">
        <v>31.732884128156</v>
      </c>
      <c r="AL8" s="1">
        <v>349.941076867141</v>
      </c>
      <c r="AM8" s="1">
        <v>325.524412121212</v>
      </c>
      <c r="AN8" s="1">
        <v>-2.97264439809423</v>
      </c>
      <c r="AO8" s="1">
        <v>65.175079086004</v>
      </c>
      <c r="AP8" s="1">
        <v>10.7131963435259</v>
      </c>
      <c r="AQ8" s="1">
        <v>8.89419614793006</v>
      </c>
      <c r="AR8" s="1">
        <v>21.4294393939394</v>
      </c>
      <c r="AS8" s="1">
        <v>0.00613957627998684</v>
      </c>
      <c r="AT8" s="1">
        <v>98.7391305567163</v>
      </c>
      <c r="AU8" s="1">
        <v>0.0</v>
      </c>
      <c r="AV8" s="1">
        <v>0.0</v>
      </c>
      <c r="AW8" s="1">
        <v>1.0</v>
      </c>
      <c r="AX8" s="1">
        <v>0.0</v>
      </c>
      <c r="AY8" s="1">
        <v>47698.0</v>
      </c>
      <c r="AZ8" s="1" t="s">
        <v>285</v>
      </c>
      <c r="BA8" s="1" t="s">
        <v>285</v>
      </c>
      <c r="BB8" s="1">
        <v>0.0</v>
      </c>
      <c r="BC8" s="1">
        <v>0.0</v>
      </c>
      <c r="BD8" s="1">
        <v>0.0</v>
      </c>
      <c r="BE8" s="1">
        <v>0.0</v>
      </c>
      <c r="BF8" s="1" t="s">
        <v>285</v>
      </c>
      <c r="BG8" s="1" t="s">
        <v>285</v>
      </c>
      <c r="BH8" s="1">
        <v>0.0</v>
      </c>
      <c r="BI8" s="1">
        <v>0.0</v>
      </c>
      <c r="BJ8" s="1">
        <v>0.0</v>
      </c>
      <c r="BK8" s="1">
        <v>0.5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 t="s">
        <v>285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1.0</v>
      </c>
      <c r="CB8" s="1">
        <v>0.0</v>
      </c>
      <c r="CC8" s="1">
        <v>0.0</v>
      </c>
      <c r="CD8" s="1">
        <v>0.0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v>0.0</v>
      </c>
      <c r="CM8" s="1">
        <v>0.0</v>
      </c>
      <c r="CN8" s="1">
        <v>0.0</v>
      </c>
      <c r="CO8" s="1">
        <v>0.0</v>
      </c>
      <c r="CP8" s="1">
        <v>0.0</v>
      </c>
      <c r="CQ8" s="1">
        <v>0.0</v>
      </c>
      <c r="CR8" s="1">
        <v>0.0</v>
      </c>
      <c r="CS8" s="1">
        <v>0.0</v>
      </c>
      <c r="CT8" s="1">
        <v>1999.998413273</v>
      </c>
      <c r="CU8" s="1">
        <v>1698.47883618498</v>
      </c>
      <c r="CV8" s="1">
        <v>0.849240091848579</v>
      </c>
      <c r="CW8" s="1">
        <v>0.177433377267757</v>
      </c>
      <c r="CX8" s="1">
        <v>6.0</v>
      </c>
      <c r="CY8" s="1">
        <v>0.5</v>
      </c>
      <c r="CZ8" s="1" t="s">
        <v>286</v>
      </c>
      <c r="DA8" s="1">
        <v>2.0</v>
      </c>
      <c r="DB8" s="1" t="b">
        <v>1</v>
      </c>
      <c r="DC8" s="1">
        <v>1.68606196367584E9</v>
      </c>
      <c r="DD8" s="1">
        <v>372.568665761689</v>
      </c>
      <c r="DE8" s="1">
        <v>419.432050377074</v>
      </c>
      <c r="DF8" s="1">
        <v>21.4695138250377</v>
      </c>
      <c r="DG8" s="1">
        <v>9.36605333031674</v>
      </c>
      <c r="DH8" s="1">
        <v>375.600928205128</v>
      </c>
      <c r="DI8" s="1">
        <v>21.6327171644042</v>
      </c>
      <c r="DJ8" s="1">
        <v>500.049035294118</v>
      </c>
      <c r="DK8" s="1">
        <v>90.8361159276018</v>
      </c>
      <c r="DL8" s="1">
        <v>0.0999762130316742</v>
      </c>
      <c r="DM8" s="1">
        <v>28.8046962895928</v>
      </c>
      <c r="DN8" s="1">
        <v>28.3849977375566</v>
      </c>
      <c r="DO8" s="1">
        <v>999.9</v>
      </c>
      <c r="DP8" s="1">
        <v>0.0</v>
      </c>
      <c r="DQ8" s="1">
        <v>0.0</v>
      </c>
      <c r="DR8" s="1">
        <v>9999.98987028658</v>
      </c>
      <c r="DS8" s="1">
        <v>0.0</v>
      </c>
      <c r="DT8" s="1">
        <v>1637.7067188537</v>
      </c>
      <c r="DU8" s="1">
        <v>-46.8633689791855</v>
      </c>
      <c r="DV8" s="1">
        <v>380.7420826546</v>
      </c>
      <c r="DW8" s="1">
        <v>423.398075113122</v>
      </c>
      <c r="DX8" s="1">
        <v>12.10345884181</v>
      </c>
      <c r="DY8" s="1">
        <v>419.432050377074</v>
      </c>
      <c r="DZ8" s="1">
        <v>9.36605333031674</v>
      </c>
      <c r="EA8" s="1">
        <v>1.95020743831071</v>
      </c>
      <c r="EB8" s="1">
        <v>0.850778865158371</v>
      </c>
      <c r="EC8" s="1">
        <v>17.0391837737557</v>
      </c>
      <c r="ED8" s="1">
        <v>4.55388413574661</v>
      </c>
      <c r="EE8" s="1">
        <v>1999.998413273</v>
      </c>
      <c r="EF8" s="1">
        <v>0.69199686214178</v>
      </c>
      <c r="EG8" s="1">
        <v>0.308003154449472</v>
      </c>
      <c r="EH8" s="1">
        <v>0.0</v>
      </c>
      <c r="EI8" s="1">
        <v>2.2931366214178</v>
      </c>
      <c r="EJ8" s="1">
        <v>0.0</v>
      </c>
      <c r="EK8" s="1">
        <v>13112.0324585219</v>
      </c>
      <c r="EL8" s="1">
        <v>15174.1335746606</v>
      </c>
      <c r="EM8" s="1">
        <v>40.2393604826546</v>
      </c>
      <c r="EN8" s="1">
        <v>41.7936871794872</v>
      </c>
      <c r="EO8" s="1">
        <v>40.4038742081448</v>
      </c>
      <c r="EP8" s="1">
        <v>40.4556914027149</v>
      </c>
      <c r="EQ8" s="1">
        <v>39.6076841628959</v>
      </c>
      <c r="ER8" s="1">
        <v>1383.9927933635</v>
      </c>
      <c r="ES8" s="1">
        <v>616.005641025641</v>
      </c>
      <c r="ET8" s="1">
        <v>0.0</v>
      </c>
      <c r="EU8" s="1">
        <v>1.6860619859E9</v>
      </c>
      <c r="EV8" s="1">
        <v>0.0</v>
      </c>
      <c r="EW8" s="1">
        <v>2.29371894179894</v>
      </c>
      <c r="EX8" s="4">
        <v>-6.98281792638917E-6</v>
      </c>
      <c r="EY8" s="1">
        <v>0.396013679486705</v>
      </c>
      <c r="EZ8" s="1">
        <v>13122.9758377425</v>
      </c>
      <c r="FA8" s="1">
        <v>15.0</v>
      </c>
      <c r="FB8" s="1">
        <v>1.6860603641E9</v>
      </c>
      <c r="FC8" s="3">
        <v>0.4208796296296296</v>
      </c>
      <c r="FD8" s="1">
        <v>1.6860603516E9</v>
      </c>
      <c r="FE8" s="1">
        <v>1.6860603641E9</v>
      </c>
      <c r="FF8" s="1">
        <v>1.0</v>
      </c>
      <c r="FG8" s="1">
        <v>0.944</v>
      </c>
      <c r="FH8" s="1">
        <v>-0.045</v>
      </c>
      <c r="FI8" s="1">
        <v>-3.196</v>
      </c>
      <c r="FJ8" s="1">
        <v>-0.271</v>
      </c>
      <c r="FK8" s="1">
        <v>420.0</v>
      </c>
      <c r="FL8" s="1">
        <v>9.0</v>
      </c>
      <c r="FM8" s="1">
        <v>0.03</v>
      </c>
      <c r="FN8" s="1">
        <v>0.01</v>
      </c>
      <c r="FO8" s="1">
        <v>-45.876227679372</v>
      </c>
      <c r="FP8" s="1">
        <v>-0.00192119112892391</v>
      </c>
      <c r="FQ8" s="1">
        <v>7.33228326680373</v>
      </c>
      <c r="FR8" s="1">
        <v>1.0</v>
      </c>
      <c r="FS8" s="1">
        <v>2.29342683098592</v>
      </c>
      <c r="FT8" s="4">
        <v>-2.74075237932647E-5</v>
      </c>
      <c r="FU8" s="1">
        <v>0.235881733851109</v>
      </c>
      <c r="FV8" s="1">
        <v>1.0</v>
      </c>
      <c r="FW8" s="1">
        <v>11.8507471510707</v>
      </c>
      <c r="FX8" s="1">
        <v>9.8305518295005E-4</v>
      </c>
      <c r="FY8" s="1">
        <v>1.89996388353319</v>
      </c>
      <c r="FZ8" s="1">
        <v>1.0</v>
      </c>
      <c r="GA8" s="1">
        <v>3.0</v>
      </c>
      <c r="GB8" s="1">
        <v>3.0</v>
      </c>
      <c r="GC8" s="5">
        <v>45354.0</v>
      </c>
      <c r="GD8" s="1">
        <v>2.97922</v>
      </c>
      <c r="GE8" s="1">
        <v>2.71566</v>
      </c>
      <c r="GF8" s="1">
        <v>0.0759814</v>
      </c>
      <c r="GG8" s="1">
        <v>0.0786235</v>
      </c>
      <c r="GH8" s="1">
        <v>0.0992635</v>
      </c>
      <c r="GI8" s="1">
        <v>0.0509572</v>
      </c>
      <c r="GJ8" s="1">
        <v>29273.3</v>
      </c>
      <c r="GK8" s="1">
        <v>29291.2</v>
      </c>
      <c r="GL8" s="1">
        <v>29463.6</v>
      </c>
      <c r="GM8" s="1">
        <v>29414.3</v>
      </c>
      <c r="GN8" s="1">
        <v>35156.5</v>
      </c>
      <c r="GO8" s="1">
        <v>37091.3</v>
      </c>
      <c r="GP8" s="1">
        <v>41493.0</v>
      </c>
      <c r="GQ8" s="1">
        <v>41882.5</v>
      </c>
      <c r="GR8" s="1">
        <v>1.93362</v>
      </c>
      <c r="GS8" s="1">
        <v>1.78272</v>
      </c>
      <c r="GT8" s="1">
        <v>0.00617653</v>
      </c>
      <c r="GU8" s="1">
        <v>0.0</v>
      </c>
      <c r="GV8" s="1">
        <v>28.5101</v>
      </c>
      <c r="GW8" s="1">
        <v>999.9</v>
      </c>
      <c r="GX8" s="1">
        <v>40.7</v>
      </c>
      <c r="GY8" s="1">
        <v>35.7</v>
      </c>
      <c r="GZ8" s="1">
        <v>26.3081</v>
      </c>
      <c r="HA8" s="1">
        <v>63.3032</v>
      </c>
      <c r="HB8" s="1">
        <v>32.8005</v>
      </c>
      <c r="HC8" s="1">
        <v>1.0</v>
      </c>
      <c r="HD8" s="1">
        <v>0.163537</v>
      </c>
      <c r="HE8" s="1">
        <v>1.74289</v>
      </c>
      <c r="HF8" s="1">
        <v>20.3764</v>
      </c>
      <c r="HG8" s="1">
        <v>5.21444</v>
      </c>
      <c r="HH8" s="1">
        <v>12.0099</v>
      </c>
      <c r="HI8" s="1">
        <v>4.9882</v>
      </c>
      <c r="HJ8" s="1">
        <v>3.2879</v>
      </c>
      <c r="HK8" s="1">
        <v>9999.0</v>
      </c>
      <c r="HL8" s="1">
        <v>9999.0</v>
      </c>
      <c r="HM8" s="1">
        <v>9999.0</v>
      </c>
      <c r="HN8" s="1">
        <v>999.9</v>
      </c>
      <c r="HO8" s="1">
        <v>1.86768</v>
      </c>
      <c r="HP8" s="1">
        <v>1.86676</v>
      </c>
      <c r="HQ8" s="1">
        <v>1.86602</v>
      </c>
      <c r="HR8" s="1">
        <v>1.866</v>
      </c>
      <c r="HS8" s="1">
        <v>1.86783</v>
      </c>
      <c r="HT8" s="1">
        <v>1.87027</v>
      </c>
      <c r="HU8" s="1">
        <v>1.8689</v>
      </c>
      <c r="HV8" s="1">
        <v>1.87041</v>
      </c>
      <c r="HW8" s="1">
        <v>0.0</v>
      </c>
      <c r="HX8" s="1">
        <v>0.0</v>
      </c>
      <c r="HY8" s="1">
        <v>0.0</v>
      </c>
      <c r="HZ8" s="1">
        <v>0.0</v>
      </c>
      <c r="IA8" s="1">
        <v>0.0</v>
      </c>
      <c r="IB8" s="1" t="s">
        <v>287</v>
      </c>
      <c r="IC8" s="1" t="s">
        <v>288</v>
      </c>
      <c r="ID8" s="1" t="s">
        <v>288</v>
      </c>
      <c r="IE8" s="1" t="s">
        <v>288</v>
      </c>
      <c r="IF8" s="1" t="s">
        <v>288</v>
      </c>
      <c r="IG8" s="1">
        <v>0.0</v>
      </c>
      <c r="IH8" s="1">
        <v>100.0</v>
      </c>
      <c r="II8" s="1">
        <v>100.0</v>
      </c>
      <c r="IJ8" s="1">
        <v>-2.789</v>
      </c>
      <c r="IK8" s="1">
        <v>-0.1646</v>
      </c>
      <c r="IL8" s="1">
        <v>-1.40620232631758</v>
      </c>
      <c r="IM8" s="1">
        <v>-0.00465598180602799</v>
      </c>
      <c r="IN8" s="4">
        <v>1.13572404264803E-6</v>
      </c>
      <c r="IO8" s="4">
        <v>-2.99410474564853E-10</v>
      </c>
      <c r="IP8" s="1">
        <v>-0.236293427653794</v>
      </c>
      <c r="IQ8" s="1">
        <v>-0.0150642466943159</v>
      </c>
      <c r="IR8" s="1">
        <v>0.00150731358086351</v>
      </c>
      <c r="IS8" s="4">
        <v>-3.03705269034994E-5</v>
      </c>
      <c r="IT8" s="1">
        <v>6.0</v>
      </c>
      <c r="IU8" s="1">
        <v>2346.0</v>
      </c>
      <c r="IV8" s="1">
        <v>1.0</v>
      </c>
      <c r="IW8" s="1">
        <v>27.0</v>
      </c>
      <c r="IX8" s="1">
        <v>27.2</v>
      </c>
      <c r="IY8" s="1">
        <v>27.0</v>
      </c>
      <c r="IZ8" s="1">
        <v>0.842285</v>
      </c>
      <c r="JA8" s="1">
        <v>2.25342</v>
      </c>
      <c r="JB8" s="1">
        <v>1.39648</v>
      </c>
      <c r="JC8" s="1">
        <v>2.35107</v>
      </c>
      <c r="JD8" s="1">
        <v>1.49536</v>
      </c>
      <c r="JE8" s="1">
        <v>2.56958</v>
      </c>
      <c r="JF8" s="1">
        <v>41.0412</v>
      </c>
      <c r="JG8" s="1">
        <v>14.491</v>
      </c>
      <c r="JH8" s="1">
        <v>18.0</v>
      </c>
      <c r="JI8" s="1">
        <v>530.246</v>
      </c>
      <c r="JJ8" s="1">
        <v>391.923</v>
      </c>
      <c r="JK8" s="1">
        <v>25.406</v>
      </c>
      <c r="JL8" s="1">
        <v>29.6899</v>
      </c>
      <c r="JM8" s="1">
        <v>30.0001</v>
      </c>
      <c r="JN8" s="1">
        <v>29.573</v>
      </c>
      <c r="JO8" s="1">
        <v>29.5198</v>
      </c>
      <c r="JP8" s="1">
        <v>16.7531</v>
      </c>
      <c r="JQ8" s="1">
        <v>59.8646</v>
      </c>
      <c r="JR8" s="1">
        <v>0.0</v>
      </c>
      <c r="JS8" s="1">
        <v>25.405</v>
      </c>
      <c r="JT8" s="1">
        <v>313.046</v>
      </c>
      <c r="JU8" s="1">
        <v>8.91333</v>
      </c>
      <c r="JV8" s="1">
        <v>100.743</v>
      </c>
      <c r="JW8" s="1">
        <v>100.621</v>
      </c>
    </row>
    <row r="9">
      <c r="A9" s="1">
        <v>8.0</v>
      </c>
      <c r="B9" s="1">
        <v>8.0</v>
      </c>
      <c r="C9" s="1">
        <v>1.6860619915E9</v>
      </c>
      <c r="D9" s="1">
        <v>35.0</v>
      </c>
      <c r="E9" s="2">
        <v>45083.43971064815</v>
      </c>
      <c r="F9" s="3">
        <v>0.43971064814814814</v>
      </c>
      <c r="G9" s="1">
        <v>5.0</v>
      </c>
      <c r="H9" s="1" t="s">
        <v>282</v>
      </c>
      <c r="I9" s="1" t="s">
        <v>283</v>
      </c>
      <c r="J9" s="1" t="s">
        <v>284</v>
      </c>
      <c r="K9" s="1">
        <v>1.6860619637444E9</v>
      </c>
      <c r="L9" s="1">
        <v>0.0106826807702578</v>
      </c>
      <c r="M9" s="1">
        <v>10.6826807702578</v>
      </c>
      <c r="N9" s="1">
        <v>30.3602560457584</v>
      </c>
      <c r="O9" s="1">
        <v>372.399082115816</v>
      </c>
      <c r="P9" s="1">
        <v>263.15927350431</v>
      </c>
      <c r="Q9" s="1">
        <v>23.9306727230489</v>
      </c>
      <c r="R9" s="1">
        <v>33.8645126877182</v>
      </c>
      <c r="S9" s="1">
        <v>0.540034373344578</v>
      </c>
      <c r="T9" s="1">
        <v>2.76377432397034</v>
      </c>
      <c r="U9" s="1">
        <v>0.487533486491622</v>
      </c>
      <c r="V9" s="1">
        <v>0.308998981111204</v>
      </c>
      <c r="W9" s="1">
        <v>354.866464128058</v>
      </c>
      <c r="X9" s="1">
        <v>28.0825404119849</v>
      </c>
      <c r="Y9" s="1">
        <v>28.3856564079422</v>
      </c>
      <c r="Z9" s="1">
        <v>3.8809983185577</v>
      </c>
      <c r="AA9" s="1">
        <v>49.0950362762379</v>
      </c>
      <c r="AB9" s="1">
        <v>1.95234466145718</v>
      </c>
      <c r="AC9" s="1">
        <v>3.9766640571811</v>
      </c>
      <c r="AD9" s="1">
        <v>1.92865365710052</v>
      </c>
      <c r="AE9" s="1">
        <v>-471.10622196837</v>
      </c>
      <c r="AF9" s="1">
        <v>62.5143946614408</v>
      </c>
      <c r="AG9" s="1">
        <v>4.95978856661348</v>
      </c>
      <c r="AH9" s="1">
        <v>-48.765574612258</v>
      </c>
      <c r="AI9" s="1">
        <v>35.1565408063809</v>
      </c>
      <c r="AJ9" s="1">
        <v>10.3095178511893</v>
      </c>
      <c r="AK9" s="1">
        <v>30.3602560457584</v>
      </c>
      <c r="AL9" s="1">
        <v>333.683757222948</v>
      </c>
      <c r="AM9" s="1">
        <v>310.824836363636</v>
      </c>
      <c r="AN9" s="1">
        <v>-2.95041318897369</v>
      </c>
      <c r="AO9" s="1">
        <v>65.175079086004</v>
      </c>
      <c r="AP9" s="1">
        <v>10.6826807702578</v>
      </c>
      <c r="AQ9" s="1">
        <v>8.89867878113955</v>
      </c>
      <c r="AR9" s="1">
        <v>21.4363909090909</v>
      </c>
      <c r="AS9" s="1">
        <v>7.6643096850337E-4</v>
      </c>
      <c r="AT9" s="1">
        <v>98.7391305567163</v>
      </c>
      <c r="AU9" s="1">
        <v>0.0</v>
      </c>
      <c r="AV9" s="1">
        <v>0.0</v>
      </c>
      <c r="AW9" s="1">
        <v>1.0</v>
      </c>
      <c r="AX9" s="1">
        <v>0.0</v>
      </c>
      <c r="AY9" s="1">
        <v>47660.0</v>
      </c>
      <c r="AZ9" s="1" t="s">
        <v>285</v>
      </c>
      <c r="BA9" s="1" t="s">
        <v>285</v>
      </c>
      <c r="BB9" s="1">
        <v>0.0</v>
      </c>
      <c r="BC9" s="1">
        <v>0.0</v>
      </c>
      <c r="BD9" s="1">
        <v>0.0</v>
      </c>
      <c r="BE9" s="1">
        <v>0.0</v>
      </c>
      <c r="BF9" s="1" t="s">
        <v>285</v>
      </c>
      <c r="BG9" s="1" t="s">
        <v>285</v>
      </c>
      <c r="BH9" s="1">
        <v>0.0</v>
      </c>
      <c r="BI9" s="1">
        <v>0.0</v>
      </c>
      <c r="BJ9" s="1">
        <v>0.0</v>
      </c>
      <c r="BK9" s="1">
        <v>0.5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 t="s">
        <v>285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1.0</v>
      </c>
      <c r="CB9" s="1">
        <v>0.0</v>
      </c>
      <c r="CC9" s="1">
        <v>0.0</v>
      </c>
      <c r="CD9" s="1">
        <v>0.0</v>
      </c>
      <c r="CE9" s="1">
        <v>0.0</v>
      </c>
      <c r="CF9" s="1">
        <v>0.0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v>0.0</v>
      </c>
      <c r="CM9" s="1">
        <v>0.0</v>
      </c>
      <c r="CN9" s="1">
        <v>0.0</v>
      </c>
      <c r="CO9" s="1">
        <v>0.0</v>
      </c>
      <c r="CP9" s="1">
        <v>0.0</v>
      </c>
      <c r="CQ9" s="1">
        <v>0.0</v>
      </c>
      <c r="CR9" s="1">
        <v>0.0</v>
      </c>
      <c r="CS9" s="1">
        <v>0.0</v>
      </c>
      <c r="CT9" s="1">
        <v>1999.99840252708</v>
      </c>
      <c r="CU9" s="1">
        <v>1698.47882345162</v>
      </c>
      <c r="CV9" s="1">
        <v>0.849240090044836</v>
      </c>
      <c r="CW9" s="1">
        <v>0.177433373786534</v>
      </c>
      <c r="CX9" s="1">
        <v>6.0</v>
      </c>
      <c r="CY9" s="1">
        <v>0.5</v>
      </c>
      <c r="CZ9" s="1" t="s">
        <v>286</v>
      </c>
      <c r="DA9" s="1">
        <v>2.0</v>
      </c>
      <c r="DB9" s="1" t="b">
        <v>1</v>
      </c>
      <c r="DC9" s="1">
        <v>1.6860619637444E9</v>
      </c>
      <c r="DD9" s="1">
        <v>372.399120336943</v>
      </c>
      <c r="DE9" s="1">
        <v>419.189483152828</v>
      </c>
      <c r="DF9" s="1">
        <v>21.4694174578821</v>
      </c>
      <c r="DG9" s="1">
        <v>9.36479135078219</v>
      </c>
      <c r="DH9" s="1">
        <v>375.430645607702</v>
      </c>
      <c r="DI9" s="1">
        <v>21.6326243080626</v>
      </c>
      <c r="DJ9" s="1">
        <v>500.049076413959</v>
      </c>
      <c r="DK9" s="1">
        <v>90.8361031588448</v>
      </c>
      <c r="DL9" s="1">
        <v>0.0999767458483754</v>
      </c>
      <c r="DM9" s="1">
        <v>28.805214410349</v>
      </c>
      <c r="DN9" s="1">
        <v>28.3856564079422</v>
      </c>
      <c r="DO9" s="1">
        <v>999.9</v>
      </c>
      <c r="DP9" s="1">
        <v>0.0</v>
      </c>
      <c r="DQ9" s="1">
        <v>0.0</v>
      </c>
      <c r="DR9" s="1">
        <v>9999.98029482551</v>
      </c>
      <c r="DS9" s="1">
        <v>0.0</v>
      </c>
      <c r="DT9" s="1">
        <v>1637.79605385078</v>
      </c>
      <c r="DU9" s="1">
        <v>-46.7903477033694</v>
      </c>
      <c r="DV9" s="1">
        <v>380.568787605295</v>
      </c>
      <c r="DW9" s="1">
        <v>423.152789109507</v>
      </c>
      <c r="DX9" s="1">
        <v>12.1046244466306</v>
      </c>
      <c r="DY9" s="1">
        <v>419.189483152828</v>
      </c>
      <c r="DZ9" s="1">
        <v>9.36479135078219</v>
      </c>
      <c r="EA9" s="1">
        <v>1.95019841395909</v>
      </c>
      <c r="EB9" s="1">
        <v>0.850664110709988</v>
      </c>
      <c r="EC9" s="1">
        <v>17.0391284326113</v>
      </c>
      <c r="ED9" s="1">
        <v>4.55199346269555</v>
      </c>
      <c r="EE9" s="1">
        <v>1999.99840252708</v>
      </c>
      <c r="EF9" s="1">
        <v>0.691996922081829</v>
      </c>
      <c r="EG9" s="1">
        <v>0.308003094464501</v>
      </c>
      <c r="EH9" s="1">
        <v>0.0</v>
      </c>
      <c r="EI9" s="1">
        <v>2.29327123947052</v>
      </c>
      <c r="EJ9" s="1">
        <v>0.0</v>
      </c>
      <c r="EK9" s="1">
        <v>13111.3995788207</v>
      </c>
      <c r="EL9" s="1">
        <v>15174.1338447653</v>
      </c>
      <c r="EM9" s="1">
        <v>40.2409109506619</v>
      </c>
      <c r="EN9" s="1">
        <v>41.7949226835138</v>
      </c>
      <c r="EO9" s="1">
        <v>40.4053176895307</v>
      </c>
      <c r="EP9" s="1">
        <v>40.4570135379061</v>
      </c>
      <c r="EQ9" s="1">
        <v>39.6090848375451</v>
      </c>
      <c r="ER9" s="1">
        <v>1383.99290613718</v>
      </c>
      <c r="ES9" s="1">
        <v>616.005517448857</v>
      </c>
      <c r="ET9" s="1">
        <v>0.0</v>
      </c>
      <c r="EU9" s="1">
        <v>1.6860619907E9</v>
      </c>
      <c r="EV9" s="1">
        <v>0.0</v>
      </c>
      <c r="EW9" s="1">
        <v>2.29384484699261</v>
      </c>
      <c r="EX9" s="4">
        <v>-6.97999451681978E-6</v>
      </c>
      <c r="EY9" s="1">
        <v>0.39599488716004</v>
      </c>
      <c r="EZ9" s="1">
        <v>13122.2752725994</v>
      </c>
      <c r="FA9" s="1">
        <v>15.0</v>
      </c>
      <c r="FB9" s="1">
        <v>1.6860603641E9</v>
      </c>
      <c r="FC9" s="3">
        <v>0.4208796296296296</v>
      </c>
      <c r="FD9" s="1">
        <v>1.6860603516E9</v>
      </c>
      <c r="FE9" s="1">
        <v>1.6860603641E9</v>
      </c>
      <c r="FF9" s="1">
        <v>1.0</v>
      </c>
      <c r="FG9" s="1">
        <v>0.944</v>
      </c>
      <c r="FH9" s="1">
        <v>-0.045</v>
      </c>
      <c r="FI9" s="1">
        <v>-3.196</v>
      </c>
      <c r="FJ9" s="1">
        <v>-0.271</v>
      </c>
      <c r="FK9" s="1">
        <v>420.0</v>
      </c>
      <c r="FL9" s="1">
        <v>9.0</v>
      </c>
      <c r="FM9" s="1">
        <v>0.03</v>
      </c>
      <c r="FN9" s="1">
        <v>0.01</v>
      </c>
      <c r="FO9" s="1">
        <v>-45.8019261359985</v>
      </c>
      <c r="FP9" s="1">
        <v>-0.00193072759426278</v>
      </c>
      <c r="FQ9" s="1">
        <v>7.44905163661237</v>
      </c>
      <c r="FR9" s="1">
        <v>1.0</v>
      </c>
      <c r="FS9" s="1">
        <v>2.29351916461916</v>
      </c>
      <c r="FT9" s="4">
        <v>-2.74203796112037E-5</v>
      </c>
      <c r="FU9" s="1">
        <v>0.235916991944126</v>
      </c>
      <c r="FV9" s="1">
        <v>1.0</v>
      </c>
      <c r="FW9" s="1">
        <v>11.8527441468266</v>
      </c>
      <c r="FX9" s="1">
        <v>9.8279756031811E-4</v>
      </c>
      <c r="FY9" s="1">
        <v>1.89754157409257</v>
      </c>
      <c r="FZ9" s="1">
        <v>1.0</v>
      </c>
      <c r="GA9" s="1">
        <v>3.0</v>
      </c>
      <c r="GB9" s="1">
        <v>3.0</v>
      </c>
      <c r="GC9" s="5">
        <v>45354.0</v>
      </c>
      <c r="GD9" s="1">
        <v>2.97921</v>
      </c>
      <c r="GE9" s="1">
        <v>2.71564</v>
      </c>
      <c r="GF9" s="1">
        <v>0.0731657</v>
      </c>
      <c r="GG9" s="1">
        <v>0.0754487</v>
      </c>
      <c r="GH9" s="1">
        <v>0.0992776</v>
      </c>
      <c r="GI9" s="1">
        <v>0.0509796</v>
      </c>
      <c r="GJ9" s="1">
        <v>29362.8</v>
      </c>
      <c r="GK9" s="1">
        <v>29392.0</v>
      </c>
      <c r="GL9" s="1">
        <v>29463.8</v>
      </c>
      <c r="GM9" s="1">
        <v>29414.2</v>
      </c>
      <c r="GN9" s="1">
        <v>35156.4</v>
      </c>
      <c r="GO9" s="1">
        <v>37090.3</v>
      </c>
      <c r="GP9" s="1">
        <v>41493.6</v>
      </c>
      <c r="GQ9" s="1">
        <v>41882.4</v>
      </c>
      <c r="GR9" s="1">
        <v>1.93347</v>
      </c>
      <c r="GS9" s="1">
        <v>1.78242</v>
      </c>
      <c r="GT9" s="1">
        <v>0.0080578</v>
      </c>
      <c r="GU9" s="1">
        <v>0.0</v>
      </c>
      <c r="GV9" s="1">
        <v>28.4912</v>
      </c>
      <c r="GW9" s="1">
        <v>999.9</v>
      </c>
      <c r="GX9" s="1">
        <v>40.7</v>
      </c>
      <c r="GY9" s="1">
        <v>35.7</v>
      </c>
      <c r="GZ9" s="1">
        <v>26.3092</v>
      </c>
      <c r="HA9" s="1">
        <v>63.5532</v>
      </c>
      <c r="HB9" s="1">
        <v>32.5881</v>
      </c>
      <c r="HC9" s="1">
        <v>1.0</v>
      </c>
      <c r="HD9" s="1">
        <v>0.163435</v>
      </c>
      <c r="HE9" s="1">
        <v>1.7475</v>
      </c>
      <c r="HF9" s="1">
        <v>20.3767</v>
      </c>
      <c r="HG9" s="1">
        <v>5.21624</v>
      </c>
      <c r="HH9" s="1">
        <v>12.0099</v>
      </c>
      <c r="HI9" s="1">
        <v>4.98845</v>
      </c>
      <c r="HJ9" s="1">
        <v>3.28783</v>
      </c>
      <c r="HK9" s="1">
        <v>9999.0</v>
      </c>
      <c r="HL9" s="1">
        <v>9999.0</v>
      </c>
      <c r="HM9" s="1">
        <v>9999.0</v>
      </c>
      <c r="HN9" s="1">
        <v>999.9</v>
      </c>
      <c r="HO9" s="1">
        <v>1.86768</v>
      </c>
      <c r="HP9" s="1">
        <v>1.86674</v>
      </c>
      <c r="HQ9" s="1">
        <v>1.86602</v>
      </c>
      <c r="HR9" s="1">
        <v>1.866</v>
      </c>
      <c r="HS9" s="1">
        <v>1.86784</v>
      </c>
      <c r="HT9" s="1">
        <v>1.87027</v>
      </c>
      <c r="HU9" s="1">
        <v>1.8689</v>
      </c>
      <c r="HV9" s="1">
        <v>1.87042</v>
      </c>
      <c r="HW9" s="1">
        <v>0.0</v>
      </c>
      <c r="HX9" s="1">
        <v>0.0</v>
      </c>
      <c r="HY9" s="1">
        <v>0.0</v>
      </c>
      <c r="HZ9" s="1">
        <v>0.0</v>
      </c>
      <c r="IA9" s="1">
        <v>0.0</v>
      </c>
      <c r="IB9" s="1" t="s">
        <v>287</v>
      </c>
      <c r="IC9" s="1" t="s">
        <v>288</v>
      </c>
      <c r="ID9" s="1" t="s">
        <v>288</v>
      </c>
      <c r="IE9" s="1" t="s">
        <v>288</v>
      </c>
      <c r="IF9" s="1" t="s">
        <v>288</v>
      </c>
      <c r="IG9" s="1">
        <v>0.0</v>
      </c>
      <c r="IH9" s="1">
        <v>100.0</v>
      </c>
      <c r="II9" s="1">
        <v>100.0</v>
      </c>
      <c r="IJ9" s="1">
        <v>-2.73</v>
      </c>
      <c r="IK9" s="1">
        <v>-0.1645</v>
      </c>
      <c r="IL9" s="1">
        <v>-1.40620232631758</v>
      </c>
      <c r="IM9" s="1">
        <v>-0.00465598180602799</v>
      </c>
      <c r="IN9" s="4">
        <v>1.13572404264803E-6</v>
      </c>
      <c r="IO9" s="4">
        <v>-2.99410474564853E-10</v>
      </c>
      <c r="IP9" s="1">
        <v>-0.236293427653794</v>
      </c>
      <c r="IQ9" s="1">
        <v>-0.0150642466943159</v>
      </c>
      <c r="IR9" s="1">
        <v>0.00150731358086351</v>
      </c>
      <c r="IS9" s="4">
        <v>-3.03705269034994E-5</v>
      </c>
      <c r="IT9" s="1">
        <v>6.0</v>
      </c>
      <c r="IU9" s="1">
        <v>2346.0</v>
      </c>
      <c r="IV9" s="1">
        <v>1.0</v>
      </c>
      <c r="IW9" s="1">
        <v>27.0</v>
      </c>
      <c r="IX9" s="1">
        <v>27.3</v>
      </c>
      <c r="IY9" s="1">
        <v>27.1</v>
      </c>
      <c r="IZ9" s="1">
        <v>0.805664</v>
      </c>
      <c r="JA9" s="1">
        <v>2.25708</v>
      </c>
      <c r="JB9" s="1">
        <v>1.39648</v>
      </c>
      <c r="JC9" s="1">
        <v>2.34985</v>
      </c>
      <c r="JD9" s="1">
        <v>1.49536</v>
      </c>
      <c r="JE9" s="1">
        <v>2.4707</v>
      </c>
      <c r="JF9" s="1">
        <v>41.067</v>
      </c>
      <c r="JG9" s="1">
        <v>14.491</v>
      </c>
      <c r="JH9" s="1">
        <v>18.0</v>
      </c>
      <c r="JI9" s="1">
        <v>530.167</v>
      </c>
      <c r="JJ9" s="1">
        <v>391.771</v>
      </c>
      <c r="JK9" s="1">
        <v>25.406</v>
      </c>
      <c r="JL9" s="1">
        <v>29.6931</v>
      </c>
      <c r="JM9" s="1">
        <v>30.0001</v>
      </c>
      <c r="JN9" s="1">
        <v>29.5755</v>
      </c>
      <c r="JO9" s="1">
        <v>29.5223</v>
      </c>
      <c r="JP9" s="1">
        <v>16.0939</v>
      </c>
      <c r="JQ9" s="1">
        <v>59.8646</v>
      </c>
      <c r="JR9" s="1">
        <v>0.0</v>
      </c>
      <c r="JS9" s="1">
        <v>25.405</v>
      </c>
      <c r="JT9" s="1">
        <v>299.654</v>
      </c>
      <c r="JU9" s="1">
        <v>8.92112</v>
      </c>
      <c r="JV9" s="1">
        <v>100.745</v>
      </c>
      <c r="JW9" s="1">
        <v>100.62</v>
      </c>
    </row>
    <row r="10">
      <c r="A10" s="1">
        <v>9.0</v>
      </c>
      <c r="B10" s="1">
        <v>9.0</v>
      </c>
      <c r="C10" s="1">
        <v>1.6860619965E9</v>
      </c>
      <c r="D10" s="1">
        <v>40.0</v>
      </c>
      <c r="E10" s="2">
        <v>45083.43976851852</v>
      </c>
      <c r="F10" s="3">
        <v>0.4397685185185185</v>
      </c>
      <c r="G10" s="1">
        <v>5.0</v>
      </c>
      <c r="H10" s="1" t="s">
        <v>282</v>
      </c>
      <c r="I10" s="1" t="s">
        <v>283</v>
      </c>
      <c r="J10" s="1" t="s">
        <v>284</v>
      </c>
      <c r="K10" s="1">
        <v>1.6860619638261E9</v>
      </c>
      <c r="L10" s="1">
        <v>0.0106660212821686</v>
      </c>
      <c r="M10" s="1">
        <v>10.6660212821686</v>
      </c>
      <c r="N10" s="1">
        <v>28.7845653442505</v>
      </c>
      <c r="O10" s="1">
        <v>372.190977683789</v>
      </c>
      <c r="P10" s="1">
        <v>267.817648998526</v>
      </c>
      <c r="Q10" s="1">
        <v>24.3542845079032</v>
      </c>
      <c r="R10" s="1">
        <v>33.8455848435722</v>
      </c>
      <c r="S10" s="1">
        <v>0.53905621434148</v>
      </c>
      <c r="T10" s="1">
        <v>2.76378037684575</v>
      </c>
      <c r="U10" s="1">
        <v>0.486735599364228</v>
      </c>
      <c r="V10" s="1">
        <v>0.308486263361639</v>
      </c>
      <c r="W10" s="1">
        <v>354.866450039503</v>
      </c>
      <c r="X10" s="1">
        <v>28.0876297768657</v>
      </c>
      <c r="Y10" s="1">
        <v>28.3862666666667</v>
      </c>
      <c r="Z10" s="1">
        <v>3.88113599594878</v>
      </c>
      <c r="AA10" s="1">
        <v>49.0933142526829</v>
      </c>
      <c r="AB10" s="1">
        <v>1.95233502602494</v>
      </c>
      <c r="AC10" s="1">
        <v>3.97678391802249</v>
      </c>
      <c r="AD10" s="1">
        <v>1.92880096992384</v>
      </c>
      <c r="AE10" s="1">
        <v>-470.371538543637</v>
      </c>
      <c r="AF10" s="1">
        <v>62.501101281701</v>
      </c>
      <c r="AG10" s="1">
        <v>4.95875090890167</v>
      </c>
      <c r="AH10" s="1">
        <v>-48.0452363135312</v>
      </c>
      <c r="AI10" s="1">
        <v>35.0926390747893</v>
      </c>
      <c r="AJ10" s="1">
        <v>10.3104870343248</v>
      </c>
      <c r="AK10" s="1">
        <v>28.7845653442505</v>
      </c>
      <c r="AL10" s="1">
        <v>316.461119793446</v>
      </c>
      <c r="AM10" s="1">
        <v>295.781951515151</v>
      </c>
      <c r="AN10" s="1">
        <v>-3.00792310604175</v>
      </c>
      <c r="AO10" s="1">
        <v>65.175079086004</v>
      </c>
      <c r="AP10" s="1">
        <v>10.6660212821686</v>
      </c>
      <c r="AQ10" s="1">
        <v>8.90331652684008</v>
      </c>
      <c r="AR10" s="1">
        <v>21.4294466666667</v>
      </c>
      <c r="AS10" s="1">
        <v>-3.3800250083919E-4</v>
      </c>
      <c r="AT10" s="1">
        <v>98.7391305567163</v>
      </c>
      <c r="AU10" s="1">
        <v>0.0</v>
      </c>
      <c r="AV10" s="1">
        <v>0.0</v>
      </c>
      <c r="AW10" s="1">
        <v>1.0</v>
      </c>
      <c r="AX10" s="1">
        <v>0.0</v>
      </c>
      <c r="AY10" s="1">
        <v>47818.0</v>
      </c>
      <c r="AZ10" s="1" t="s">
        <v>285</v>
      </c>
      <c r="BA10" s="1" t="s">
        <v>285</v>
      </c>
      <c r="BB10" s="1">
        <v>0.0</v>
      </c>
      <c r="BC10" s="1">
        <v>0.0</v>
      </c>
      <c r="BD10" s="1">
        <v>0.0</v>
      </c>
      <c r="BE10" s="1">
        <v>0.0</v>
      </c>
      <c r="BF10" s="1" t="s">
        <v>285</v>
      </c>
      <c r="BG10" s="1" t="s">
        <v>285</v>
      </c>
      <c r="BH10" s="1">
        <v>0.0</v>
      </c>
      <c r="BI10" s="1">
        <v>0.0</v>
      </c>
      <c r="BJ10" s="1">
        <v>0.0</v>
      </c>
      <c r="BK10" s="1">
        <v>0.5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 t="s">
        <v>285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1.0</v>
      </c>
      <c r="CB10" s="1">
        <v>0.0</v>
      </c>
      <c r="CC10" s="1">
        <v>0.0</v>
      </c>
      <c r="CD10" s="1">
        <v>0.0</v>
      </c>
      <c r="CE10" s="1">
        <v>0.0</v>
      </c>
      <c r="CF10" s="1">
        <v>0.0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v>0.0</v>
      </c>
      <c r="CM10" s="1">
        <v>0.0</v>
      </c>
      <c r="CN10" s="1">
        <v>0.0</v>
      </c>
      <c r="CO10" s="1">
        <v>0.0</v>
      </c>
      <c r="CP10" s="1">
        <v>0.0</v>
      </c>
      <c r="CQ10" s="1">
        <v>0.0</v>
      </c>
      <c r="CR10" s="1">
        <v>0.0</v>
      </c>
      <c r="CS10" s="1">
        <v>0.0</v>
      </c>
      <c r="CT10" s="1">
        <v>1999.99835883588</v>
      </c>
      <c r="CU10" s="1">
        <v>1698.47878306426</v>
      </c>
      <c r="CV10" s="1">
        <v>0.849240088403312</v>
      </c>
      <c r="CW10" s="1">
        <v>0.177433370618392</v>
      </c>
      <c r="CX10" s="1">
        <v>6.0</v>
      </c>
      <c r="CY10" s="1">
        <v>0.5</v>
      </c>
      <c r="CZ10" s="1" t="s">
        <v>286</v>
      </c>
      <c r="DA10" s="1">
        <v>2.0</v>
      </c>
      <c r="DB10" s="1" t="b">
        <v>1</v>
      </c>
      <c r="DC10" s="1">
        <v>1.6860619638261E9</v>
      </c>
      <c r="DD10" s="1">
        <v>372.19101380138</v>
      </c>
      <c r="DE10" s="1">
        <v>418.902557755776</v>
      </c>
      <c r="DF10" s="1">
        <v>21.469313810381</v>
      </c>
      <c r="DG10" s="1">
        <v>9.36354921092109</v>
      </c>
      <c r="DH10" s="1">
        <v>375.221646564657</v>
      </c>
      <c r="DI10" s="1">
        <v>21.6325242424242</v>
      </c>
      <c r="DJ10" s="1">
        <v>500.049106510651</v>
      </c>
      <c r="DK10" s="1">
        <v>90.8360934593459</v>
      </c>
      <c r="DL10" s="1">
        <v>0.0999766576657666</v>
      </c>
      <c r="DM10" s="1">
        <v>28.8057345334533</v>
      </c>
      <c r="DN10" s="1">
        <v>28.3862666666667</v>
      </c>
      <c r="DO10" s="1">
        <v>999.9</v>
      </c>
      <c r="DP10" s="1">
        <v>0.0</v>
      </c>
      <c r="DQ10" s="1">
        <v>0.0</v>
      </c>
      <c r="DR10" s="1">
        <v>10000.0171167117</v>
      </c>
      <c r="DS10" s="1">
        <v>0.0</v>
      </c>
      <c r="DT10" s="1">
        <v>1637.88508640864</v>
      </c>
      <c r="DU10" s="1">
        <v>-46.7115287926793</v>
      </c>
      <c r="DV10" s="1">
        <v>380.356086408641</v>
      </c>
      <c r="DW10" s="1">
        <v>422.862753975397</v>
      </c>
      <c r="DX10" s="1">
        <v>12.1057629344734</v>
      </c>
      <c r="DY10" s="1">
        <v>418.902557755776</v>
      </c>
      <c r="DZ10" s="1">
        <v>9.36354921092109</v>
      </c>
      <c r="EA10" s="1">
        <v>1.95018878727873</v>
      </c>
      <c r="EB10" s="1">
        <v>0.850551185718572</v>
      </c>
      <c r="EC10" s="1">
        <v>17.039068259826</v>
      </c>
      <c r="ED10" s="1">
        <v>4.55013425742574</v>
      </c>
      <c r="EE10" s="1">
        <v>1999.99835883588</v>
      </c>
      <c r="EF10" s="1">
        <v>0.69199698169817</v>
      </c>
      <c r="EG10" s="1">
        <v>0.30800303480348</v>
      </c>
      <c r="EH10" s="1">
        <v>0.0</v>
      </c>
      <c r="EI10" s="1">
        <v>2.29311554155416</v>
      </c>
      <c r="EJ10" s="1">
        <v>0.0</v>
      </c>
      <c r="EK10" s="1">
        <v>13110.6096309631</v>
      </c>
      <c r="EL10" s="1">
        <v>15174.1338133813</v>
      </c>
      <c r="EM10" s="1">
        <v>40.2424530453045</v>
      </c>
      <c r="EN10" s="1">
        <v>41.7961515151515</v>
      </c>
      <c r="EO10" s="1">
        <v>40.4067533753375</v>
      </c>
      <c r="EP10" s="1">
        <v>40.4584419441944</v>
      </c>
      <c r="EQ10" s="1">
        <v>39.6104779477948</v>
      </c>
      <c r="ER10" s="1">
        <v>1383.99298529853</v>
      </c>
      <c r="ES10" s="1">
        <v>616.005394539454</v>
      </c>
      <c r="ET10" s="1">
        <v>0.0</v>
      </c>
      <c r="EU10" s="1">
        <v>1.6860619955E9</v>
      </c>
      <c r="EV10" s="1">
        <v>0.0</v>
      </c>
      <c r="EW10" s="1">
        <v>2.29365804980708</v>
      </c>
      <c r="EX10" s="4">
        <v>-6.98542685140695E-6</v>
      </c>
      <c r="EY10" s="1">
        <v>0.395968584118519</v>
      </c>
      <c r="EZ10" s="1">
        <v>13121.4224131884</v>
      </c>
      <c r="FA10" s="1">
        <v>15.0</v>
      </c>
      <c r="FB10" s="1">
        <v>1.6860603641E9</v>
      </c>
      <c r="FC10" s="3">
        <v>0.4208796296296296</v>
      </c>
      <c r="FD10" s="1">
        <v>1.6860603516E9</v>
      </c>
      <c r="FE10" s="1">
        <v>1.6860603641E9</v>
      </c>
      <c r="FF10" s="1">
        <v>1.0</v>
      </c>
      <c r="FG10" s="1">
        <v>0.944</v>
      </c>
      <c r="FH10" s="1">
        <v>-0.045</v>
      </c>
      <c r="FI10" s="1">
        <v>-3.196</v>
      </c>
      <c r="FJ10" s="1">
        <v>-0.271</v>
      </c>
      <c r="FK10" s="1">
        <v>420.0</v>
      </c>
      <c r="FL10" s="1">
        <v>9.0</v>
      </c>
      <c r="FM10" s="1">
        <v>0.03</v>
      </c>
      <c r="FN10" s="1">
        <v>0.01</v>
      </c>
      <c r="FO10" s="1">
        <v>-45.7043521302766</v>
      </c>
      <c r="FP10" s="1">
        <v>-0.00194289771541999</v>
      </c>
      <c r="FQ10" s="1">
        <v>7.61632487502124</v>
      </c>
      <c r="FR10" s="1">
        <v>1.0</v>
      </c>
      <c r="FS10" s="1">
        <v>2.29326998950682</v>
      </c>
      <c r="FT10" s="4">
        <v>-2.73861979135488E-5</v>
      </c>
      <c r="FU10" s="1">
        <v>0.235751958776256</v>
      </c>
      <c r="FV10" s="1">
        <v>1.0</v>
      </c>
      <c r="FW10" s="1">
        <v>11.8551064232002</v>
      </c>
      <c r="FX10" s="1">
        <v>9.8250142198287E-4</v>
      </c>
      <c r="FY10" s="1">
        <v>1.8946399707875</v>
      </c>
      <c r="FZ10" s="1">
        <v>1.0</v>
      </c>
      <c r="GA10" s="1">
        <v>3.0</v>
      </c>
      <c r="GB10" s="1">
        <v>3.0</v>
      </c>
      <c r="GC10" s="5">
        <v>45354.0</v>
      </c>
      <c r="GD10" s="1">
        <v>2.97913</v>
      </c>
      <c r="GE10" s="1">
        <v>2.71557</v>
      </c>
      <c r="GF10" s="1">
        <v>0.0702418</v>
      </c>
      <c r="GG10" s="1">
        <v>0.0723071</v>
      </c>
      <c r="GH10" s="1">
        <v>0.09926</v>
      </c>
      <c r="GI10" s="1">
        <v>0.0510031</v>
      </c>
      <c r="GJ10" s="1">
        <v>29455.6</v>
      </c>
      <c r="GK10" s="1">
        <v>29491.7</v>
      </c>
      <c r="GL10" s="1">
        <v>29464.1</v>
      </c>
      <c r="GM10" s="1">
        <v>29414.1</v>
      </c>
      <c r="GN10" s="1">
        <v>35157.2</v>
      </c>
      <c r="GO10" s="1">
        <v>37089.3</v>
      </c>
      <c r="GP10" s="1">
        <v>41493.8</v>
      </c>
      <c r="GQ10" s="1">
        <v>41882.4</v>
      </c>
      <c r="GR10" s="1">
        <v>1.93385</v>
      </c>
      <c r="GS10" s="1">
        <v>1.78233</v>
      </c>
      <c r="GT10" s="1">
        <v>0.00789762</v>
      </c>
      <c r="GU10" s="1">
        <v>0.0</v>
      </c>
      <c r="GV10" s="1">
        <v>28.477</v>
      </c>
      <c r="GW10" s="1">
        <v>999.9</v>
      </c>
      <c r="GX10" s="1">
        <v>40.6</v>
      </c>
      <c r="GY10" s="1">
        <v>35.7</v>
      </c>
      <c r="GZ10" s="1">
        <v>26.2423</v>
      </c>
      <c r="HA10" s="1">
        <v>63.2632</v>
      </c>
      <c r="HB10" s="1">
        <v>32.9327</v>
      </c>
      <c r="HC10" s="1">
        <v>1.0</v>
      </c>
      <c r="HD10" s="1">
        <v>0.163562</v>
      </c>
      <c r="HE10" s="1">
        <v>1.75206</v>
      </c>
      <c r="HF10" s="1">
        <v>20.3768</v>
      </c>
      <c r="HG10" s="1">
        <v>5.21624</v>
      </c>
      <c r="HH10" s="1">
        <v>12.0099</v>
      </c>
      <c r="HI10" s="1">
        <v>4.98815</v>
      </c>
      <c r="HJ10" s="1">
        <v>3.28828</v>
      </c>
      <c r="HK10" s="1">
        <v>9999.0</v>
      </c>
      <c r="HL10" s="1">
        <v>9999.0</v>
      </c>
      <c r="HM10" s="1">
        <v>9999.0</v>
      </c>
      <c r="HN10" s="1">
        <v>999.9</v>
      </c>
      <c r="HO10" s="1">
        <v>1.86766</v>
      </c>
      <c r="HP10" s="1">
        <v>1.86676</v>
      </c>
      <c r="HQ10" s="1">
        <v>1.866</v>
      </c>
      <c r="HR10" s="1">
        <v>1.866</v>
      </c>
      <c r="HS10" s="1">
        <v>1.86784</v>
      </c>
      <c r="HT10" s="1">
        <v>1.87027</v>
      </c>
      <c r="HU10" s="1">
        <v>1.8689</v>
      </c>
      <c r="HV10" s="1">
        <v>1.87039</v>
      </c>
      <c r="HW10" s="1">
        <v>0.0</v>
      </c>
      <c r="HX10" s="1">
        <v>0.0</v>
      </c>
      <c r="HY10" s="1">
        <v>0.0</v>
      </c>
      <c r="HZ10" s="1">
        <v>0.0</v>
      </c>
      <c r="IA10" s="1">
        <v>0.0</v>
      </c>
      <c r="IB10" s="1" t="s">
        <v>287</v>
      </c>
      <c r="IC10" s="1" t="s">
        <v>288</v>
      </c>
      <c r="ID10" s="1" t="s">
        <v>288</v>
      </c>
      <c r="IE10" s="1" t="s">
        <v>288</v>
      </c>
      <c r="IF10" s="1" t="s">
        <v>288</v>
      </c>
      <c r="IG10" s="1">
        <v>0.0</v>
      </c>
      <c r="IH10" s="1">
        <v>100.0</v>
      </c>
      <c r="II10" s="1">
        <v>100.0</v>
      </c>
      <c r="IJ10" s="1">
        <v>-2.671</v>
      </c>
      <c r="IK10" s="1">
        <v>-0.1646</v>
      </c>
      <c r="IL10" s="1">
        <v>-1.40620232631758</v>
      </c>
      <c r="IM10" s="1">
        <v>-0.00465598180602799</v>
      </c>
      <c r="IN10" s="4">
        <v>1.13572404264803E-6</v>
      </c>
      <c r="IO10" s="4">
        <v>-2.99410474564853E-10</v>
      </c>
      <c r="IP10" s="1">
        <v>-0.236293427653794</v>
      </c>
      <c r="IQ10" s="1">
        <v>-0.0150642466943159</v>
      </c>
      <c r="IR10" s="1">
        <v>0.00150731358086351</v>
      </c>
      <c r="IS10" s="4">
        <v>-3.03705269034994E-5</v>
      </c>
      <c r="IT10" s="1">
        <v>6.0</v>
      </c>
      <c r="IU10" s="1">
        <v>2346.0</v>
      </c>
      <c r="IV10" s="1">
        <v>1.0</v>
      </c>
      <c r="IW10" s="1">
        <v>27.0</v>
      </c>
      <c r="IX10" s="1">
        <v>27.4</v>
      </c>
      <c r="IY10" s="1">
        <v>27.2</v>
      </c>
      <c r="IZ10" s="1">
        <v>0.773926</v>
      </c>
      <c r="JA10" s="1">
        <v>2.25586</v>
      </c>
      <c r="JB10" s="1">
        <v>1.39648</v>
      </c>
      <c r="JC10" s="1">
        <v>2.35107</v>
      </c>
      <c r="JD10" s="1">
        <v>1.49536</v>
      </c>
      <c r="JE10" s="1">
        <v>2.57935</v>
      </c>
      <c r="JF10" s="1">
        <v>41.067</v>
      </c>
      <c r="JG10" s="1">
        <v>14.491</v>
      </c>
      <c r="JH10" s="1">
        <v>18.0</v>
      </c>
      <c r="JI10" s="1">
        <v>530.447</v>
      </c>
      <c r="JJ10" s="1">
        <v>391.73</v>
      </c>
      <c r="JK10" s="1">
        <v>25.406</v>
      </c>
      <c r="JL10" s="1">
        <v>29.6962</v>
      </c>
      <c r="JM10" s="1">
        <v>30.0001</v>
      </c>
      <c r="JN10" s="1">
        <v>29.5786</v>
      </c>
      <c r="JO10" s="1">
        <v>29.5248</v>
      </c>
      <c r="JP10" s="1">
        <v>15.3851</v>
      </c>
      <c r="JQ10" s="1">
        <v>59.8646</v>
      </c>
      <c r="JR10" s="1">
        <v>0.0</v>
      </c>
      <c r="JS10" s="1">
        <v>25.405</v>
      </c>
      <c r="JT10" s="1">
        <v>279.592</v>
      </c>
      <c r="JU10" s="1">
        <v>8.92888</v>
      </c>
      <c r="JV10" s="1">
        <v>100.745</v>
      </c>
      <c r="JW10" s="1">
        <v>100.62</v>
      </c>
    </row>
    <row r="11">
      <c r="A11" s="1">
        <v>10.0</v>
      </c>
      <c r="B11" s="1">
        <v>10.0</v>
      </c>
      <c r="C11" s="1">
        <v>1.6860620015E9</v>
      </c>
      <c r="D11" s="1">
        <v>45.0</v>
      </c>
      <c r="E11" s="2">
        <v>45083.43982638889</v>
      </c>
      <c r="F11" s="3">
        <v>0.43982638888888886</v>
      </c>
      <c r="G11" s="1">
        <v>5.0</v>
      </c>
      <c r="H11" s="1" t="s">
        <v>282</v>
      </c>
      <c r="I11" s="1" t="s">
        <v>283</v>
      </c>
      <c r="J11" s="1" t="s">
        <v>284</v>
      </c>
      <c r="K11" s="1">
        <v>1.68606196392083E9</v>
      </c>
      <c r="L11" s="1">
        <v>0.0106558291591919</v>
      </c>
      <c r="M11" s="1">
        <v>10.6558291591919</v>
      </c>
      <c r="N11" s="1">
        <v>27.3170254612675</v>
      </c>
      <c r="O11" s="1">
        <v>371.944748403694</v>
      </c>
      <c r="P11" s="1">
        <v>272.164511997296</v>
      </c>
      <c r="Q11" s="1">
        <v>24.7495680245471</v>
      </c>
      <c r="R11" s="1">
        <v>33.8231894541847</v>
      </c>
      <c r="S11" s="1">
        <v>0.538443807194429</v>
      </c>
      <c r="T11" s="1">
        <v>2.76377337134052</v>
      </c>
      <c r="U11" s="1">
        <v>0.486235732996725</v>
      </c>
      <c r="V11" s="1">
        <v>0.308165080461153</v>
      </c>
      <c r="W11" s="1">
        <v>354.866443532216</v>
      </c>
      <c r="X11" s="1">
        <v>28.0909299990472</v>
      </c>
      <c r="Y11" s="1">
        <v>28.3868212746858</v>
      </c>
      <c r="Z11" s="1">
        <v>3.88126112196024</v>
      </c>
      <c r="AA11" s="1">
        <v>49.0915883173848</v>
      </c>
      <c r="AB11" s="1">
        <v>1.95232377807315</v>
      </c>
      <c r="AC11" s="1">
        <v>3.97690081944603</v>
      </c>
      <c r="AD11" s="1">
        <v>1.9289373438871</v>
      </c>
      <c r="AE11" s="1">
        <v>-469.922065920361</v>
      </c>
      <c r="AF11" s="1">
        <v>62.493889147474</v>
      </c>
      <c r="AG11" s="1">
        <v>4.95821746105525</v>
      </c>
      <c r="AH11" s="1">
        <v>-47.6035157796165</v>
      </c>
      <c r="AI11" s="1">
        <v>35.0257226412566</v>
      </c>
      <c r="AJ11" s="1">
        <v>10.3114270283865</v>
      </c>
      <c r="AK11" s="1">
        <v>27.3170254612675</v>
      </c>
      <c r="AL11" s="1">
        <v>300.225709077472</v>
      </c>
      <c r="AM11" s="1">
        <v>281.018151515152</v>
      </c>
      <c r="AN11" s="1">
        <v>-2.94305411020572</v>
      </c>
      <c r="AO11" s="1">
        <v>65.175079086004</v>
      </c>
      <c r="AP11" s="1">
        <v>10.6558291591919</v>
      </c>
      <c r="AQ11" s="1">
        <v>8.90700995947424</v>
      </c>
      <c r="AR11" s="1">
        <v>21.4203375757576</v>
      </c>
      <c r="AS11" s="1">
        <v>-2.0465234686029E-4</v>
      </c>
      <c r="AT11" s="1">
        <v>98.7391305567163</v>
      </c>
      <c r="AU11" s="1">
        <v>0.0</v>
      </c>
      <c r="AV11" s="1">
        <v>0.0</v>
      </c>
      <c r="AW11" s="1">
        <v>1.0</v>
      </c>
      <c r="AX11" s="1">
        <v>0.0</v>
      </c>
      <c r="AY11" s="1">
        <v>47700.0</v>
      </c>
      <c r="AZ11" s="1" t="s">
        <v>285</v>
      </c>
      <c r="BA11" s="1" t="s">
        <v>285</v>
      </c>
      <c r="BB11" s="1">
        <v>0.0</v>
      </c>
      <c r="BC11" s="1">
        <v>0.0</v>
      </c>
      <c r="BD11" s="1">
        <v>0.0</v>
      </c>
      <c r="BE11" s="1">
        <v>0.0</v>
      </c>
      <c r="BF11" s="1" t="s">
        <v>285</v>
      </c>
      <c r="BG11" s="1" t="s">
        <v>285</v>
      </c>
      <c r="BH11" s="1">
        <v>0.0</v>
      </c>
      <c r="BI11" s="1">
        <v>0.0</v>
      </c>
      <c r="BJ11" s="1">
        <v>0.0</v>
      </c>
      <c r="BK11" s="1">
        <v>0.5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 t="s">
        <v>285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1.0</v>
      </c>
      <c r="CB11" s="1">
        <v>0.0</v>
      </c>
      <c r="CC11" s="1">
        <v>0.0</v>
      </c>
      <c r="CD11" s="1">
        <v>0.0</v>
      </c>
      <c r="CE11" s="1">
        <v>0.0</v>
      </c>
      <c r="CF11" s="1">
        <v>0.0</v>
      </c>
      <c r="CG11" s="1">
        <v>0.0</v>
      </c>
      <c r="CH11" s="1">
        <v>0.0</v>
      </c>
      <c r="CI11" s="1">
        <v>0.0</v>
      </c>
      <c r="CJ11" s="1">
        <v>0.0</v>
      </c>
      <c r="CK11" s="1">
        <v>0.0</v>
      </c>
      <c r="CL11" s="1">
        <v>0.0</v>
      </c>
      <c r="CM11" s="1">
        <v>0.0</v>
      </c>
      <c r="CN11" s="1">
        <v>0.0</v>
      </c>
      <c r="CO11" s="1">
        <v>0.0</v>
      </c>
      <c r="CP11" s="1">
        <v>0.0</v>
      </c>
      <c r="CQ11" s="1">
        <v>0.0</v>
      </c>
      <c r="CR11" s="1">
        <v>0.0</v>
      </c>
      <c r="CS11" s="1">
        <v>0.0</v>
      </c>
      <c r="CT11" s="1">
        <v>1999.99834829443</v>
      </c>
      <c r="CU11" s="1">
        <v>1698.47877170951</v>
      </c>
      <c r="CV11" s="1">
        <v>0.849240087202046</v>
      </c>
      <c r="CW11" s="1">
        <v>0.177433368299949</v>
      </c>
      <c r="CX11" s="1">
        <v>6.0</v>
      </c>
      <c r="CY11" s="1">
        <v>0.5</v>
      </c>
      <c r="CZ11" s="1" t="s">
        <v>286</v>
      </c>
      <c r="DA11" s="1">
        <v>2.0</v>
      </c>
      <c r="DB11" s="1" t="b">
        <v>1</v>
      </c>
      <c r="DC11" s="1">
        <v>1.68606196392083E9</v>
      </c>
      <c r="DD11" s="1">
        <v>371.944782764812</v>
      </c>
      <c r="DE11" s="1">
        <v>418.573412028725</v>
      </c>
      <c r="DF11" s="1">
        <v>21.4691928276481</v>
      </c>
      <c r="DG11" s="1">
        <v>9.36232206463196</v>
      </c>
      <c r="DH11" s="1">
        <v>374.9743668462</v>
      </c>
      <c r="DI11" s="1">
        <v>21.6324069419509</v>
      </c>
      <c r="DJ11" s="1">
        <v>500.049065230401</v>
      </c>
      <c r="DK11" s="1">
        <v>90.83608165769</v>
      </c>
      <c r="DL11" s="1">
        <v>0.099976989048474</v>
      </c>
      <c r="DM11" s="1">
        <v>28.8062418013166</v>
      </c>
      <c r="DN11" s="1">
        <v>28.3868212746858</v>
      </c>
      <c r="DO11" s="1">
        <v>999.9</v>
      </c>
      <c r="DP11" s="1">
        <v>0.0</v>
      </c>
      <c r="DQ11" s="1">
        <v>0.0</v>
      </c>
      <c r="DR11" s="1">
        <v>9999.97703470976</v>
      </c>
      <c r="DS11" s="1">
        <v>0.0</v>
      </c>
      <c r="DT11" s="1">
        <v>1637.97329233992</v>
      </c>
      <c r="DU11" s="1">
        <v>-46.6286141131059</v>
      </c>
      <c r="DV11" s="1">
        <v>380.104420406942</v>
      </c>
      <c r="DW11" s="1">
        <v>422.530124476361</v>
      </c>
      <c r="DX11" s="1">
        <v>12.1068691084979</v>
      </c>
      <c r="DY11" s="1">
        <v>418.573412028725</v>
      </c>
      <c r="DZ11" s="1">
        <v>9.36232206463196</v>
      </c>
      <c r="EA11" s="1">
        <v>1.95017754578097</v>
      </c>
      <c r="EB11" s="1">
        <v>0.850439603231598</v>
      </c>
      <c r="EC11" s="1">
        <v>17.0389947666068</v>
      </c>
      <c r="ED11" s="1">
        <v>4.54829798623579</v>
      </c>
      <c r="EE11" s="1">
        <v>1999.99834829443</v>
      </c>
      <c r="EF11" s="1">
        <v>0.691997024536206</v>
      </c>
      <c r="EG11" s="1">
        <v>0.308002991921005</v>
      </c>
      <c r="EH11" s="1">
        <v>0.0</v>
      </c>
      <c r="EI11" s="1">
        <v>2.29354784560144</v>
      </c>
      <c r="EJ11" s="1">
        <v>0.0</v>
      </c>
      <c r="EK11" s="1">
        <v>13109.6938061041</v>
      </c>
      <c r="EL11" s="1">
        <v>15174.1339317774</v>
      </c>
      <c r="EM11" s="1">
        <v>40.243986834231</v>
      </c>
      <c r="EN11" s="1">
        <v>41.7973737283064</v>
      </c>
      <c r="EO11" s="1">
        <v>40.4081813285458</v>
      </c>
      <c r="EP11" s="1">
        <v>40.4599003590664</v>
      </c>
      <c r="EQ11" s="1">
        <v>39.6118635547576</v>
      </c>
      <c r="ER11" s="1">
        <v>1383.99305804907</v>
      </c>
      <c r="ES11" s="1">
        <v>616.005311190904</v>
      </c>
      <c r="ET11" s="1">
        <v>0.0</v>
      </c>
      <c r="EU11" s="1">
        <v>1.6860620009E9</v>
      </c>
      <c r="EV11" s="1">
        <v>0.0</v>
      </c>
      <c r="EW11" s="1">
        <v>2.29420216783217</v>
      </c>
      <c r="EX11" s="4">
        <v>-6.96596047053225E-6</v>
      </c>
      <c r="EY11" s="1">
        <v>0.395929523549442</v>
      </c>
      <c r="EZ11" s="1">
        <v>13120.3108391608</v>
      </c>
      <c r="FA11" s="1">
        <v>15.0</v>
      </c>
      <c r="FB11" s="1">
        <v>1.6860603641E9</v>
      </c>
      <c r="FC11" s="3">
        <v>0.4208796296296296</v>
      </c>
      <c r="FD11" s="1">
        <v>1.6860603516E9</v>
      </c>
      <c r="FE11" s="1">
        <v>1.6860603641E9</v>
      </c>
      <c r="FF11" s="1">
        <v>1.0</v>
      </c>
      <c r="FG11" s="1">
        <v>0.944</v>
      </c>
      <c r="FH11" s="1">
        <v>-0.045</v>
      </c>
      <c r="FI11" s="1">
        <v>-3.196</v>
      </c>
      <c r="FJ11" s="1">
        <v>-0.271</v>
      </c>
      <c r="FK11" s="1">
        <v>420.0</v>
      </c>
      <c r="FL11" s="1">
        <v>9.0</v>
      </c>
      <c r="FM11" s="1">
        <v>0.03</v>
      </c>
      <c r="FN11" s="1">
        <v>0.01</v>
      </c>
      <c r="FO11" s="1">
        <v>-45.6358917880137</v>
      </c>
      <c r="FP11" s="1">
        <v>-0.00195121146849984</v>
      </c>
      <c r="FQ11" s="1">
        <v>7.73848189081141</v>
      </c>
      <c r="FR11" s="1">
        <v>1.0</v>
      </c>
      <c r="FS11" s="1">
        <v>2.29358013961606</v>
      </c>
      <c r="FT11" s="4">
        <v>-2.74272145446594E-5</v>
      </c>
      <c r="FU11" s="1">
        <v>0.235755985645898</v>
      </c>
      <c r="FV11" s="1">
        <v>1.0</v>
      </c>
      <c r="FW11" s="1">
        <v>11.8566493567898</v>
      </c>
      <c r="FX11" s="1">
        <v>9.8231313719821E-4</v>
      </c>
      <c r="FY11" s="1">
        <v>1.89270472022299</v>
      </c>
      <c r="FZ11" s="1">
        <v>1.0</v>
      </c>
      <c r="GA11" s="1">
        <v>3.0</v>
      </c>
      <c r="GB11" s="1">
        <v>3.0</v>
      </c>
      <c r="GC11" s="5">
        <v>45354.0</v>
      </c>
      <c r="GD11" s="1">
        <v>2.97911</v>
      </c>
      <c r="GE11" s="1">
        <v>2.71554</v>
      </c>
      <c r="GF11" s="1">
        <v>0.06731</v>
      </c>
      <c r="GG11" s="1">
        <v>0.0690201</v>
      </c>
      <c r="GH11" s="1">
        <v>0.0992254</v>
      </c>
      <c r="GI11" s="1">
        <v>0.0510168</v>
      </c>
      <c r="GJ11" s="1">
        <v>29548.3</v>
      </c>
      <c r="GK11" s="1">
        <v>29596.5</v>
      </c>
      <c r="GL11" s="1">
        <v>29463.9</v>
      </c>
      <c r="GM11" s="1">
        <v>29414.3</v>
      </c>
      <c r="GN11" s="1">
        <v>35158.2</v>
      </c>
      <c r="GO11" s="1">
        <v>37088.8</v>
      </c>
      <c r="GP11" s="1">
        <v>41493.4</v>
      </c>
      <c r="GQ11" s="1">
        <v>41882.6</v>
      </c>
      <c r="GR11" s="1">
        <v>1.93355</v>
      </c>
      <c r="GS11" s="1">
        <v>1.78218</v>
      </c>
      <c r="GT11" s="1">
        <v>0.00716373</v>
      </c>
      <c r="GU11" s="1">
        <v>0.0</v>
      </c>
      <c r="GV11" s="1">
        <v>28.4666</v>
      </c>
      <c r="GW11" s="1">
        <v>999.9</v>
      </c>
      <c r="GX11" s="1">
        <v>40.6</v>
      </c>
      <c r="GY11" s="1">
        <v>35.7</v>
      </c>
      <c r="GZ11" s="1">
        <v>26.2408</v>
      </c>
      <c r="HA11" s="1">
        <v>63.4832</v>
      </c>
      <c r="HB11" s="1">
        <v>32.6643</v>
      </c>
      <c r="HC11" s="1">
        <v>1.0</v>
      </c>
      <c r="HD11" s="1">
        <v>0.16357</v>
      </c>
      <c r="HE11" s="1">
        <v>1.75525</v>
      </c>
      <c r="HF11" s="1">
        <v>20.3767</v>
      </c>
      <c r="HG11" s="1">
        <v>5.21609</v>
      </c>
      <c r="HH11" s="1">
        <v>12.0099</v>
      </c>
      <c r="HI11" s="1">
        <v>4.9878</v>
      </c>
      <c r="HJ11" s="1">
        <v>3.28805</v>
      </c>
      <c r="HK11" s="1">
        <v>9999.0</v>
      </c>
      <c r="HL11" s="1">
        <v>9999.0</v>
      </c>
      <c r="HM11" s="1">
        <v>9999.0</v>
      </c>
      <c r="HN11" s="1">
        <v>999.9</v>
      </c>
      <c r="HO11" s="1">
        <v>1.86768</v>
      </c>
      <c r="HP11" s="1">
        <v>1.86674</v>
      </c>
      <c r="HQ11" s="1">
        <v>1.86602</v>
      </c>
      <c r="HR11" s="1">
        <v>1.866</v>
      </c>
      <c r="HS11" s="1">
        <v>1.86784</v>
      </c>
      <c r="HT11" s="1">
        <v>1.87027</v>
      </c>
      <c r="HU11" s="1">
        <v>1.8689</v>
      </c>
      <c r="HV11" s="1">
        <v>1.8704</v>
      </c>
      <c r="HW11" s="1">
        <v>0.0</v>
      </c>
      <c r="HX11" s="1">
        <v>0.0</v>
      </c>
      <c r="HY11" s="1">
        <v>0.0</v>
      </c>
      <c r="HZ11" s="1">
        <v>0.0</v>
      </c>
      <c r="IA11" s="1">
        <v>0.0</v>
      </c>
      <c r="IB11" s="1" t="s">
        <v>287</v>
      </c>
      <c r="IC11" s="1" t="s">
        <v>288</v>
      </c>
      <c r="ID11" s="1" t="s">
        <v>288</v>
      </c>
      <c r="IE11" s="1" t="s">
        <v>288</v>
      </c>
      <c r="IF11" s="1" t="s">
        <v>288</v>
      </c>
      <c r="IG11" s="1">
        <v>0.0</v>
      </c>
      <c r="IH11" s="1">
        <v>100.0</v>
      </c>
      <c r="II11" s="1">
        <v>100.0</v>
      </c>
      <c r="IJ11" s="1">
        <v>-2.612</v>
      </c>
      <c r="IK11" s="1">
        <v>-0.1646</v>
      </c>
      <c r="IL11" s="1">
        <v>-1.40620232631758</v>
      </c>
      <c r="IM11" s="1">
        <v>-0.00465598180602799</v>
      </c>
      <c r="IN11" s="4">
        <v>1.13572404264803E-6</v>
      </c>
      <c r="IO11" s="4">
        <v>-2.99410474564853E-10</v>
      </c>
      <c r="IP11" s="1">
        <v>-0.236293427653794</v>
      </c>
      <c r="IQ11" s="1">
        <v>-0.0150642466943159</v>
      </c>
      <c r="IR11" s="1">
        <v>0.00150731358086351</v>
      </c>
      <c r="IS11" s="4">
        <v>-3.03705269034994E-5</v>
      </c>
      <c r="IT11" s="1">
        <v>6.0</v>
      </c>
      <c r="IU11" s="1">
        <v>2346.0</v>
      </c>
      <c r="IV11" s="1">
        <v>1.0</v>
      </c>
      <c r="IW11" s="1">
        <v>27.0</v>
      </c>
      <c r="IX11" s="1">
        <v>27.5</v>
      </c>
      <c r="IY11" s="1">
        <v>27.3</v>
      </c>
      <c r="IZ11" s="1">
        <v>0.737305</v>
      </c>
      <c r="JA11" s="1">
        <v>2.25952</v>
      </c>
      <c r="JB11" s="1">
        <v>1.39648</v>
      </c>
      <c r="JC11" s="1">
        <v>2.34985</v>
      </c>
      <c r="JD11" s="1">
        <v>1.49536</v>
      </c>
      <c r="JE11" s="1">
        <v>2.45972</v>
      </c>
      <c r="JF11" s="1">
        <v>41.0928</v>
      </c>
      <c r="JG11" s="1">
        <v>14.4823</v>
      </c>
      <c r="JH11" s="1">
        <v>18.0</v>
      </c>
      <c r="JI11" s="1">
        <v>530.267</v>
      </c>
      <c r="JJ11" s="1">
        <v>391.662</v>
      </c>
      <c r="JK11" s="1">
        <v>25.4057</v>
      </c>
      <c r="JL11" s="1">
        <v>29.6989</v>
      </c>
      <c r="JM11" s="1">
        <v>30.0002</v>
      </c>
      <c r="JN11" s="1">
        <v>29.5812</v>
      </c>
      <c r="JO11" s="1">
        <v>29.5273</v>
      </c>
      <c r="JP11" s="1">
        <v>14.7115</v>
      </c>
      <c r="JQ11" s="1">
        <v>59.8646</v>
      </c>
      <c r="JR11" s="1">
        <v>0.0</v>
      </c>
      <c r="JS11" s="1">
        <v>25.405</v>
      </c>
      <c r="JT11" s="1">
        <v>266.205</v>
      </c>
      <c r="JU11" s="1">
        <v>8.94741</v>
      </c>
      <c r="JV11" s="1">
        <v>100.744</v>
      </c>
      <c r="JW11" s="1">
        <v>100.621</v>
      </c>
    </row>
    <row r="12">
      <c r="A12" s="1">
        <v>11.0</v>
      </c>
      <c r="B12" s="1">
        <v>11.0</v>
      </c>
      <c r="C12" s="1">
        <v>1.6860620065E9</v>
      </c>
      <c r="D12" s="1">
        <v>50.0</v>
      </c>
      <c r="E12" s="2">
        <v>45083.439884259256</v>
      </c>
      <c r="F12" s="3">
        <v>0.4398842592592593</v>
      </c>
      <c r="G12" s="1">
        <v>5.0</v>
      </c>
      <c r="H12" s="1" t="s">
        <v>282</v>
      </c>
      <c r="I12" s="1" t="s">
        <v>283</v>
      </c>
      <c r="J12" s="1" t="s">
        <v>284</v>
      </c>
      <c r="K12" s="1">
        <v>1.68606196402847E9</v>
      </c>
      <c r="L12" s="1">
        <v>0.0106438724680184</v>
      </c>
      <c r="M12" s="1">
        <v>10.6438724680184</v>
      </c>
      <c r="N12" s="1">
        <v>25.7271226621684</v>
      </c>
      <c r="O12" s="1">
        <v>371.660760881549</v>
      </c>
      <c r="P12" s="1">
        <v>276.861311539484</v>
      </c>
      <c r="Q12" s="1">
        <v>25.1766736280845</v>
      </c>
      <c r="R12" s="1">
        <v>33.7973609423786</v>
      </c>
      <c r="S12" s="1">
        <v>0.537732543155614</v>
      </c>
      <c r="T12" s="1">
        <v>2.76377205301451</v>
      </c>
      <c r="U12" s="1">
        <v>0.485655155938298</v>
      </c>
      <c r="V12" s="1">
        <v>0.307792038671616</v>
      </c>
      <c r="W12" s="1">
        <v>354.866439268476</v>
      </c>
      <c r="X12" s="1">
        <v>28.0947128858096</v>
      </c>
      <c r="Y12" s="1">
        <v>28.3873703073709</v>
      </c>
      <c r="Z12" s="1">
        <v>3.88138499357741</v>
      </c>
      <c r="AA12" s="1">
        <v>49.0898095237354</v>
      </c>
      <c r="AB12" s="1">
        <v>1.95231014073773</v>
      </c>
      <c r="AC12" s="1">
        <v>3.97701714404448</v>
      </c>
      <c r="AD12" s="1">
        <v>1.92907485283968</v>
      </c>
      <c r="AE12" s="1">
        <v>-469.394775839611</v>
      </c>
      <c r="AF12" s="1">
        <v>62.4872614871753</v>
      </c>
      <c r="AG12" s="1">
        <v>4.95771997533904</v>
      </c>
      <c r="AH12" s="1">
        <v>-47.0833551086207</v>
      </c>
      <c r="AI12" s="1">
        <v>34.9543036868862</v>
      </c>
      <c r="AJ12" s="1">
        <v>10.3123290197683</v>
      </c>
      <c r="AK12" s="1">
        <v>25.7271226621684</v>
      </c>
      <c r="AL12" s="1">
        <v>283.003565946115</v>
      </c>
      <c r="AM12" s="1">
        <v>266.017090909091</v>
      </c>
      <c r="AN12" s="1">
        <v>-3.00567986770595</v>
      </c>
      <c r="AO12" s="1">
        <v>65.175079086004</v>
      </c>
      <c r="AP12" s="1">
        <v>10.6438724680184</v>
      </c>
      <c r="AQ12" s="1">
        <v>8.91183735418385</v>
      </c>
      <c r="AR12" s="1">
        <v>21.4121448484848</v>
      </c>
      <c r="AS12" s="1">
        <v>-3.3283364651323E-4</v>
      </c>
      <c r="AT12" s="1">
        <v>98.7391305567163</v>
      </c>
      <c r="AU12" s="1">
        <v>0.0</v>
      </c>
      <c r="AV12" s="1">
        <v>0.0</v>
      </c>
      <c r="AW12" s="1">
        <v>1.0</v>
      </c>
      <c r="AX12" s="1">
        <v>0.0</v>
      </c>
      <c r="AY12" s="1">
        <v>47769.0</v>
      </c>
      <c r="AZ12" s="1" t="s">
        <v>285</v>
      </c>
      <c r="BA12" s="1" t="s">
        <v>285</v>
      </c>
      <c r="BB12" s="1">
        <v>0.0</v>
      </c>
      <c r="BC12" s="1">
        <v>0.0</v>
      </c>
      <c r="BD12" s="1">
        <v>0.0</v>
      </c>
      <c r="BE12" s="1">
        <v>0.0</v>
      </c>
      <c r="BF12" s="1" t="s">
        <v>285</v>
      </c>
      <c r="BG12" s="1" t="s">
        <v>285</v>
      </c>
      <c r="BH12" s="1">
        <v>0.0</v>
      </c>
      <c r="BI12" s="1">
        <v>0.0</v>
      </c>
      <c r="BJ12" s="1">
        <v>0.0</v>
      </c>
      <c r="BK12" s="1">
        <v>0.5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 t="s">
        <v>285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1.0</v>
      </c>
      <c r="CB12" s="1">
        <v>0.0</v>
      </c>
      <c r="CC12" s="1">
        <v>0.0</v>
      </c>
      <c r="CD12" s="1">
        <v>0.0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v>0.0</v>
      </c>
      <c r="CM12" s="1">
        <v>0.0</v>
      </c>
      <c r="CN12" s="1">
        <v>0.0</v>
      </c>
      <c r="CO12" s="1">
        <v>0.0</v>
      </c>
      <c r="CP12" s="1">
        <v>0.0</v>
      </c>
      <c r="CQ12" s="1">
        <v>0.0</v>
      </c>
      <c r="CR12" s="1">
        <v>0.0</v>
      </c>
      <c r="CS12" s="1">
        <v>0.0</v>
      </c>
      <c r="CT12" s="1">
        <v>1999.99835273053</v>
      </c>
      <c r="CU12" s="1">
        <v>1698.4787728598</v>
      </c>
      <c r="CV12" s="1">
        <v>0.849240085893535</v>
      </c>
      <c r="CW12" s="1">
        <v>0.177433365774522</v>
      </c>
      <c r="CX12" s="1">
        <v>6.0</v>
      </c>
      <c r="CY12" s="1">
        <v>0.5</v>
      </c>
      <c r="CZ12" s="1" t="s">
        <v>286</v>
      </c>
      <c r="DA12" s="1">
        <v>2.0</v>
      </c>
      <c r="DB12" s="1" t="b">
        <v>1</v>
      </c>
      <c r="DC12" s="1">
        <v>1.68606196402847E9</v>
      </c>
      <c r="DD12" s="1">
        <v>371.660793196061</v>
      </c>
      <c r="DE12" s="1">
        <v>418.200612056103</v>
      </c>
      <c r="DF12" s="1">
        <v>21.4690452790212</v>
      </c>
      <c r="DG12" s="1">
        <v>9.3611148522829</v>
      </c>
      <c r="DH12" s="1">
        <v>374.689172784244</v>
      </c>
      <c r="DI12" s="1">
        <v>21.6322632945389</v>
      </c>
      <c r="DJ12" s="1">
        <v>500.049115189496</v>
      </c>
      <c r="DK12" s="1">
        <v>90.8360713518353</v>
      </c>
      <c r="DL12" s="1">
        <v>0.0999770548194569</v>
      </c>
      <c r="DM12" s="1">
        <v>28.8067465532677</v>
      </c>
      <c r="DN12" s="1">
        <v>28.3873703073709</v>
      </c>
      <c r="DO12" s="1">
        <v>999.9</v>
      </c>
      <c r="DP12" s="1">
        <v>0.0</v>
      </c>
      <c r="DQ12" s="1">
        <v>0.0</v>
      </c>
      <c r="DR12" s="1">
        <v>9999.97038197553</v>
      </c>
      <c r="DS12" s="1">
        <v>0.0</v>
      </c>
      <c r="DT12" s="1">
        <v>1638.06473977917</v>
      </c>
      <c r="DU12" s="1">
        <v>-46.5398041677111</v>
      </c>
      <c r="DV12" s="1">
        <v>379.814160250671</v>
      </c>
      <c r="DW12" s="1">
        <v>422.153454491197</v>
      </c>
      <c r="DX12" s="1">
        <v>12.1079287856162</v>
      </c>
      <c r="DY12" s="1">
        <v>418.200612056103</v>
      </c>
      <c r="DZ12" s="1">
        <v>9.3611148522829</v>
      </c>
      <c r="EA12" s="1">
        <v>1.95016392062071</v>
      </c>
      <c r="EB12" s="1">
        <v>0.850329844822441</v>
      </c>
      <c r="EC12" s="1">
        <v>17.0389018531782</v>
      </c>
      <c r="ED12" s="1">
        <v>4.54649307669352</v>
      </c>
      <c r="EE12" s="1">
        <v>1999.99835273053</v>
      </c>
      <c r="EF12" s="1">
        <v>0.691997070426738</v>
      </c>
      <c r="EG12" s="1">
        <v>0.308002945986273</v>
      </c>
      <c r="EH12" s="1">
        <v>0.0</v>
      </c>
      <c r="EI12" s="1">
        <v>2.29330116383169</v>
      </c>
      <c r="EJ12" s="1">
        <v>0.0</v>
      </c>
      <c r="EK12" s="1">
        <v>13108.6564010743</v>
      </c>
      <c r="EL12" s="1">
        <v>15174.1342584303</v>
      </c>
      <c r="EM12" s="1">
        <v>40.2455123843629</v>
      </c>
      <c r="EN12" s="1">
        <v>41.7985893763056</v>
      </c>
      <c r="EO12" s="1">
        <v>40.4096016114593</v>
      </c>
      <c r="EP12" s="1">
        <v>40.4613321396598</v>
      </c>
      <c r="EQ12" s="1">
        <v>39.6132417188899</v>
      </c>
      <c r="ER12" s="1">
        <v>1383.99314831394</v>
      </c>
      <c r="ES12" s="1">
        <v>616.005225305879</v>
      </c>
      <c r="ET12" s="1">
        <v>0.0</v>
      </c>
      <c r="EU12" s="1">
        <v>1.6860620057E9</v>
      </c>
      <c r="EV12" s="1">
        <v>0.0</v>
      </c>
      <c r="EW12" s="1">
        <v>2.29391673640167</v>
      </c>
      <c r="EX12" s="4">
        <v>-6.97704167462799E-6</v>
      </c>
      <c r="EY12" s="1">
        <v>0.39588555040607</v>
      </c>
      <c r="EZ12" s="1">
        <v>13119.1955718271</v>
      </c>
      <c r="FA12" s="1">
        <v>15.0</v>
      </c>
      <c r="FB12" s="1">
        <v>1.6860603641E9</v>
      </c>
      <c r="FC12" s="3">
        <v>0.4208796296296296</v>
      </c>
      <c r="FD12" s="1">
        <v>1.6860603516E9</v>
      </c>
      <c r="FE12" s="1">
        <v>1.6860603641E9</v>
      </c>
      <c r="FF12" s="1">
        <v>1.0</v>
      </c>
      <c r="FG12" s="1">
        <v>0.944</v>
      </c>
      <c r="FH12" s="1">
        <v>-0.045</v>
      </c>
      <c r="FI12" s="1">
        <v>-3.196</v>
      </c>
      <c r="FJ12" s="1">
        <v>-0.271</v>
      </c>
      <c r="FK12" s="1">
        <v>420.0</v>
      </c>
      <c r="FL12" s="1">
        <v>9.0</v>
      </c>
      <c r="FM12" s="1">
        <v>0.03</v>
      </c>
      <c r="FN12" s="1">
        <v>0.01</v>
      </c>
      <c r="FO12" s="1">
        <v>-45.5254959602953</v>
      </c>
      <c r="FP12" s="1">
        <v>-0.00196425109673327</v>
      </c>
      <c r="FQ12" s="1">
        <v>7.94797051428652</v>
      </c>
      <c r="FR12" s="1">
        <v>1.0</v>
      </c>
      <c r="FS12" s="1">
        <v>2.29368250434783</v>
      </c>
      <c r="FT12" s="4">
        <v>-2.74405063062745E-5</v>
      </c>
      <c r="FU12" s="1">
        <v>0.235961110701462</v>
      </c>
      <c r="FV12" s="1">
        <v>1.0</v>
      </c>
      <c r="FW12" s="1">
        <v>11.8588993155607</v>
      </c>
      <c r="FX12" s="1">
        <v>9.8204605427981E-4</v>
      </c>
      <c r="FY12" s="1">
        <v>1.88979505429796</v>
      </c>
      <c r="FZ12" s="1">
        <v>1.0</v>
      </c>
      <c r="GA12" s="1">
        <v>3.0</v>
      </c>
      <c r="GB12" s="1">
        <v>3.0</v>
      </c>
      <c r="GC12" s="5">
        <v>45354.0</v>
      </c>
      <c r="GD12" s="1">
        <v>2.97923</v>
      </c>
      <c r="GE12" s="1">
        <v>2.7156</v>
      </c>
      <c r="GF12" s="1">
        <v>0.0642686</v>
      </c>
      <c r="GG12" s="1">
        <v>0.0657271</v>
      </c>
      <c r="GH12" s="1">
        <v>0.0992047</v>
      </c>
      <c r="GI12" s="1">
        <v>0.0510353</v>
      </c>
      <c r="GJ12" s="1">
        <v>29645.1</v>
      </c>
      <c r="GK12" s="1">
        <v>29701.1</v>
      </c>
      <c r="GL12" s="1">
        <v>29464.3</v>
      </c>
      <c r="GM12" s="1">
        <v>29414.3</v>
      </c>
      <c r="GN12" s="1">
        <v>35159.3</v>
      </c>
      <c r="GO12" s="1">
        <v>37088.2</v>
      </c>
      <c r="GP12" s="1">
        <v>41493.8</v>
      </c>
      <c r="GQ12" s="1">
        <v>41882.7</v>
      </c>
      <c r="GR12" s="1">
        <v>1.93382</v>
      </c>
      <c r="GS12" s="1">
        <v>1.78235</v>
      </c>
      <c r="GT12" s="1">
        <v>0.00828877</v>
      </c>
      <c r="GU12" s="1">
        <v>0.0</v>
      </c>
      <c r="GV12" s="1">
        <v>28.4618</v>
      </c>
      <c r="GW12" s="1">
        <v>999.9</v>
      </c>
      <c r="GX12" s="1">
        <v>40.6</v>
      </c>
      <c r="GY12" s="1">
        <v>35.7</v>
      </c>
      <c r="GZ12" s="1">
        <v>26.2423</v>
      </c>
      <c r="HA12" s="1">
        <v>63.3732</v>
      </c>
      <c r="HB12" s="1">
        <v>32.7604</v>
      </c>
      <c r="HC12" s="1">
        <v>1.0</v>
      </c>
      <c r="HD12" s="1">
        <v>0.163633</v>
      </c>
      <c r="HE12" s="1">
        <v>1.75568</v>
      </c>
      <c r="HF12" s="1">
        <v>20.3767</v>
      </c>
      <c r="HG12" s="1">
        <v>5.21654</v>
      </c>
      <c r="HH12" s="1">
        <v>12.0099</v>
      </c>
      <c r="HI12" s="1">
        <v>4.988</v>
      </c>
      <c r="HJ12" s="1">
        <v>3.28815</v>
      </c>
      <c r="HK12" s="1">
        <v>9999.0</v>
      </c>
      <c r="HL12" s="1">
        <v>9999.0</v>
      </c>
      <c r="HM12" s="1">
        <v>9999.0</v>
      </c>
      <c r="HN12" s="1">
        <v>999.9</v>
      </c>
      <c r="HO12" s="1">
        <v>1.86768</v>
      </c>
      <c r="HP12" s="1">
        <v>1.86674</v>
      </c>
      <c r="HQ12" s="1">
        <v>1.866</v>
      </c>
      <c r="HR12" s="1">
        <v>1.866</v>
      </c>
      <c r="HS12" s="1">
        <v>1.86783</v>
      </c>
      <c r="HT12" s="1">
        <v>1.87027</v>
      </c>
      <c r="HU12" s="1">
        <v>1.8689</v>
      </c>
      <c r="HV12" s="1">
        <v>1.8704</v>
      </c>
      <c r="HW12" s="1">
        <v>0.0</v>
      </c>
      <c r="HX12" s="1">
        <v>0.0</v>
      </c>
      <c r="HY12" s="1">
        <v>0.0</v>
      </c>
      <c r="HZ12" s="1">
        <v>0.0</v>
      </c>
      <c r="IA12" s="1">
        <v>0.0</v>
      </c>
      <c r="IB12" s="1" t="s">
        <v>287</v>
      </c>
      <c r="IC12" s="1" t="s">
        <v>288</v>
      </c>
      <c r="ID12" s="1" t="s">
        <v>288</v>
      </c>
      <c r="IE12" s="1" t="s">
        <v>288</v>
      </c>
      <c r="IF12" s="1" t="s">
        <v>288</v>
      </c>
      <c r="IG12" s="1">
        <v>0.0</v>
      </c>
      <c r="IH12" s="1">
        <v>100.0</v>
      </c>
      <c r="II12" s="1">
        <v>100.0</v>
      </c>
      <c r="IJ12" s="1">
        <v>-2.551</v>
      </c>
      <c r="IK12" s="1">
        <v>-0.1647</v>
      </c>
      <c r="IL12" s="1">
        <v>-1.40620232631758</v>
      </c>
      <c r="IM12" s="1">
        <v>-0.00465598180602799</v>
      </c>
      <c r="IN12" s="4">
        <v>1.13572404264803E-6</v>
      </c>
      <c r="IO12" s="4">
        <v>-2.99410474564853E-10</v>
      </c>
      <c r="IP12" s="1">
        <v>-0.236293427653794</v>
      </c>
      <c r="IQ12" s="1">
        <v>-0.0150642466943159</v>
      </c>
      <c r="IR12" s="1">
        <v>0.00150731358086351</v>
      </c>
      <c r="IS12" s="4">
        <v>-3.03705269034994E-5</v>
      </c>
      <c r="IT12" s="1">
        <v>6.0</v>
      </c>
      <c r="IU12" s="1">
        <v>2346.0</v>
      </c>
      <c r="IV12" s="1">
        <v>1.0</v>
      </c>
      <c r="IW12" s="1">
        <v>27.0</v>
      </c>
      <c r="IX12" s="1">
        <v>27.6</v>
      </c>
      <c r="IY12" s="1">
        <v>27.4</v>
      </c>
      <c r="IZ12" s="1">
        <v>0.706787</v>
      </c>
      <c r="JA12" s="1">
        <v>2.25708</v>
      </c>
      <c r="JB12" s="1">
        <v>1.39648</v>
      </c>
      <c r="JC12" s="1">
        <v>2.34985</v>
      </c>
      <c r="JD12" s="1">
        <v>1.49536</v>
      </c>
      <c r="JE12" s="1">
        <v>2.59277</v>
      </c>
      <c r="JF12" s="1">
        <v>41.0928</v>
      </c>
      <c r="JG12" s="1">
        <v>14.491</v>
      </c>
      <c r="JH12" s="1">
        <v>18.0</v>
      </c>
      <c r="JI12" s="1">
        <v>530.479</v>
      </c>
      <c r="JJ12" s="1">
        <v>391.777</v>
      </c>
      <c r="JK12" s="1">
        <v>25.4053</v>
      </c>
      <c r="JL12" s="1">
        <v>29.7019</v>
      </c>
      <c r="JM12" s="1">
        <v>30.0002</v>
      </c>
      <c r="JN12" s="1">
        <v>29.5843</v>
      </c>
      <c r="JO12" s="1">
        <v>29.5299</v>
      </c>
      <c r="JP12" s="1">
        <v>14.0973</v>
      </c>
      <c r="JQ12" s="1">
        <v>59.8646</v>
      </c>
      <c r="JR12" s="1">
        <v>0.0</v>
      </c>
      <c r="JS12" s="1">
        <v>25.405</v>
      </c>
      <c r="JT12" s="1">
        <v>246.159</v>
      </c>
      <c r="JU12" s="1">
        <v>8.96213</v>
      </c>
      <c r="JV12" s="1">
        <v>100.746</v>
      </c>
      <c r="JW12" s="1">
        <v>100.621</v>
      </c>
    </row>
    <row r="13">
      <c r="A13" s="1">
        <v>12.0</v>
      </c>
      <c r="B13" s="1">
        <v>12.0</v>
      </c>
      <c r="C13" s="1">
        <v>1.6860620115E9</v>
      </c>
      <c r="D13" s="1">
        <v>55.0</v>
      </c>
      <c r="E13" s="2">
        <v>45083.43994212963</v>
      </c>
      <c r="F13" s="3">
        <v>0.43994212962962964</v>
      </c>
      <c r="G13" s="1">
        <v>5.0</v>
      </c>
      <c r="H13" s="1" t="s">
        <v>282</v>
      </c>
      <c r="I13" s="1" t="s">
        <v>283</v>
      </c>
      <c r="J13" s="1" t="s">
        <v>284</v>
      </c>
      <c r="K13" s="1">
        <v>1.68606196414893E9</v>
      </c>
      <c r="L13" s="1">
        <v>0.0106441874975859</v>
      </c>
      <c r="M13" s="1">
        <v>10.6441874975859</v>
      </c>
      <c r="N13" s="1">
        <v>24.2461347122829</v>
      </c>
      <c r="O13" s="1">
        <v>371.339428172279</v>
      </c>
      <c r="P13" s="1">
        <v>281.276386899982</v>
      </c>
      <c r="Q13" s="1">
        <v>25.5781601326408</v>
      </c>
      <c r="R13" s="1">
        <v>33.7681362521599</v>
      </c>
      <c r="S13" s="1">
        <v>0.537705557841724</v>
      </c>
      <c r="T13" s="1">
        <v>2.76377796864664</v>
      </c>
      <c r="U13" s="1">
        <v>0.485633226762051</v>
      </c>
      <c r="V13" s="1">
        <v>0.307777939435058</v>
      </c>
      <c r="W13" s="1">
        <v>354.866439907936</v>
      </c>
      <c r="X13" s="1">
        <v>28.0951354197906</v>
      </c>
      <c r="Y13" s="1">
        <v>28.3879411011905</v>
      </c>
      <c r="Z13" s="1">
        <v>3.88151377855279</v>
      </c>
      <c r="AA13" s="1">
        <v>49.0880164175487</v>
      </c>
      <c r="AB13" s="1">
        <v>1.95229621144195</v>
      </c>
      <c r="AC13" s="1">
        <v>3.97713404191256</v>
      </c>
      <c r="AD13" s="1">
        <v>1.92921756711083</v>
      </c>
      <c r="AE13" s="1">
        <v>-469.40866864354</v>
      </c>
      <c r="AF13" s="1">
        <v>62.4779236539518</v>
      </c>
      <c r="AG13" s="1">
        <v>4.95699508094335</v>
      </c>
      <c r="AH13" s="1">
        <v>-47.1073100007087</v>
      </c>
      <c r="AI13" s="1">
        <v>34.8807127113587</v>
      </c>
      <c r="AJ13" s="1">
        <v>10.3132136744773</v>
      </c>
      <c r="AK13" s="1">
        <v>24.2461347122829</v>
      </c>
      <c r="AL13" s="1">
        <v>267.106302989147</v>
      </c>
      <c r="AM13" s="1">
        <v>251.412909090909</v>
      </c>
      <c r="AN13" s="1">
        <v>-2.89950214593096</v>
      </c>
      <c r="AO13" s="1">
        <v>65.175079086004</v>
      </c>
      <c r="AP13" s="1">
        <v>10.6441874975859</v>
      </c>
      <c r="AQ13" s="1">
        <v>8.91549260701925</v>
      </c>
      <c r="AR13" s="1">
        <v>21.413663030303</v>
      </c>
      <c r="AS13" s="4">
        <v>1.53353759144424E-5</v>
      </c>
      <c r="AT13" s="1">
        <v>98.7391305567163</v>
      </c>
      <c r="AU13" s="1">
        <v>0.0</v>
      </c>
      <c r="AV13" s="1">
        <v>0.0</v>
      </c>
      <c r="AW13" s="1">
        <v>1.0</v>
      </c>
      <c r="AX13" s="1">
        <v>0.0</v>
      </c>
      <c r="AY13" s="1">
        <v>47762.0</v>
      </c>
      <c r="AZ13" s="1" t="s">
        <v>285</v>
      </c>
      <c r="BA13" s="1" t="s">
        <v>285</v>
      </c>
      <c r="BB13" s="1">
        <v>0.0</v>
      </c>
      <c r="BC13" s="1">
        <v>0.0</v>
      </c>
      <c r="BD13" s="1">
        <v>0.0</v>
      </c>
      <c r="BE13" s="1">
        <v>0.0</v>
      </c>
      <c r="BF13" s="1" t="s">
        <v>285</v>
      </c>
      <c r="BG13" s="1" t="s">
        <v>285</v>
      </c>
      <c r="BH13" s="1">
        <v>0.0</v>
      </c>
      <c r="BI13" s="1">
        <v>0.0</v>
      </c>
      <c r="BJ13" s="1">
        <v>0.0</v>
      </c>
      <c r="BK13" s="1">
        <v>0.5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 t="s">
        <v>285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1.0</v>
      </c>
      <c r="CB13" s="1">
        <v>0.0</v>
      </c>
      <c r="CC13" s="1">
        <v>0.0</v>
      </c>
      <c r="CD13" s="1">
        <v>0.0</v>
      </c>
      <c r="CE13" s="1">
        <v>0.0</v>
      </c>
      <c r="CF13" s="1">
        <v>0.0</v>
      </c>
      <c r="CG13" s="1">
        <v>0.0</v>
      </c>
      <c r="CH13" s="1">
        <v>0.0</v>
      </c>
      <c r="CI13" s="1">
        <v>0.0</v>
      </c>
      <c r="CJ13" s="1">
        <v>0.0</v>
      </c>
      <c r="CK13" s="1">
        <v>0.0</v>
      </c>
      <c r="CL13" s="1">
        <v>0.0</v>
      </c>
      <c r="CM13" s="1">
        <v>0.0</v>
      </c>
      <c r="CN13" s="1">
        <v>0.0</v>
      </c>
      <c r="CO13" s="1">
        <v>0.0</v>
      </c>
      <c r="CP13" s="1">
        <v>0.0</v>
      </c>
      <c r="CQ13" s="1">
        <v>0.0</v>
      </c>
      <c r="CR13" s="1">
        <v>0.0</v>
      </c>
      <c r="CS13" s="1">
        <v>0.0</v>
      </c>
      <c r="CT13" s="1">
        <v>1999.99838988095</v>
      </c>
      <c r="CU13" s="1">
        <v>1698.47880132536</v>
      </c>
      <c r="CV13" s="1">
        <v>0.849240084351496</v>
      </c>
      <c r="CW13" s="1">
        <v>0.177433362798387</v>
      </c>
      <c r="CX13" s="1">
        <v>6.0</v>
      </c>
      <c r="CY13" s="1">
        <v>0.5</v>
      </c>
      <c r="CZ13" s="1" t="s">
        <v>286</v>
      </c>
      <c r="DA13" s="1">
        <v>2.0</v>
      </c>
      <c r="DB13" s="1" t="b">
        <v>1</v>
      </c>
      <c r="DC13" s="1">
        <v>1.68606196414893E9</v>
      </c>
      <c r="DD13" s="1">
        <v>371.339458630952</v>
      </c>
      <c r="DE13" s="1">
        <v>417.787394940476</v>
      </c>
      <c r="DF13" s="1">
        <v>21.4688946220238</v>
      </c>
      <c r="DG13" s="1">
        <v>9.35992368154762</v>
      </c>
      <c r="DH13" s="1">
        <v>374.366479761905</v>
      </c>
      <c r="DI13" s="1">
        <v>21.6321164880952</v>
      </c>
      <c r="DJ13" s="1">
        <v>500.049116964286</v>
      </c>
      <c r="DK13" s="1">
        <v>90.8360606547619</v>
      </c>
      <c r="DL13" s="1">
        <v>0.0999770786011905</v>
      </c>
      <c r="DM13" s="1">
        <v>28.8072537797619</v>
      </c>
      <c r="DN13" s="1">
        <v>28.3879411011905</v>
      </c>
      <c r="DO13" s="1">
        <v>999.9</v>
      </c>
      <c r="DP13" s="1">
        <v>0.0</v>
      </c>
      <c r="DQ13" s="1">
        <v>0.0</v>
      </c>
      <c r="DR13" s="1">
        <v>10000.0065029762</v>
      </c>
      <c r="DS13" s="1">
        <v>0.0</v>
      </c>
      <c r="DT13" s="1">
        <v>1638.15440267857</v>
      </c>
      <c r="DU13" s="1">
        <v>-46.4479220732143</v>
      </c>
      <c r="DV13" s="1">
        <v>379.485738392857</v>
      </c>
      <c r="DW13" s="1">
        <v>421.736009821429</v>
      </c>
      <c r="DX13" s="1">
        <v>12.1089692739881</v>
      </c>
      <c r="DY13" s="1">
        <v>417.787394940476</v>
      </c>
      <c r="DZ13" s="1">
        <v>9.35992368154762</v>
      </c>
      <c r="EA13" s="1">
        <v>1.95015000535714</v>
      </c>
      <c r="EB13" s="1">
        <v>0.85022154077381</v>
      </c>
      <c r="EC13" s="1">
        <v>17.0388065208333</v>
      </c>
      <c r="ED13" s="1">
        <v>4.54471304166667</v>
      </c>
      <c r="EE13" s="1">
        <v>1999.99838988095</v>
      </c>
      <c r="EF13" s="1">
        <v>0.691997122619048</v>
      </c>
      <c r="EG13" s="1">
        <v>0.30800289375</v>
      </c>
      <c r="EH13" s="1">
        <v>0.0</v>
      </c>
      <c r="EI13" s="1">
        <v>2.29334770833333</v>
      </c>
      <c r="EJ13" s="1">
        <v>0.0</v>
      </c>
      <c r="EK13" s="1">
        <v>13107.4948809524</v>
      </c>
      <c r="EL13" s="1">
        <v>15174.1348214286</v>
      </c>
      <c r="EM13" s="1">
        <v>40.2470297619048</v>
      </c>
      <c r="EN13" s="1">
        <v>41.7997985119048</v>
      </c>
      <c r="EO13" s="1">
        <v>40.4110142857143</v>
      </c>
      <c r="EP13" s="1">
        <v>40.46271875</v>
      </c>
      <c r="EQ13" s="1">
        <v>39.614630952381</v>
      </c>
      <c r="ER13" s="1">
        <v>1383.99327678571</v>
      </c>
      <c r="ES13" s="1">
        <v>616.005133928571</v>
      </c>
      <c r="ET13" s="1">
        <v>0.0</v>
      </c>
      <c r="EU13" s="1">
        <v>1.6860620105E9</v>
      </c>
      <c r="EV13" s="1">
        <v>0.0</v>
      </c>
      <c r="EW13" s="1">
        <v>2.29383588317107</v>
      </c>
      <c r="EX13" s="4">
        <v>-6.98093543932959E-6</v>
      </c>
      <c r="EY13" s="1">
        <v>0.395831727228277</v>
      </c>
      <c r="EZ13" s="1">
        <v>13117.9581710709</v>
      </c>
      <c r="FA13" s="1">
        <v>15.0</v>
      </c>
      <c r="FB13" s="1">
        <v>1.6860603641E9</v>
      </c>
      <c r="FC13" s="3">
        <v>0.4208796296296296</v>
      </c>
      <c r="FD13" s="1">
        <v>1.6860603516E9</v>
      </c>
      <c r="FE13" s="1">
        <v>1.6860603641E9</v>
      </c>
      <c r="FF13" s="1">
        <v>1.0</v>
      </c>
      <c r="FG13" s="1">
        <v>0.944</v>
      </c>
      <c r="FH13" s="1">
        <v>-0.045</v>
      </c>
      <c r="FI13" s="1">
        <v>-3.196</v>
      </c>
      <c r="FJ13" s="1">
        <v>-0.271</v>
      </c>
      <c r="FK13" s="1">
        <v>420.0</v>
      </c>
      <c r="FL13" s="1">
        <v>9.0</v>
      </c>
      <c r="FM13" s="1">
        <v>0.03</v>
      </c>
      <c r="FN13" s="1">
        <v>0.01</v>
      </c>
      <c r="FO13" s="1">
        <v>-45.4490465333851</v>
      </c>
      <c r="FP13" s="1">
        <v>-0.00197302847985992</v>
      </c>
      <c r="FQ13" s="1">
        <v>8.09601992536141</v>
      </c>
      <c r="FR13" s="1">
        <v>1.0</v>
      </c>
      <c r="FS13" s="1">
        <v>2.29353358778626</v>
      </c>
      <c r="FT13" s="4">
        <v>-2.74216405308826E-5</v>
      </c>
      <c r="FU13" s="1">
        <v>0.235993014949663</v>
      </c>
      <c r="FV13" s="1">
        <v>1.0</v>
      </c>
      <c r="FW13" s="1">
        <v>11.8603742231859</v>
      </c>
      <c r="FX13" s="1">
        <v>9.8187592411504E-4</v>
      </c>
      <c r="FY13" s="1">
        <v>1.88785697399002</v>
      </c>
      <c r="FZ13" s="1">
        <v>1.0</v>
      </c>
      <c r="GA13" s="1">
        <v>3.0</v>
      </c>
      <c r="GB13" s="1">
        <v>3.0</v>
      </c>
      <c r="GC13" s="5">
        <v>45354.0</v>
      </c>
      <c r="GD13" s="1">
        <v>2.97908</v>
      </c>
      <c r="GE13" s="1">
        <v>2.71569</v>
      </c>
      <c r="GF13" s="1">
        <v>0.0612586</v>
      </c>
      <c r="GG13" s="1">
        <v>0.0624822</v>
      </c>
      <c r="GH13" s="1">
        <v>0.0992048</v>
      </c>
      <c r="GI13" s="1">
        <v>0.0510512</v>
      </c>
      <c r="GJ13" s="1">
        <v>29740.8</v>
      </c>
      <c r="GK13" s="1">
        <v>29804.1</v>
      </c>
      <c r="GL13" s="1">
        <v>29464.7</v>
      </c>
      <c r="GM13" s="1">
        <v>29414.1</v>
      </c>
      <c r="GN13" s="1">
        <v>35159.8</v>
      </c>
      <c r="GO13" s="1">
        <v>37087.2</v>
      </c>
      <c r="GP13" s="1">
        <v>41494.5</v>
      </c>
      <c r="GQ13" s="1">
        <v>41882.4</v>
      </c>
      <c r="GR13" s="1">
        <v>1.93372</v>
      </c>
      <c r="GS13" s="1">
        <v>1.7821</v>
      </c>
      <c r="GT13" s="1">
        <v>0.00974163</v>
      </c>
      <c r="GU13" s="1">
        <v>0.0</v>
      </c>
      <c r="GV13" s="1">
        <v>28.4568</v>
      </c>
      <c r="GW13" s="1">
        <v>999.9</v>
      </c>
      <c r="GX13" s="1">
        <v>40.6</v>
      </c>
      <c r="GY13" s="1">
        <v>35.7</v>
      </c>
      <c r="GZ13" s="1">
        <v>26.2442</v>
      </c>
      <c r="HA13" s="1">
        <v>63.5032</v>
      </c>
      <c r="HB13" s="1">
        <v>32.8646</v>
      </c>
      <c r="HC13" s="1">
        <v>1.0</v>
      </c>
      <c r="HD13" s="1">
        <v>0.163623</v>
      </c>
      <c r="HE13" s="1">
        <v>1.75538</v>
      </c>
      <c r="HF13" s="1">
        <v>20.3768</v>
      </c>
      <c r="HG13" s="1">
        <v>5.21669</v>
      </c>
      <c r="HH13" s="1">
        <v>12.0099</v>
      </c>
      <c r="HI13" s="1">
        <v>4.988</v>
      </c>
      <c r="HJ13" s="1">
        <v>3.28828</v>
      </c>
      <c r="HK13" s="1">
        <v>9999.0</v>
      </c>
      <c r="HL13" s="1">
        <v>9999.0</v>
      </c>
      <c r="HM13" s="1">
        <v>9999.0</v>
      </c>
      <c r="HN13" s="1">
        <v>999.9</v>
      </c>
      <c r="HO13" s="1">
        <v>1.86768</v>
      </c>
      <c r="HP13" s="1">
        <v>1.86676</v>
      </c>
      <c r="HQ13" s="1">
        <v>1.866</v>
      </c>
      <c r="HR13" s="1">
        <v>1.866</v>
      </c>
      <c r="HS13" s="1">
        <v>1.86783</v>
      </c>
      <c r="HT13" s="1">
        <v>1.87027</v>
      </c>
      <c r="HU13" s="1">
        <v>1.8689</v>
      </c>
      <c r="HV13" s="1">
        <v>1.8704</v>
      </c>
      <c r="HW13" s="1">
        <v>0.0</v>
      </c>
      <c r="HX13" s="1">
        <v>0.0</v>
      </c>
      <c r="HY13" s="1">
        <v>0.0</v>
      </c>
      <c r="HZ13" s="1">
        <v>0.0</v>
      </c>
      <c r="IA13" s="1">
        <v>0.0</v>
      </c>
      <c r="IB13" s="1" t="s">
        <v>287</v>
      </c>
      <c r="IC13" s="1" t="s">
        <v>288</v>
      </c>
      <c r="ID13" s="1" t="s">
        <v>288</v>
      </c>
      <c r="IE13" s="1" t="s">
        <v>288</v>
      </c>
      <c r="IF13" s="1" t="s">
        <v>288</v>
      </c>
      <c r="IG13" s="1">
        <v>0.0</v>
      </c>
      <c r="IH13" s="1">
        <v>100.0</v>
      </c>
      <c r="II13" s="1">
        <v>100.0</v>
      </c>
      <c r="IJ13" s="1">
        <v>-2.492</v>
      </c>
      <c r="IK13" s="1">
        <v>-0.1647</v>
      </c>
      <c r="IL13" s="1">
        <v>-1.40620232631758</v>
      </c>
      <c r="IM13" s="1">
        <v>-0.00465598180602799</v>
      </c>
      <c r="IN13" s="4">
        <v>1.13572404264803E-6</v>
      </c>
      <c r="IO13" s="4">
        <v>-2.99410474564853E-10</v>
      </c>
      <c r="IP13" s="1">
        <v>-0.236293427653794</v>
      </c>
      <c r="IQ13" s="1">
        <v>-0.0150642466943159</v>
      </c>
      <c r="IR13" s="1">
        <v>0.00150731358086351</v>
      </c>
      <c r="IS13" s="4">
        <v>-3.03705269034994E-5</v>
      </c>
      <c r="IT13" s="1">
        <v>6.0</v>
      </c>
      <c r="IU13" s="1">
        <v>2346.0</v>
      </c>
      <c r="IV13" s="1">
        <v>1.0</v>
      </c>
      <c r="IW13" s="1">
        <v>27.0</v>
      </c>
      <c r="IX13" s="1">
        <v>27.7</v>
      </c>
      <c r="IY13" s="1">
        <v>27.5</v>
      </c>
      <c r="IZ13" s="1">
        <v>0.670166</v>
      </c>
      <c r="JA13" s="1">
        <v>2.27295</v>
      </c>
      <c r="JB13" s="1">
        <v>1.39648</v>
      </c>
      <c r="JC13" s="1">
        <v>2.35107</v>
      </c>
      <c r="JD13" s="1">
        <v>1.49536</v>
      </c>
      <c r="JE13" s="1">
        <v>2.43774</v>
      </c>
      <c r="JF13" s="1">
        <v>41.1187</v>
      </c>
      <c r="JG13" s="1">
        <v>14.4735</v>
      </c>
      <c r="JH13" s="1">
        <v>18.0</v>
      </c>
      <c r="JI13" s="1">
        <v>530.43</v>
      </c>
      <c r="JJ13" s="1">
        <v>391.652</v>
      </c>
      <c r="JK13" s="1">
        <v>25.405</v>
      </c>
      <c r="JL13" s="1">
        <v>29.704</v>
      </c>
      <c r="JM13" s="1">
        <v>30.0002</v>
      </c>
      <c r="JN13" s="1">
        <v>29.5863</v>
      </c>
      <c r="JO13" s="1">
        <v>29.5323</v>
      </c>
      <c r="JP13" s="1">
        <v>13.372</v>
      </c>
      <c r="JQ13" s="1">
        <v>59.8646</v>
      </c>
      <c r="JR13" s="1">
        <v>0.0</v>
      </c>
      <c r="JS13" s="1">
        <v>25.405</v>
      </c>
      <c r="JT13" s="1">
        <v>232.77</v>
      </c>
      <c r="JU13" s="1">
        <v>8.9818</v>
      </c>
      <c r="JV13" s="1">
        <v>100.747</v>
      </c>
      <c r="JW13" s="1">
        <v>100.62</v>
      </c>
    </row>
    <row r="14">
      <c r="A14" s="1">
        <v>13.0</v>
      </c>
      <c r="B14" s="1">
        <v>13.0</v>
      </c>
      <c r="C14" s="1">
        <v>1.686062016E9</v>
      </c>
      <c r="D14" s="1">
        <v>59.5</v>
      </c>
      <c r="E14" s="2">
        <v>45083.44</v>
      </c>
      <c r="F14" s="3">
        <v>0.44</v>
      </c>
      <c r="G14" s="1">
        <v>5.0</v>
      </c>
      <c r="H14" s="1" t="s">
        <v>282</v>
      </c>
      <c r="I14" s="1" t="s">
        <v>283</v>
      </c>
      <c r="J14" s="1" t="s">
        <v>284</v>
      </c>
      <c r="K14" s="1">
        <v>1.68606196426675E9</v>
      </c>
      <c r="L14" s="1">
        <v>0.0106413350538148</v>
      </c>
      <c r="M14" s="1">
        <v>10.6413350538148</v>
      </c>
      <c r="N14" s="1">
        <v>22.9227643508616</v>
      </c>
      <c r="O14" s="1">
        <v>371.023299274824</v>
      </c>
      <c r="P14" s="1">
        <v>285.171711357351</v>
      </c>
      <c r="Q14" s="1">
        <v>25.932382389786</v>
      </c>
      <c r="R14" s="1">
        <v>33.7393846904329</v>
      </c>
      <c r="S14" s="1">
        <v>0.537504213350849</v>
      </c>
      <c r="T14" s="1">
        <v>2.76378052929856</v>
      </c>
      <c r="U14" s="1">
        <v>0.48546889840737</v>
      </c>
      <c r="V14" s="1">
        <v>0.307672350343039</v>
      </c>
      <c r="W14" s="1">
        <v>354.866438488618</v>
      </c>
      <c r="X14" s="1">
        <v>28.0963733014564</v>
      </c>
      <c r="Y14" s="1">
        <v>28.3884825712589</v>
      </c>
      <c r="Z14" s="1">
        <v>3.88163595082131</v>
      </c>
      <c r="AA14" s="1">
        <v>49.0864143953457</v>
      </c>
      <c r="AB14" s="1">
        <v>1.95228396851315</v>
      </c>
      <c r="AC14" s="1">
        <v>3.9772389011536</v>
      </c>
      <c r="AD14" s="1">
        <v>1.92935198230816</v>
      </c>
      <c r="AE14" s="1">
        <v>-469.282875873234</v>
      </c>
      <c r="AF14" s="1">
        <v>62.4650943115408</v>
      </c>
      <c r="AG14" s="1">
        <v>4.95599717000492</v>
      </c>
      <c r="AH14" s="1">
        <v>-46.9953459030702</v>
      </c>
      <c r="AI14" s="1">
        <v>34.8123867831143</v>
      </c>
      <c r="AJ14" s="1">
        <v>10.3139891729708</v>
      </c>
      <c r="AK14" s="1">
        <v>22.9227643508616</v>
      </c>
      <c r="AL14" s="1">
        <v>252.505906065609</v>
      </c>
      <c r="AM14" s="1">
        <v>238.395157575758</v>
      </c>
      <c r="AN14" s="1">
        <v>-2.89520763691256</v>
      </c>
      <c r="AO14" s="1">
        <v>65.175079086004</v>
      </c>
      <c r="AP14" s="1">
        <v>10.6413350538148</v>
      </c>
      <c r="AQ14" s="1">
        <v>8.91898515262406</v>
      </c>
      <c r="AR14" s="1">
        <v>21.414103030303</v>
      </c>
      <c r="AS14" s="4">
        <v>-2.69612828896982E-5</v>
      </c>
      <c r="AT14" s="1">
        <v>98.7391305567163</v>
      </c>
      <c r="AU14" s="1">
        <v>0.0</v>
      </c>
      <c r="AV14" s="1">
        <v>0.0</v>
      </c>
      <c r="AW14" s="1">
        <v>1.0</v>
      </c>
      <c r="AX14" s="1">
        <v>0.0</v>
      </c>
      <c r="AY14" s="1">
        <v>47734.0</v>
      </c>
      <c r="AZ14" s="1" t="s">
        <v>285</v>
      </c>
      <c r="BA14" s="1" t="s">
        <v>285</v>
      </c>
      <c r="BB14" s="1">
        <v>0.0</v>
      </c>
      <c r="BC14" s="1">
        <v>0.0</v>
      </c>
      <c r="BD14" s="1">
        <v>0.0</v>
      </c>
      <c r="BE14" s="1">
        <v>0.0</v>
      </c>
      <c r="BF14" s="1" t="s">
        <v>285</v>
      </c>
      <c r="BG14" s="1" t="s">
        <v>285</v>
      </c>
      <c r="BH14" s="1">
        <v>0.0</v>
      </c>
      <c r="BI14" s="1">
        <v>0.0</v>
      </c>
      <c r="BJ14" s="1">
        <v>0.0</v>
      </c>
      <c r="BK14" s="1">
        <v>0.5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 t="s">
        <v>285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1.0</v>
      </c>
      <c r="CB14" s="1">
        <v>0.0</v>
      </c>
      <c r="CC14" s="1">
        <v>0.0</v>
      </c>
      <c r="CD14" s="1">
        <v>0.0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  <c r="CM14" s="1">
        <v>0.0</v>
      </c>
      <c r="CN14" s="1">
        <v>0.0</v>
      </c>
      <c r="CO14" s="1">
        <v>0.0</v>
      </c>
      <c r="CP14" s="1">
        <v>0.0</v>
      </c>
      <c r="CQ14" s="1">
        <v>0.0</v>
      </c>
      <c r="CR14" s="1">
        <v>0.0</v>
      </c>
      <c r="CS14" s="1">
        <v>0.0</v>
      </c>
      <c r="CT14" s="1">
        <v>1999.99841448931</v>
      </c>
      <c r="CU14" s="1">
        <v>1698.47881922601</v>
      </c>
      <c r="CV14" s="1">
        <v>0.849240082852618</v>
      </c>
      <c r="CW14" s="1">
        <v>0.177433359905553</v>
      </c>
      <c r="CX14" s="1">
        <v>6.0</v>
      </c>
      <c r="CY14" s="1">
        <v>0.5</v>
      </c>
      <c r="CZ14" s="1" t="s">
        <v>286</v>
      </c>
      <c r="DA14" s="1">
        <v>2.0</v>
      </c>
      <c r="DB14" s="1" t="b">
        <v>1</v>
      </c>
      <c r="DC14" s="1">
        <v>1.68606196426675E9</v>
      </c>
      <c r="DD14" s="1">
        <v>371.023328087886</v>
      </c>
      <c r="DE14" s="1">
        <v>417.385715261283</v>
      </c>
      <c r="DF14" s="1">
        <v>21.4687625682898</v>
      </c>
      <c r="DG14" s="1">
        <v>9.3588792844418</v>
      </c>
      <c r="DH14" s="1">
        <v>374.049015142518</v>
      </c>
      <c r="DI14" s="1">
        <v>21.6319877375297</v>
      </c>
      <c r="DJ14" s="1">
        <v>500.04910956057</v>
      </c>
      <c r="DK14" s="1">
        <v>90.836049584323</v>
      </c>
      <c r="DL14" s="1">
        <v>0.0999772268705463</v>
      </c>
      <c r="DM14" s="1">
        <v>28.8077087589074</v>
      </c>
      <c r="DN14" s="1">
        <v>28.3884825712589</v>
      </c>
      <c r="DO14" s="1">
        <v>999.9</v>
      </c>
      <c r="DP14" s="1">
        <v>0.0</v>
      </c>
      <c r="DQ14" s="1">
        <v>0.0</v>
      </c>
      <c r="DR14" s="1">
        <v>10000.0228473872</v>
      </c>
      <c r="DS14" s="1">
        <v>0.0</v>
      </c>
      <c r="DT14" s="1">
        <v>1638.22896466746</v>
      </c>
      <c r="DU14" s="1">
        <v>-46.3623729857482</v>
      </c>
      <c r="DV14" s="1">
        <v>379.162641330166</v>
      </c>
      <c r="DW14" s="1">
        <v>421.330267220903</v>
      </c>
      <c r="DX14" s="1">
        <v>12.1098815797506</v>
      </c>
      <c r="DY14" s="1">
        <v>417.385715261283</v>
      </c>
      <c r="DZ14" s="1">
        <v>9.3588792844418</v>
      </c>
      <c r="EA14" s="1">
        <v>1.95013776662708</v>
      </c>
      <c r="EB14" s="1">
        <v>0.850126566211401</v>
      </c>
      <c r="EC14" s="1">
        <v>17.0387227761283</v>
      </c>
      <c r="ED14" s="1">
        <v>4.54315299287411</v>
      </c>
      <c r="EE14" s="1">
        <v>1999.99841448931</v>
      </c>
      <c r="EF14" s="1">
        <v>0.691997174584323</v>
      </c>
      <c r="EG14" s="1">
        <v>0.308002841745843</v>
      </c>
      <c r="EH14" s="1">
        <v>0.0</v>
      </c>
      <c r="EI14" s="1">
        <v>2.29340017814727</v>
      </c>
      <c r="EJ14" s="1">
        <v>0.0</v>
      </c>
      <c r="EK14" s="1">
        <v>13106.3860451306</v>
      </c>
      <c r="EL14" s="1">
        <v>15174.1353028504</v>
      </c>
      <c r="EM14" s="1">
        <v>40.2483349168646</v>
      </c>
      <c r="EN14" s="1">
        <v>41.8008678741093</v>
      </c>
      <c r="EO14" s="1">
        <v>40.4122636579572</v>
      </c>
      <c r="EP14" s="1">
        <v>40.4638453087886</v>
      </c>
      <c r="EQ14" s="1">
        <v>39.6158432304038</v>
      </c>
      <c r="ER14" s="1">
        <v>1383.99339370546</v>
      </c>
      <c r="ES14" s="1">
        <v>616.005041567696</v>
      </c>
      <c r="ET14" s="1">
        <v>0.0</v>
      </c>
      <c r="EU14" s="1">
        <v>1.6860620153E9</v>
      </c>
      <c r="EV14" s="1">
        <v>0.0</v>
      </c>
      <c r="EW14" s="1">
        <v>2.29384469486824</v>
      </c>
      <c r="EX14" s="4">
        <v>-6.98063836745046E-6</v>
      </c>
      <c r="EY14" s="1">
        <v>0.395768669463689</v>
      </c>
      <c r="EZ14" s="1">
        <v>13116.6324202497</v>
      </c>
      <c r="FA14" s="1">
        <v>15.0</v>
      </c>
      <c r="FB14" s="1">
        <v>1.6860603641E9</v>
      </c>
      <c r="FC14" s="3">
        <v>0.4208796296296296</v>
      </c>
      <c r="FD14" s="1">
        <v>1.6860603516E9</v>
      </c>
      <c r="FE14" s="1">
        <v>1.6860603641E9</v>
      </c>
      <c r="FF14" s="1">
        <v>1.0</v>
      </c>
      <c r="FG14" s="1">
        <v>0.944</v>
      </c>
      <c r="FH14" s="1">
        <v>-0.045</v>
      </c>
      <c r="FI14" s="1">
        <v>-3.196</v>
      </c>
      <c r="FJ14" s="1">
        <v>-0.271</v>
      </c>
      <c r="FK14" s="1">
        <v>420.0</v>
      </c>
      <c r="FL14" s="1">
        <v>9.0</v>
      </c>
      <c r="FM14" s="1">
        <v>0.03</v>
      </c>
      <c r="FN14" s="1">
        <v>0.01</v>
      </c>
      <c r="FO14" s="1">
        <v>-45.3594518912858</v>
      </c>
      <c r="FP14" s="1">
        <v>-0.00198306101246576</v>
      </c>
      <c r="FQ14" s="1">
        <v>8.27413151715476</v>
      </c>
      <c r="FR14" s="1">
        <v>1.0</v>
      </c>
      <c r="FS14" s="1">
        <v>2.29347408304498</v>
      </c>
      <c r="FT14" s="4">
        <v>-2.74142266447407E-5</v>
      </c>
      <c r="FU14" s="1">
        <v>0.23584338178057</v>
      </c>
      <c r="FV14" s="1">
        <v>1.0</v>
      </c>
      <c r="FW14" s="1">
        <v>11.8620185230681</v>
      </c>
      <c r="FX14" s="1">
        <v>9.8169094699637E-4</v>
      </c>
      <c r="FY14" s="1">
        <v>1.88568129469872</v>
      </c>
      <c r="FZ14" s="1">
        <v>1.0</v>
      </c>
      <c r="GA14" s="1">
        <v>3.0</v>
      </c>
      <c r="GB14" s="1">
        <v>3.0</v>
      </c>
      <c r="GC14" s="5">
        <v>45354.0</v>
      </c>
      <c r="GD14" s="1">
        <v>2.97918</v>
      </c>
      <c r="GE14" s="1">
        <v>2.71569</v>
      </c>
      <c r="GF14" s="1">
        <v>0.0585122</v>
      </c>
      <c r="GG14" s="1">
        <v>0.0594327</v>
      </c>
      <c r="GH14" s="1">
        <v>0.099212</v>
      </c>
      <c r="GI14" s="1">
        <v>0.0510673</v>
      </c>
      <c r="GJ14" s="1">
        <v>29827.5</v>
      </c>
      <c r="GK14" s="1">
        <v>29900.9</v>
      </c>
      <c r="GL14" s="1">
        <v>29464.4</v>
      </c>
      <c r="GM14" s="1">
        <v>29414.0</v>
      </c>
      <c r="GN14" s="1">
        <v>35159.3</v>
      </c>
      <c r="GO14" s="1">
        <v>37086.3</v>
      </c>
      <c r="GP14" s="1">
        <v>41494.3</v>
      </c>
      <c r="GQ14" s="1">
        <v>41882.1</v>
      </c>
      <c r="GR14" s="1">
        <v>1.9337</v>
      </c>
      <c r="GS14" s="1">
        <v>1.7817</v>
      </c>
      <c r="GT14" s="1">
        <v>0.00976771</v>
      </c>
      <c r="GU14" s="1">
        <v>0.0</v>
      </c>
      <c r="GV14" s="1">
        <v>28.4541</v>
      </c>
      <c r="GW14" s="1">
        <v>999.9</v>
      </c>
      <c r="GX14" s="1">
        <v>40.6</v>
      </c>
      <c r="GY14" s="1">
        <v>35.7</v>
      </c>
      <c r="GZ14" s="1">
        <v>26.2435</v>
      </c>
      <c r="HA14" s="1">
        <v>63.3032</v>
      </c>
      <c r="HB14" s="1">
        <v>32.6562</v>
      </c>
      <c r="HC14" s="1">
        <v>1.0</v>
      </c>
      <c r="HD14" s="1">
        <v>0.163633</v>
      </c>
      <c r="HE14" s="1">
        <v>1.75373</v>
      </c>
      <c r="HF14" s="1">
        <v>20.3766</v>
      </c>
      <c r="HG14" s="1">
        <v>5.21639</v>
      </c>
      <c r="HH14" s="1">
        <v>12.0099</v>
      </c>
      <c r="HI14" s="1">
        <v>4.98775</v>
      </c>
      <c r="HJ14" s="1">
        <v>3.28803</v>
      </c>
      <c r="HK14" s="1">
        <v>9999.0</v>
      </c>
      <c r="HL14" s="1">
        <v>9999.0</v>
      </c>
      <c r="HM14" s="1">
        <v>9999.0</v>
      </c>
      <c r="HN14" s="1">
        <v>999.9</v>
      </c>
      <c r="HO14" s="1">
        <v>1.86768</v>
      </c>
      <c r="HP14" s="1">
        <v>1.86676</v>
      </c>
      <c r="HQ14" s="1">
        <v>1.86601</v>
      </c>
      <c r="HR14" s="1">
        <v>1.866</v>
      </c>
      <c r="HS14" s="1">
        <v>1.86783</v>
      </c>
      <c r="HT14" s="1">
        <v>1.87027</v>
      </c>
      <c r="HU14" s="1">
        <v>1.8689</v>
      </c>
      <c r="HV14" s="1">
        <v>1.8704</v>
      </c>
      <c r="HW14" s="1">
        <v>0.0</v>
      </c>
      <c r="HX14" s="1">
        <v>0.0</v>
      </c>
      <c r="HY14" s="1">
        <v>0.0</v>
      </c>
      <c r="HZ14" s="1">
        <v>0.0</v>
      </c>
      <c r="IA14" s="1">
        <v>0.0</v>
      </c>
      <c r="IB14" s="1" t="s">
        <v>287</v>
      </c>
      <c r="IC14" s="1" t="s">
        <v>288</v>
      </c>
      <c r="ID14" s="1" t="s">
        <v>288</v>
      </c>
      <c r="IE14" s="1" t="s">
        <v>288</v>
      </c>
      <c r="IF14" s="1" t="s">
        <v>288</v>
      </c>
      <c r="IG14" s="1">
        <v>0.0</v>
      </c>
      <c r="IH14" s="1">
        <v>100.0</v>
      </c>
      <c r="II14" s="1">
        <v>100.0</v>
      </c>
      <c r="IJ14" s="1">
        <v>-2.439</v>
      </c>
      <c r="IK14" s="1">
        <v>-0.1647</v>
      </c>
      <c r="IL14" s="1">
        <v>-1.40620232631758</v>
      </c>
      <c r="IM14" s="1">
        <v>-0.00465598180602799</v>
      </c>
      <c r="IN14" s="4">
        <v>1.13572404264803E-6</v>
      </c>
      <c r="IO14" s="4">
        <v>-2.99410474564853E-10</v>
      </c>
      <c r="IP14" s="1">
        <v>-0.236293427653794</v>
      </c>
      <c r="IQ14" s="1">
        <v>-0.0150642466943159</v>
      </c>
      <c r="IR14" s="1">
        <v>0.00150731358086351</v>
      </c>
      <c r="IS14" s="4">
        <v>-3.03705269034994E-5</v>
      </c>
      <c r="IT14" s="1">
        <v>6.0</v>
      </c>
      <c r="IU14" s="1">
        <v>2346.0</v>
      </c>
      <c r="IV14" s="1">
        <v>1.0</v>
      </c>
      <c r="IW14" s="1">
        <v>27.0</v>
      </c>
      <c r="IX14" s="1">
        <v>27.7</v>
      </c>
      <c r="IY14" s="1">
        <v>27.5</v>
      </c>
      <c r="IZ14" s="1">
        <v>0.639648</v>
      </c>
      <c r="JA14" s="1">
        <v>2.26685</v>
      </c>
      <c r="JB14" s="1">
        <v>1.39648</v>
      </c>
      <c r="JC14" s="1">
        <v>2.35107</v>
      </c>
      <c r="JD14" s="1">
        <v>1.49536</v>
      </c>
      <c r="JE14" s="1">
        <v>2.46338</v>
      </c>
      <c r="JF14" s="1">
        <v>41.1187</v>
      </c>
      <c r="JG14" s="1">
        <v>14.4823</v>
      </c>
      <c r="JH14" s="1">
        <v>18.0</v>
      </c>
      <c r="JI14" s="1">
        <v>530.432</v>
      </c>
      <c r="JJ14" s="1">
        <v>391.442</v>
      </c>
      <c r="JK14" s="1">
        <v>25.4047</v>
      </c>
      <c r="JL14" s="1">
        <v>29.7056</v>
      </c>
      <c r="JM14" s="1">
        <v>30.0002</v>
      </c>
      <c r="JN14" s="1">
        <v>29.5885</v>
      </c>
      <c r="JO14" s="1">
        <v>29.5345</v>
      </c>
      <c r="JP14" s="1">
        <v>12.7505</v>
      </c>
      <c r="JQ14" s="1">
        <v>59.8646</v>
      </c>
      <c r="JR14" s="1">
        <v>0.0</v>
      </c>
      <c r="JS14" s="1">
        <v>25.405</v>
      </c>
      <c r="JT14" s="1">
        <v>219.374</v>
      </c>
      <c r="JU14" s="1">
        <v>8.98577</v>
      </c>
      <c r="JV14" s="1">
        <v>100.746</v>
      </c>
      <c r="JW14" s="1">
        <v>100.62</v>
      </c>
    </row>
    <row r="15">
      <c r="A15" s="1">
        <v>14.0</v>
      </c>
      <c r="B15" s="1">
        <v>14.0</v>
      </c>
      <c r="C15" s="1">
        <v>1.686062021E9</v>
      </c>
      <c r="D15" s="1">
        <v>64.5</v>
      </c>
      <c r="E15" s="2">
        <v>45083.44005787037</v>
      </c>
      <c r="F15" s="3">
        <v>0.44005787037037036</v>
      </c>
      <c r="G15" s="1">
        <v>5.0</v>
      </c>
      <c r="H15" s="1" t="s">
        <v>282</v>
      </c>
      <c r="I15" s="1" t="s">
        <v>283</v>
      </c>
      <c r="J15" s="1" t="s">
        <v>284</v>
      </c>
      <c r="K15" s="1">
        <v>1.68606196441128E9</v>
      </c>
      <c r="L15" s="1">
        <v>0.0106405516742114</v>
      </c>
      <c r="M15" s="1">
        <v>10.6405516742114</v>
      </c>
      <c r="N15" s="1">
        <v>21.284916963092</v>
      </c>
      <c r="O15" s="1">
        <v>370.633590941312</v>
      </c>
      <c r="P15" s="1">
        <v>290.016741433235</v>
      </c>
      <c r="Q15" s="1">
        <v>26.3729670312365</v>
      </c>
      <c r="R15" s="1">
        <v>33.7039421457477</v>
      </c>
      <c r="S15" s="1">
        <v>0.537413995942566</v>
      </c>
      <c r="T15" s="1">
        <v>2.76377861068999</v>
      </c>
      <c r="U15" s="1">
        <v>0.485395211434761</v>
      </c>
      <c r="V15" s="1">
        <v>0.307625007855404</v>
      </c>
      <c r="W15" s="1">
        <v>354.866423234132</v>
      </c>
      <c r="X15" s="1">
        <v>28.0970991743592</v>
      </c>
      <c r="Y15" s="1">
        <v>28.3890880071069</v>
      </c>
      <c r="Z15" s="1">
        <v>3.88177255970519</v>
      </c>
      <c r="AA15" s="1">
        <v>49.0846422277454</v>
      </c>
      <c r="AB15" s="1">
        <v>1.95227133644513</v>
      </c>
      <c r="AC15" s="1">
        <v>3.97735676138146</v>
      </c>
      <c r="AD15" s="1">
        <v>1.92950122326006</v>
      </c>
      <c r="AE15" s="1">
        <v>-469.248328832721</v>
      </c>
      <c r="AF15" s="1">
        <v>62.4510361477242</v>
      </c>
      <c r="AG15" s="1">
        <v>4.95491275198673</v>
      </c>
      <c r="AH15" s="1">
        <v>-46.9759566988778</v>
      </c>
      <c r="AI15" s="1">
        <v>34.7318614217908</v>
      </c>
      <c r="AJ15" s="1">
        <v>10.3148619442209</v>
      </c>
      <c r="AK15" s="1">
        <v>21.284916963092</v>
      </c>
      <c r="AL15" s="1">
        <v>236.035691124829</v>
      </c>
      <c r="AM15" s="1">
        <v>223.919854545455</v>
      </c>
      <c r="AN15" s="1">
        <v>-2.89756465978652</v>
      </c>
      <c r="AO15" s="1">
        <v>65.175079086004</v>
      </c>
      <c r="AP15" s="1">
        <v>10.6405516742114</v>
      </c>
      <c r="AQ15" s="1">
        <v>8.92261210665537</v>
      </c>
      <c r="AR15" s="1">
        <v>21.4155878787879</v>
      </c>
      <c r="AS15" s="1">
        <v>1.4132263260061E-4</v>
      </c>
      <c r="AT15" s="1">
        <v>98.7391305567163</v>
      </c>
      <c r="AU15" s="1">
        <v>0.0</v>
      </c>
      <c r="AV15" s="1">
        <v>0.0</v>
      </c>
      <c r="AW15" s="1">
        <v>1.0</v>
      </c>
      <c r="AX15" s="1">
        <v>0.0</v>
      </c>
      <c r="AY15" s="1">
        <v>47712.0</v>
      </c>
      <c r="AZ15" s="1" t="s">
        <v>285</v>
      </c>
      <c r="BA15" s="1" t="s">
        <v>285</v>
      </c>
      <c r="BB15" s="1">
        <v>0.0</v>
      </c>
      <c r="BC15" s="1">
        <v>0.0</v>
      </c>
      <c r="BD15" s="1">
        <v>0.0</v>
      </c>
      <c r="BE15" s="1">
        <v>0.0</v>
      </c>
      <c r="BF15" s="1" t="s">
        <v>285</v>
      </c>
      <c r="BG15" s="1" t="s">
        <v>285</v>
      </c>
      <c r="BH15" s="1">
        <v>0.0</v>
      </c>
      <c r="BI15" s="1">
        <v>0.0</v>
      </c>
      <c r="BJ15" s="1">
        <v>0.0</v>
      </c>
      <c r="BK15" s="1">
        <v>0.5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 t="s">
        <v>285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1.0</v>
      </c>
      <c r="CB15" s="1">
        <v>0.0</v>
      </c>
      <c r="CC15" s="1">
        <v>0.0</v>
      </c>
      <c r="CD15" s="1">
        <v>0.0</v>
      </c>
      <c r="CE15" s="1">
        <v>0.0</v>
      </c>
      <c r="CF15" s="1">
        <v>0.0</v>
      </c>
      <c r="CG15" s="1">
        <v>0.0</v>
      </c>
      <c r="CH15" s="1">
        <v>0.0</v>
      </c>
      <c r="CI15" s="1">
        <v>0.0</v>
      </c>
      <c r="CJ15" s="1">
        <v>0.0</v>
      </c>
      <c r="CK15" s="1">
        <v>0.0</v>
      </c>
      <c r="CL15" s="1">
        <v>0.0</v>
      </c>
      <c r="CM15" s="1">
        <v>0.0</v>
      </c>
      <c r="CN15" s="1">
        <v>0.0</v>
      </c>
      <c r="CO15" s="1">
        <v>0.0</v>
      </c>
      <c r="CP15" s="1">
        <v>0.0</v>
      </c>
      <c r="CQ15" s="1">
        <v>0.0</v>
      </c>
      <c r="CR15" s="1">
        <v>0.0</v>
      </c>
      <c r="CS15" s="1">
        <v>0.0</v>
      </c>
      <c r="CT15" s="1">
        <v>1999.99836245188</v>
      </c>
      <c r="CU15" s="1">
        <v>1698.47877191389</v>
      </c>
      <c r="CV15" s="1">
        <v>0.849240081292692</v>
      </c>
      <c r="CW15" s="1">
        <v>0.177433356894896</v>
      </c>
      <c r="CX15" s="1">
        <v>6.0</v>
      </c>
      <c r="CY15" s="1">
        <v>0.5</v>
      </c>
      <c r="CZ15" s="1" t="s">
        <v>286</v>
      </c>
      <c r="DA15" s="1">
        <v>2.0</v>
      </c>
      <c r="DB15" s="1" t="b">
        <v>1</v>
      </c>
      <c r="DC15" s="1">
        <v>1.68606196441128E9</v>
      </c>
      <c r="DD15" s="1">
        <v>370.633617708025</v>
      </c>
      <c r="DE15" s="1">
        <v>416.89494551377</v>
      </c>
      <c r="DF15" s="1">
        <v>21.468626215576</v>
      </c>
      <c r="DG15" s="1">
        <v>9.3577174652058</v>
      </c>
      <c r="DH15" s="1">
        <v>373.657661533906</v>
      </c>
      <c r="DI15" s="1">
        <v>21.6318551376962</v>
      </c>
      <c r="DJ15" s="1">
        <v>500.049149244892</v>
      </c>
      <c r="DK15" s="1">
        <v>90.8360383772579</v>
      </c>
      <c r="DL15" s="1">
        <v>0.0999775951436186</v>
      </c>
      <c r="DM15" s="1">
        <v>28.8082201362156</v>
      </c>
      <c r="DN15" s="1">
        <v>28.3890880071069</v>
      </c>
      <c r="DO15" s="1">
        <v>999.9</v>
      </c>
      <c r="DP15" s="1">
        <v>0.0</v>
      </c>
      <c r="DQ15" s="1">
        <v>0.0</v>
      </c>
      <c r="DR15" s="1">
        <v>10000.0127480012</v>
      </c>
      <c r="DS15" s="1">
        <v>0.0</v>
      </c>
      <c r="DT15" s="1">
        <v>1638.31326117856</v>
      </c>
      <c r="DU15" s="1">
        <v>-46.2613132798342</v>
      </c>
      <c r="DV15" s="1">
        <v>378.764351199289</v>
      </c>
      <c r="DW15" s="1">
        <v>420.834581285164</v>
      </c>
      <c r="DX15" s="1">
        <v>12.1109070656204</v>
      </c>
      <c r="DY15" s="1">
        <v>416.89494551377</v>
      </c>
      <c r="DZ15" s="1">
        <v>9.3577174652058</v>
      </c>
      <c r="EA15" s="1">
        <v>1.95012513710394</v>
      </c>
      <c r="EB15" s="1">
        <v>0.850020923304708</v>
      </c>
      <c r="EC15" s="1">
        <v>17.0386377287533</v>
      </c>
      <c r="ED15" s="1">
        <v>4.5414184424045</v>
      </c>
      <c r="EE15" s="1">
        <v>1999.99836245188</v>
      </c>
      <c r="EF15" s="1">
        <v>0.691997226236305</v>
      </c>
      <c r="EG15" s="1">
        <v>0.308002790050341</v>
      </c>
      <c r="EH15" s="1">
        <v>0.0</v>
      </c>
      <c r="EI15" s="1">
        <v>2.29333968018952</v>
      </c>
      <c r="EJ15" s="1">
        <v>0.0</v>
      </c>
      <c r="EK15" s="1">
        <v>13105.0790346461</v>
      </c>
      <c r="EL15" s="1">
        <v>15174.1351791531</v>
      </c>
      <c r="EM15" s="1">
        <v>40.2497269766065</v>
      </c>
      <c r="EN15" s="1">
        <v>41.802064850459</v>
      </c>
      <c r="EO15" s="1">
        <v>40.4136621261475</v>
      </c>
      <c r="EP15" s="1">
        <v>40.4651063073734</v>
      </c>
      <c r="EQ15" s="1">
        <v>39.6172001776725</v>
      </c>
      <c r="ER15" s="1">
        <v>1383.99346165235</v>
      </c>
      <c r="ES15" s="1">
        <v>616.004921527983</v>
      </c>
      <c r="ET15" s="1">
        <v>0.0</v>
      </c>
      <c r="EU15" s="1">
        <v>1.6860620201E9</v>
      </c>
      <c r="EV15" s="1">
        <v>0.0</v>
      </c>
      <c r="EW15" s="1">
        <v>2.29379322268326</v>
      </c>
      <c r="EX15" s="4">
        <v>-6.98332639025786E-6</v>
      </c>
      <c r="EY15" s="1">
        <v>0.395697040116271</v>
      </c>
      <c r="EZ15" s="1">
        <v>13115.2456085754</v>
      </c>
      <c r="FA15" s="1">
        <v>15.0</v>
      </c>
      <c r="FB15" s="1">
        <v>1.6860603641E9</v>
      </c>
      <c r="FC15" s="3">
        <v>0.4208796296296296</v>
      </c>
      <c r="FD15" s="1">
        <v>1.6860603516E9</v>
      </c>
      <c r="FE15" s="1">
        <v>1.6860603641E9</v>
      </c>
      <c r="FF15" s="1">
        <v>1.0</v>
      </c>
      <c r="FG15" s="1">
        <v>0.944</v>
      </c>
      <c r="FH15" s="1">
        <v>-0.045</v>
      </c>
      <c r="FI15" s="1">
        <v>-3.196</v>
      </c>
      <c r="FJ15" s="1">
        <v>-0.271</v>
      </c>
      <c r="FK15" s="1">
        <v>420.0</v>
      </c>
      <c r="FL15" s="1">
        <v>9.0</v>
      </c>
      <c r="FM15" s="1">
        <v>0.03</v>
      </c>
      <c r="FN15" s="1">
        <v>0.01</v>
      </c>
      <c r="FO15" s="1">
        <v>-45.2332623330399</v>
      </c>
      <c r="FP15" s="1">
        <v>-0.00199674784494063</v>
      </c>
      <c r="FQ15" s="1">
        <v>8.53398182746893</v>
      </c>
      <c r="FR15" s="1">
        <v>1.0</v>
      </c>
      <c r="FS15" s="1">
        <v>2.29341027586207</v>
      </c>
      <c r="FT15" s="4">
        <v>-2.74065897922233E-5</v>
      </c>
      <c r="FU15" s="1">
        <v>0.235699942075527</v>
      </c>
      <c r="FV15" s="1">
        <v>1.0</v>
      </c>
      <c r="FW15" s="1">
        <v>11.8641983155172</v>
      </c>
      <c r="FX15" s="1">
        <v>9.8145344574526E-4</v>
      </c>
      <c r="FY15" s="1">
        <v>1.88279201601747</v>
      </c>
      <c r="FZ15" s="1">
        <v>1.0</v>
      </c>
      <c r="GA15" s="1">
        <v>3.0</v>
      </c>
      <c r="GB15" s="1">
        <v>3.0</v>
      </c>
      <c r="GC15" s="5">
        <v>45354.0</v>
      </c>
      <c r="GD15" s="1">
        <v>2.97908</v>
      </c>
      <c r="GE15" s="1">
        <v>2.71528</v>
      </c>
      <c r="GF15" s="1">
        <v>0.0554065</v>
      </c>
      <c r="GG15" s="1">
        <v>0.0559963</v>
      </c>
      <c r="GH15" s="1">
        <v>0.0992121</v>
      </c>
      <c r="GI15" s="1">
        <v>0.0510751</v>
      </c>
      <c r="GJ15" s="1">
        <v>29926.1</v>
      </c>
      <c r="GK15" s="1">
        <v>30010.5</v>
      </c>
      <c r="GL15" s="1">
        <v>29464.6</v>
      </c>
      <c r="GM15" s="1">
        <v>29414.2</v>
      </c>
      <c r="GN15" s="1">
        <v>35159.4</v>
      </c>
      <c r="GO15" s="1">
        <v>37086.0</v>
      </c>
      <c r="GP15" s="1">
        <v>41494.5</v>
      </c>
      <c r="GQ15" s="1">
        <v>41882.2</v>
      </c>
      <c r="GR15" s="1">
        <v>1.9335</v>
      </c>
      <c r="GS15" s="1">
        <v>1.78177</v>
      </c>
      <c r="GT15" s="1">
        <v>0.0105798</v>
      </c>
      <c r="GU15" s="1">
        <v>0.0</v>
      </c>
      <c r="GV15" s="1">
        <v>28.454</v>
      </c>
      <c r="GW15" s="1">
        <v>999.9</v>
      </c>
      <c r="GX15" s="1">
        <v>40.5</v>
      </c>
      <c r="GY15" s="1">
        <v>35.8</v>
      </c>
      <c r="GZ15" s="1">
        <v>26.3206</v>
      </c>
      <c r="HA15" s="1">
        <v>63.2832</v>
      </c>
      <c r="HB15" s="1">
        <v>32.7324</v>
      </c>
      <c r="HC15" s="1">
        <v>1.0</v>
      </c>
      <c r="HD15" s="1">
        <v>0.163669</v>
      </c>
      <c r="HE15" s="1">
        <v>1.75193</v>
      </c>
      <c r="HF15" s="1">
        <v>20.3763</v>
      </c>
      <c r="HG15" s="1">
        <v>5.214</v>
      </c>
      <c r="HH15" s="1">
        <v>12.0099</v>
      </c>
      <c r="HI15" s="1">
        <v>4.9872</v>
      </c>
      <c r="HJ15" s="1">
        <v>3.28755</v>
      </c>
      <c r="HK15" s="1">
        <v>9999.0</v>
      </c>
      <c r="HL15" s="1">
        <v>9999.0</v>
      </c>
      <c r="HM15" s="1">
        <v>9999.0</v>
      </c>
      <c r="HN15" s="1">
        <v>999.9</v>
      </c>
      <c r="HO15" s="1">
        <v>1.86768</v>
      </c>
      <c r="HP15" s="1">
        <v>1.86675</v>
      </c>
      <c r="HQ15" s="1">
        <v>1.86602</v>
      </c>
      <c r="HR15" s="1">
        <v>1.866</v>
      </c>
      <c r="HS15" s="1">
        <v>1.86784</v>
      </c>
      <c r="HT15" s="1">
        <v>1.87027</v>
      </c>
      <c r="HU15" s="1">
        <v>1.8689</v>
      </c>
      <c r="HV15" s="1">
        <v>1.87039</v>
      </c>
      <c r="HW15" s="1">
        <v>0.0</v>
      </c>
      <c r="HX15" s="1">
        <v>0.0</v>
      </c>
      <c r="HY15" s="1">
        <v>0.0</v>
      </c>
      <c r="HZ15" s="1">
        <v>0.0</v>
      </c>
      <c r="IA15" s="1">
        <v>0.0</v>
      </c>
      <c r="IB15" s="1" t="s">
        <v>287</v>
      </c>
      <c r="IC15" s="1" t="s">
        <v>288</v>
      </c>
      <c r="ID15" s="1" t="s">
        <v>288</v>
      </c>
      <c r="IE15" s="1" t="s">
        <v>288</v>
      </c>
      <c r="IF15" s="1" t="s">
        <v>288</v>
      </c>
      <c r="IG15" s="1">
        <v>0.0</v>
      </c>
      <c r="IH15" s="1">
        <v>100.0</v>
      </c>
      <c r="II15" s="1">
        <v>100.0</v>
      </c>
      <c r="IJ15" s="1">
        <v>-2.38</v>
      </c>
      <c r="IK15" s="1">
        <v>-0.1646</v>
      </c>
      <c r="IL15" s="1">
        <v>-1.40620232631758</v>
      </c>
      <c r="IM15" s="1">
        <v>-0.00465598180602799</v>
      </c>
      <c r="IN15" s="4">
        <v>1.13572404264803E-6</v>
      </c>
      <c r="IO15" s="4">
        <v>-2.99410474564853E-10</v>
      </c>
      <c r="IP15" s="1">
        <v>-0.236293427653794</v>
      </c>
      <c r="IQ15" s="1">
        <v>-0.0150642466943159</v>
      </c>
      <c r="IR15" s="1">
        <v>0.00150731358086351</v>
      </c>
      <c r="IS15" s="4">
        <v>-3.03705269034994E-5</v>
      </c>
      <c r="IT15" s="1">
        <v>6.0</v>
      </c>
      <c r="IU15" s="1">
        <v>2346.0</v>
      </c>
      <c r="IV15" s="1">
        <v>1.0</v>
      </c>
      <c r="IW15" s="1">
        <v>27.0</v>
      </c>
      <c r="IX15" s="1">
        <v>27.8</v>
      </c>
      <c r="IY15" s="1">
        <v>27.6</v>
      </c>
      <c r="IZ15" s="1">
        <v>0.606689</v>
      </c>
      <c r="JA15" s="1">
        <v>2.26318</v>
      </c>
      <c r="JB15" s="1">
        <v>1.39648</v>
      </c>
      <c r="JC15" s="1">
        <v>2.35107</v>
      </c>
      <c r="JD15" s="1">
        <v>1.49536</v>
      </c>
      <c r="JE15" s="1">
        <v>2.56958</v>
      </c>
      <c r="JF15" s="1">
        <v>41.1187</v>
      </c>
      <c r="JG15" s="1">
        <v>14.4998</v>
      </c>
      <c r="JH15" s="1">
        <v>18.0</v>
      </c>
      <c r="JI15" s="1">
        <v>530.324</v>
      </c>
      <c r="JJ15" s="1">
        <v>391.504</v>
      </c>
      <c r="JK15" s="1">
        <v>25.4046</v>
      </c>
      <c r="JL15" s="1">
        <v>29.7078</v>
      </c>
      <c r="JM15" s="1">
        <v>30.0002</v>
      </c>
      <c r="JN15" s="1">
        <v>29.5917</v>
      </c>
      <c r="JO15" s="1">
        <v>29.5377</v>
      </c>
      <c r="JP15" s="1">
        <v>12.0155</v>
      </c>
      <c r="JQ15" s="1">
        <v>59.8646</v>
      </c>
      <c r="JR15" s="1">
        <v>0.0</v>
      </c>
      <c r="JS15" s="1">
        <v>25.405</v>
      </c>
      <c r="JT15" s="1">
        <v>199.316</v>
      </c>
      <c r="JU15" s="1">
        <v>8.9989</v>
      </c>
      <c r="JV15" s="1">
        <v>100.747</v>
      </c>
      <c r="JW15" s="1">
        <v>100.62</v>
      </c>
    </row>
    <row r="16">
      <c r="A16" s="1">
        <v>15.0</v>
      </c>
      <c r="B16" s="1">
        <v>15.0</v>
      </c>
      <c r="C16" s="1">
        <v>1.686062026E9</v>
      </c>
      <c r="D16" s="1">
        <v>69.5</v>
      </c>
      <c r="E16" s="2">
        <v>45083.44011574074</v>
      </c>
      <c r="F16" s="3">
        <v>0.4401157407407407</v>
      </c>
      <c r="G16" s="1">
        <v>5.0</v>
      </c>
      <c r="H16" s="1" t="s">
        <v>282</v>
      </c>
      <c r="I16" s="1" t="s">
        <v>283</v>
      </c>
      <c r="J16" s="1" t="s">
        <v>284</v>
      </c>
      <c r="K16" s="1">
        <v>1.68606196456834E9</v>
      </c>
      <c r="L16" s="1">
        <v>0.0106424868128007</v>
      </c>
      <c r="M16" s="1">
        <v>10.6424868128007</v>
      </c>
      <c r="N16" s="1">
        <v>19.7027170122638</v>
      </c>
      <c r="O16" s="1">
        <v>370.208548772029</v>
      </c>
      <c r="P16" s="1">
        <v>294.66703007734</v>
      </c>
      <c r="Q16" s="1">
        <v>26.7958427009904</v>
      </c>
      <c r="R16" s="1">
        <v>33.6652866690025</v>
      </c>
      <c r="S16" s="1">
        <v>0.537469991105835</v>
      </c>
      <c r="T16" s="1">
        <v>2.76378235516414</v>
      </c>
      <c r="U16" s="1">
        <v>0.485440990040784</v>
      </c>
      <c r="V16" s="1">
        <v>0.307654415795145</v>
      </c>
      <c r="W16" s="1">
        <v>354.866421550108</v>
      </c>
      <c r="X16" s="1">
        <v>28.0970867508072</v>
      </c>
      <c r="Y16" s="1">
        <v>28.3897721795629</v>
      </c>
      <c r="Z16" s="1">
        <v>3.88192693954848</v>
      </c>
      <c r="AA16" s="1">
        <v>49.0828510234215</v>
      </c>
      <c r="AB16" s="1">
        <v>1.95225857915703</v>
      </c>
      <c r="AC16" s="1">
        <v>3.977475917659</v>
      </c>
      <c r="AD16" s="1">
        <v>1.92966836039144</v>
      </c>
      <c r="AE16" s="1">
        <v>-469.333668444512</v>
      </c>
      <c r="AF16" s="1">
        <v>62.4262099877869</v>
      </c>
      <c r="AG16" s="1">
        <v>4.95296590193343</v>
      </c>
      <c r="AH16" s="1">
        <v>-47.0880710046841</v>
      </c>
      <c r="AI16" s="1">
        <v>34.6472118931337</v>
      </c>
      <c r="AJ16" s="1">
        <v>10.3157216240397</v>
      </c>
      <c r="AK16" s="1">
        <v>19.7027170122638</v>
      </c>
      <c r="AL16" s="1">
        <v>219.751949828504</v>
      </c>
      <c r="AM16" s="1">
        <v>209.532612121212</v>
      </c>
      <c r="AN16" s="1">
        <v>-2.89334703748709</v>
      </c>
      <c r="AO16" s="1">
        <v>65.175079086004</v>
      </c>
      <c r="AP16" s="1">
        <v>10.6424868128007</v>
      </c>
      <c r="AQ16" s="1">
        <v>8.92491746515979</v>
      </c>
      <c r="AR16" s="1">
        <v>21.4207412121212</v>
      </c>
      <c r="AS16" s="4">
        <v>5.15428767819771E-5</v>
      </c>
      <c r="AT16" s="1">
        <v>98.7391305567163</v>
      </c>
      <c r="AU16" s="1">
        <v>0.0</v>
      </c>
      <c r="AV16" s="1">
        <v>0.0</v>
      </c>
      <c r="AW16" s="1">
        <v>1.0</v>
      </c>
      <c r="AX16" s="1">
        <v>0.0</v>
      </c>
      <c r="AY16" s="1">
        <v>47733.0</v>
      </c>
      <c r="AZ16" s="1" t="s">
        <v>285</v>
      </c>
      <c r="BA16" s="1" t="s">
        <v>285</v>
      </c>
      <c r="BB16" s="1">
        <v>0.0</v>
      </c>
      <c r="BC16" s="1">
        <v>0.0</v>
      </c>
      <c r="BD16" s="1">
        <v>0.0</v>
      </c>
      <c r="BE16" s="1">
        <v>0.0</v>
      </c>
      <c r="BF16" s="1" t="s">
        <v>285</v>
      </c>
      <c r="BG16" s="1" t="s">
        <v>285</v>
      </c>
      <c r="BH16" s="1">
        <v>0.0</v>
      </c>
      <c r="BI16" s="1">
        <v>0.0</v>
      </c>
      <c r="BJ16" s="1">
        <v>0.0</v>
      </c>
      <c r="BK16" s="1">
        <v>0.5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 t="s">
        <v>285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1.0</v>
      </c>
      <c r="CB16" s="1">
        <v>0.0</v>
      </c>
      <c r="CC16" s="1">
        <v>0.0</v>
      </c>
      <c r="CD16" s="1">
        <v>0.0</v>
      </c>
      <c r="CE16" s="1">
        <v>0.0</v>
      </c>
      <c r="CF16" s="1">
        <v>0.0</v>
      </c>
      <c r="CG16" s="1">
        <v>0.0</v>
      </c>
      <c r="CH16" s="1">
        <v>0.0</v>
      </c>
      <c r="CI16" s="1">
        <v>0.0</v>
      </c>
      <c r="CJ16" s="1">
        <v>0.0</v>
      </c>
      <c r="CK16" s="1">
        <v>0.0</v>
      </c>
      <c r="CL16" s="1">
        <v>0.0</v>
      </c>
      <c r="CM16" s="1">
        <v>0.0</v>
      </c>
      <c r="CN16" s="1">
        <v>0.0</v>
      </c>
      <c r="CO16" s="1">
        <v>0.0</v>
      </c>
      <c r="CP16" s="1">
        <v>0.0</v>
      </c>
      <c r="CQ16" s="1">
        <v>0.0</v>
      </c>
      <c r="CR16" s="1">
        <v>0.0</v>
      </c>
      <c r="CS16" s="1">
        <v>0.0</v>
      </c>
      <c r="CT16" s="1">
        <v>1999.99837271116</v>
      </c>
      <c r="CU16" s="1">
        <v>1698.47877881075</v>
      </c>
      <c r="CV16" s="1">
        <v>0.849240080384825</v>
      </c>
      <c r="CW16" s="1">
        <v>0.177433355142713</v>
      </c>
      <c r="CX16" s="1">
        <v>6.0</v>
      </c>
      <c r="CY16" s="1">
        <v>0.5</v>
      </c>
      <c r="CZ16" s="1" t="s">
        <v>286</v>
      </c>
      <c r="DA16" s="1">
        <v>2.0</v>
      </c>
      <c r="DB16" s="1" t="b">
        <v>1</v>
      </c>
      <c r="DC16" s="1">
        <v>1.68606196456834E9</v>
      </c>
      <c r="DD16" s="1">
        <v>370.208573538098</v>
      </c>
      <c r="DE16" s="1">
        <v>416.363453632605</v>
      </c>
      <c r="DF16" s="1">
        <v>21.4684883727112</v>
      </c>
      <c r="DG16" s="1">
        <v>9.3565684229179</v>
      </c>
      <c r="DH16" s="1">
        <v>373.2308248671</v>
      </c>
      <c r="DI16" s="1">
        <v>21.631720998228</v>
      </c>
      <c r="DJ16" s="1">
        <v>500.049144122859</v>
      </c>
      <c r="DK16" s="1">
        <v>90.8360282043709</v>
      </c>
      <c r="DL16" s="1">
        <v>0.0999774083284111</v>
      </c>
      <c r="DM16" s="1">
        <v>28.8087371234495</v>
      </c>
      <c r="DN16" s="1">
        <v>28.3897721795629</v>
      </c>
      <c r="DO16" s="1">
        <v>999.9</v>
      </c>
      <c r="DP16" s="1">
        <v>0.0</v>
      </c>
      <c r="DQ16" s="1">
        <v>0.0</v>
      </c>
      <c r="DR16" s="1">
        <v>10000.0359864146</v>
      </c>
      <c r="DS16" s="1">
        <v>0.0</v>
      </c>
      <c r="DT16" s="1">
        <v>1638.39377525103</v>
      </c>
      <c r="DU16" s="1">
        <v>-46.154865220319</v>
      </c>
      <c r="DV16" s="1">
        <v>378.329953632605</v>
      </c>
      <c r="DW16" s="1">
        <v>420.297810395747</v>
      </c>
      <c r="DX16" s="1">
        <v>12.1119182990549</v>
      </c>
      <c r="DY16" s="1">
        <v>416.363453632605</v>
      </c>
      <c r="DZ16" s="1">
        <v>9.3565684229179</v>
      </c>
      <c r="EA16" s="1">
        <v>1.95011239456586</v>
      </c>
      <c r="EB16" s="1">
        <v>0.849916449202599</v>
      </c>
      <c r="EC16" s="1">
        <v>17.038551715889</v>
      </c>
      <c r="ED16" s="1">
        <v>4.53970378027171</v>
      </c>
      <c r="EE16" s="1">
        <v>1999.99837271116</v>
      </c>
      <c r="EF16" s="1">
        <v>0.691997254873007</v>
      </c>
      <c r="EG16" s="1">
        <v>0.308002761370348</v>
      </c>
      <c r="EH16" s="1">
        <v>0.0</v>
      </c>
      <c r="EI16" s="1">
        <v>2.2931283520378</v>
      </c>
      <c r="EJ16" s="1">
        <v>0.0</v>
      </c>
      <c r="EK16" s="1">
        <v>13103.7277909037</v>
      </c>
      <c r="EL16" s="1">
        <v>15174.1354400473</v>
      </c>
      <c r="EM16" s="1">
        <v>40.2511665682221</v>
      </c>
      <c r="EN16" s="1">
        <v>41.8032554636739</v>
      </c>
      <c r="EO16" s="1">
        <v>40.4150531600709</v>
      </c>
      <c r="EP16" s="1">
        <v>40.4663606024808</v>
      </c>
      <c r="EQ16" s="1">
        <v>39.6185499113999</v>
      </c>
      <c r="ER16" s="1">
        <v>1383.99352923804</v>
      </c>
      <c r="ES16" s="1">
        <v>616.004864146485</v>
      </c>
      <c r="ET16" s="1">
        <v>0.0</v>
      </c>
      <c r="EU16" s="1">
        <v>1.6860620255E9</v>
      </c>
      <c r="EV16" s="1">
        <v>0.0</v>
      </c>
      <c r="EW16" s="1">
        <v>2.29375225784212</v>
      </c>
      <c r="EX16" s="4">
        <v>-6.98589466239384E-6</v>
      </c>
      <c r="EY16" s="1">
        <v>0.395606767411609</v>
      </c>
      <c r="EZ16" s="1">
        <v>13113.6337125129</v>
      </c>
      <c r="FA16" s="1">
        <v>15.0</v>
      </c>
      <c r="FB16" s="1">
        <v>1.6860603641E9</v>
      </c>
      <c r="FC16" s="3">
        <v>0.4208796296296296</v>
      </c>
      <c r="FD16" s="1">
        <v>1.6860603516E9</v>
      </c>
      <c r="FE16" s="1">
        <v>1.6860603641E9</v>
      </c>
      <c r="FF16" s="1">
        <v>1.0</v>
      </c>
      <c r="FG16" s="1">
        <v>0.944</v>
      </c>
      <c r="FH16" s="1">
        <v>-0.045</v>
      </c>
      <c r="FI16" s="1">
        <v>-3.196</v>
      </c>
      <c r="FJ16" s="1">
        <v>-0.271</v>
      </c>
      <c r="FK16" s="1">
        <v>420.0</v>
      </c>
      <c r="FL16" s="1">
        <v>9.0</v>
      </c>
      <c r="FM16" s="1">
        <v>0.03</v>
      </c>
      <c r="FN16" s="1">
        <v>0.01</v>
      </c>
      <c r="FO16" s="1">
        <v>-45.1448091682853</v>
      </c>
      <c r="FP16" s="1">
        <v>-0.00200604604941294</v>
      </c>
      <c r="FQ16" s="1">
        <v>8.72160547424281</v>
      </c>
      <c r="FR16" s="1">
        <v>1.0</v>
      </c>
      <c r="FS16" s="1">
        <v>2.29340216792842</v>
      </c>
      <c r="FT16" s="4">
        <v>-2.74057911986871E-5</v>
      </c>
      <c r="FU16" s="1">
        <v>0.235845269067705</v>
      </c>
      <c r="FV16" s="1">
        <v>1.0</v>
      </c>
      <c r="FW16" s="1">
        <v>11.8656350739679</v>
      </c>
      <c r="FX16" s="1">
        <v>9.813017553883E-4</v>
      </c>
      <c r="FY16" s="1">
        <v>1.88087033593609</v>
      </c>
      <c r="FZ16" s="1">
        <v>1.0</v>
      </c>
      <c r="GA16" s="1">
        <v>3.0</v>
      </c>
      <c r="GB16" s="1">
        <v>3.0</v>
      </c>
      <c r="GC16" s="5">
        <v>45354.0</v>
      </c>
      <c r="GD16" s="1">
        <v>2.97909</v>
      </c>
      <c r="GE16" s="1">
        <v>2.7155</v>
      </c>
      <c r="GF16" s="1">
        <v>0.0522334</v>
      </c>
      <c r="GG16" s="1">
        <v>0.0522603</v>
      </c>
      <c r="GH16" s="1">
        <v>0.0992284</v>
      </c>
      <c r="GI16" s="1">
        <v>0.051084</v>
      </c>
      <c r="GJ16" s="1">
        <v>30026.4</v>
      </c>
      <c r="GK16" s="1">
        <v>30129.3</v>
      </c>
      <c r="GL16" s="1">
        <v>29464.4</v>
      </c>
      <c r="GM16" s="1">
        <v>29414.3</v>
      </c>
      <c r="GN16" s="1">
        <v>35158.4</v>
      </c>
      <c r="GO16" s="1">
        <v>37085.5</v>
      </c>
      <c r="GP16" s="1">
        <v>41494.1</v>
      </c>
      <c r="GQ16" s="1">
        <v>41882.1</v>
      </c>
      <c r="GR16" s="1">
        <v>1.93342</v>
      </c>
      <c r="GS16" s="1">
        <v>1.78142</v>
      </c>
      <c r="GT16" s="1">
        <v>0.0123084</v>
      </c>
      <c r="GU16" s="1">
        <v>0.0</v>
      </c>
      <c r="GV16" s="1">
        <v>28.457</v>
      </c>
      <c r="GW16" s="1">
        <v>999.9</v>
      </c>
      <c r="GX16" s="1">
        <v>40.5</v>
      </c>
      <c r="GY16" s="1">
        <v>35.8</v>
      </c>
      <c r="GZ16" s="1">
        <v>26.3216</v>
      </c>
      <c r="HA16" s="1">
        <v>63.3232</v>
      </c>
      <c r="HB16" s="1">
        <v>32.6643</v>
      </c>
      <c r="HC16" s="1">
        <v>1.0</v>
      </c>
      <c r="HD16" s="1">
        <v>0.163857</v>
      </c>
      <c r="HE16" s="1">
        <v>1.75029</v>
      </c>
      <c r="HF16" s="1">
        <v>20.3768</v>
      </c>
      <c r="HG16" s="1">
        <v>5.21594</v>
      </c>
      <c r="HH16" s="1">
        <v>12.0099</v>
      </c>
      <c r="HI16" s="1">
        <v>4.98765</v>
      </c>
      <c r="HJ16" s="1">
        <v>3.28798</v>
      </c>
      <c r="HK16" s="1">
        <v>9999.0</v>
      </c>
      <c r="HL16" s="1">
        <v>9999.0</v>
      </c>
      <c r="HM16" s="1">
        <v>9999.0</v>
      </c>
      <c r="HN16" s="1">
        <v>999.9</v>
      </c>
      <c r="HO16" s="1">
        <v>1.86768</v>
      </c>
      <c r="HP16" s="1">
        <v>1.86676</v>
      </c>
      <c r="HQ16" s="1">
        <v>1.866</v>
      </c>
      <c r="HR16" s="1">
        <v>1.866</v>
      </c>
      <c r="HS16" s="1">
        <v>1.86783</v>
      </c>
      <c r="HT16" s="1">
        <v>1.87027</v>
      </c>
      <c r="HU16" s="1">
        <v>1.8689</v>
      </c>
      <c r="HV16" s="1">
        <v>1.87038</v>
      </c>
      <c r="HW16" s="1">
        <v>0.0</v>
      </c>
      <c r="HX16" s="1">
        <v>0.0</v>
      </c>
      <c r="HY16" s="1">
        <v>0.0</v>
      </c>
      <c r="HZ16" s="1">
        <v>0.0</v>
      </c>
      <c r="IA16" s="1">
        <v>0.0</v>
      </c>
      <c r="IB16" s="1" t="s">
        <v>287</v>
      </c>
      <c r="IC16" s="1" t="s">
        <v>288</v>
      </c>
      <c r="ID16" s="1" t="s">
        <v>288</v>
      </c>
      <c r="IE16" s="1" t="s">
        <v>288</v>
      </c>
      <c r="IF16" s="1" t="s">
        <v>288</v>
      </c>
      <c r="IG16" s="1">
        <v>0.0</v>
      </c>
      <c r="IH16" s="1">
        <v>100.0</v>
      </c>
      <c r="II16" s="1">
        <v>100.0</v>
      </c>
      <c r="IJ16" s="1">
        <v>-2.319</v>
      </c>
      <c r="IK16" s="1">
        <v>-0.1646</v>
      </c>
      <c r="IL16" s="1">
        <v>-1.40620232631758</v>
      </c>
      <c r="IM16" s="1">
        <v>-0.00465598180602799</v>
      </c>
      <c r="IN16" s="4">
        <v>1.13572404264803E-6</v>
      </c>
      <c r="IO16" s="4">
        <v>-2.99410474564853E-10</v>
      </c>
      <c r="IP16" s="1">
        <v>-0.236293427653794</v>
      </c>
      <c r="IQ16" s="1">
        <v>-0.0150642466943159</v>
      </c>
      <c r="IR16" s="1">
        <v>0.00150731358086351</v>
      </c>
      <c r="IS16" s="4">
        <v>-3.03705269034994E-5</v>
      </c>
      <c r="IT16" s="1">
        <v>6.0</v>
      </c>
      <c r="IU16" s="1">
        <v>2346.0</v>
      </c>
      <c r="IV16" s="1">
        <v>1.0</v>
      </c>
      <c r="IW16" s="1">
        <v>27.0</v>
      </c>
      <c r="IX16" s="1">
        <v>27.9</v>
      </c>
      <c r="IY16" s="1">
        <v>27.7</v>
      </c>
      <c r="IZ16" s="1">
        <v>0.568848</v>
      </c>
      <c r="JA16" s="1">
        <v>2.27539</v>
      </c>
      <c r="JB16" s="1">
        <v>1.39648</v>
      </c>
      <c r="JC16" s="1">
        <v>2.34985</v>
      </c>
      <c r="JD16" s="1">
        <v>1.49536</v>
      </c>
      <c r="JE16" s="1">
        <v>2.47559</v>
      </c>
      <c r="JF16" s="1">
        <v>41.1446</v>
      </c>
      <c r="JG16" s="1">
        <v>14.4735</v>
      </c>
      <c r="JH16" s="1">
        <v>18.0</v>
      </c>
      <c r="JI16" s="1">
        <v>530.301</v>
      </c>
      <c r="JJ16" s="1">
        <v>391.328</v>
      </c>
      <c r="JK16" s="1">
        <v>25.4047</v>
      </c>
      <c r="JL16" s="1">
        <v>29.7103</v>
      </c>
      <c r="JM16" s="1">
        <v>30.0003</v>
      </c>
      <c r="JN16" s="1">
        <v>29.5949</v>
      </c>
      <c r="JO16" s="1">
        <v>29.5408</v>
      </c>
      <c r="JP16" s="1">
        <v>11.3227</v>
      </c>
      <c r="JQ16" s="1">
        <v>59.8646</v>
      </c>
      <c r="JR16" s="1">
        <v>0.0</v>
      </c>
      <c r="JS16" s="1">
        <v>25.405</v>
      </c>
      <c r="JT16" s="1">
        <v>185.944</v>
      </c>
      <c r="JU16" s="1">
        <v>8.99711</v>
      </c>
      <c r="JV16" s="1">
        <v>100.746</v>
      </c>
      <c r="JW16" s="1">
        <v>100.62</v>
      </c>
    </row>
    <row r="17">
      <c r="A17" s="1">
        <v>16.0</v>
      </c>
      <c r="B17" s="1">
        <v>16.0</v>
      </c>
      <c r="C17" s="1">
        <v>1.686062031E9</v>
      </c>
      <c r="D17" s="1">
        <v>74.5</v>
      </c>
      <c r="E17" s="2">
        <v>45083.44017361111</v>
      </c>
      <c r="F17" s="3">
        <v>0.4401736111111111</v>
      </c>
      <c r="G17" s="1">
        <v>5.0</v>
      </c>
      <c r="H17" s="1" t="s">
        <v>282</v>
      </c>
      <c r="I17" s="1" t="s">
        <v>283</v>
      </c>
      <c r="J17" s="1" t="s">
        <v>284</v>
      </c>
      <c r="K17" s="1">
        <v>1.68606196473782E9</v>
      </c>
      <c r="L17" s="1">
        <v>0.0106361341104431</v>
      </c>
      <c r="M17" s="1">
        <v>10.6361341104431</v>
      </c>
      <c r="N17" s="1">
        <v>18.1063546025588</v>
      </c>
      <c r="O17" s="1">
        <v>369.747661796656</v>
      </c>
      <c r="P17" s="1">
        <v>299.281378488179</v>
      </c>
      <c r="Q17" s="1">
        <v>27.2154497884091</v>
      </c>
      <c r="R17" s="1">
        <v>33.6233713398444</v>
      </c>
      <c r="S17" s="1">
        <v>0.537065067051218</v>
      </c>
      <c r="T17" s="1">
        <v>2.76378411782616</v>
      </c>
      <c r="U17" s="1">
        <v>0.485110412273735</v>
      </c>
      <c r="V17" s="1">
        <v>0.307442011746886</v>
      </c>
      <c r="W17" s="1">
        <v>354.866409067059</v>
      </c>
      <c r="X17" s="1">
        <v>28.0993491486075</v>
      </c>
      <c r="Y17" s="1">
        <v>28.3904298379971</v>
      </c>
      <c r="Z17" s="1">
        <v>3.88207534169318</v>
      </c>
      <c r="AA17" s="1">
        <v>49.0810654420061</v>
      </c>
      <c r="AB17" s="1">
        <v>1.9522463891391</v>
      </c>
      <c r="AC17" s="1">
        <v>3.97759578272778</v>
      </c>
      <c r="AD17" s="1">
        <v>1.92982895255408</v>
      </c>
      <c r="AE17" s="1">
        <v>-469.05351427054</v>
      </c>
      <c r="AF17" s="1">
        <v>62.4057458198998</v>
      </c>
      <c r="AG17" s="1">
        <v>4.95136809396817</v>
      </c>
      <c r="AH17" s="1">
        <v>-46.8299912896133</v>
      </c>
      <c r="AI17" s="1">
        <v>34.5581795655417</v>
      </c>
      <c r="AJ17" s="1">
        <v>10.316575793828</v>
      </c>
      <c r="AK17" s="1">
        <v>18.1063546025588</v>
      </c>
      <c r="AL17" s="1">
        <v>202.704787047215</v>
      </c>
      <c r="AM17" s="1">
        <v>194.73183030303</v>
      </c>
      <c r="AN17" s="1">
        <v>-2.95968414508909</v>
      </c>
      <c r="AO17" s="1">
        <v>65.175079086004</v>
      </c>
      <c r="AP17" s="1">
        <v>10.6361341104431</v>
      </c>
      <c r="AQ17" s="1">
        <v>8.92595571329653</v>
      </c>
      <c r="AR17" s="1">
        <v>21.4147951515152</v>
      </c>
      <c r="AS17" s="4">
        <v>-4.55132147738694E-6</v>
      </c>
      <c r="AT17" s="1">
        <v>98.7391305567163</v>
      </c>
      <c r="AU17" s="1">
        <v>0.0</v>
      </c>
      <c r="AV17" s="1">
        <v>0.0</v>
      </c>
      <c r="AW17" s="1">
        <v>1.0</v>
      </c>
      <c r="AX17" s="1">
        <v>0.0</v>
      </c>
      <c r="AY17" s="1">
        <v>47775.0</v>
      </c>
      <c r="AZ17" s="1" t="s">
        <v>285</v>
      </c>
      <c r="BA17" s="1" t="s">
        <v>285</v>
      </c>
      <c r="BB17" s="1">
        <v>0.0</v>
      </c>
      <c r="BC17" s="1">
        <v>0.0</v>
      </c>
      <c r="BD17" s="1">
        <v>0.0</v>
      </c>
      <c r="BE17" s="1">
        <v>0.0</v>
      </c>
      <c r="BF17" s="1" t="s">
        <v>285</v>
      </c>
      <c r="BG17" s="1" t="s">
        <v>285</v>
      </c>
      <c r="BH17" s="1">
        <v>0.0</v>
      </c>
      <c r="BI17" s="1">
        <v>0.0</v>
      </c>
      <c r="BJ17" s="1">
        <v>0.0</v>
      </c>
      <c r="BK17" s="1">
        <v>0.5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 t="s">
        <v>285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1.0</v>
      </c>
      <c r="CB17" s="1">
        <v>0.0</v>
      </c>
      <c r="CC17" s="1">
        <v>0.0</v>
      </c>
      <c r="CD17" s="1">
        <v>0.0</v>
      </c>
      <c r="CE17" s="1">
        <v>0.0</v>
      </c>
      <c r="CF17" s="1">
        <v>0.0</v>
      </c>
      <c r="CG17" s="1">
        <v>0.0</v>
      </c>
      <c r="CH17" s="1">
        <v>0.0</v>
      </c>
      <c r="CI17" s="1">
        <v>0.0</v>
      </c>
      <c r="CJ17" s="1">
        <v>0.0</v>
      </c>
      <c r="CK17" s="1">
        <v>0.0</v>
      </c>
      <c r="CL17" s="1">
        <v>0.0</v>
      </c>
      <c r="CM17" s="1">
        <v>0.0</v>
      </c>
      <c r="CN17" s="1">
        <v>0.0</v>
      </c>
      <c r="CO17" s="1">
        <v>0.0</v>
      </c>
      <c r="CP17" s="1">
        <v>0.0</v>
      </c>
      <c r="CQ17" s="1">
        <v>0.0</v>
      </c>
      <c r="CR17" s="1">
        <v>0.0</v>
      </c>
      <c r="CS17" s="1">
        <v>0.0</v>
      </c>
      <c r="CT17" s="1">
        <v>1999.9983269514</v>
      </c>
      <c r="CU17" s="1">
        <v>1698.47873768872</v>
      </c>
      <c r="CV17" s="1">
        <v>0.849240079254322</v>
      </c>
      <c r="CW17" s="1">
        <v>0.177433352960841</v>
      </c>
      <c r="CX17" s="1">
        <v>6.0</v>
      </c>
      <c r="CY17" s="1">
        <v>0.5</v>
      </c>
      <c r="CZ17" s="1" t="s">
        <v>286</v>
      </c>
      <c r="DA17" s="1">
        <v>2.0</v>
      </c>
      <c r="DB17" s="1" t="b">
        <v>1</v>
      </c>
      <c r="DC17" s="1">
        <v>1.68606196473782E9</v>
      </c>
      <c r="DD17" s="1">
        <v>369.747684536082</v>
      </c>
      <c r="DE17" s="1">
        <v>415.790404123711</v>
      </c>
      <c r="DF17" s="1">
        <v>21.4683569455081</v>
      </c>
      <c r="DG17" s="1">
        <v>9.35543416494845</v>
      </c>
      <c r="DH17" s="1">
        <v>372.767991163476</v>
      </c>
      <c r="DI17" s="1">
        <v>21.6315932547864</v>
      </c>
      <c r="DJ17" s="1">
        <v>500.049214138439</v>
      </c>
      <c r="DK17" s="1">
        <v>90.8360167599411</v>
      </c>
      <c r="DL17" s="1">
        <v>0.0999777409131075</v>
      </c>
      <c r="DM17" s="1">
        <v>28.8092571723122</v>
      </c>
      <c r="DN17" s="1">
        <v>28.3904298379971</v>
      </c>
      <c r="DO17" s="1">
        <v>999.9</v>
      </c>
      <c r="DP17" s="1">
        <v>0.0</v>
      </c>
      <c r="DQ17" s="1">
        <v>0.0</v>
      </c>
      <c r="DR17" s="1">
        <v>10000.0476583211</v>
      </c>
      <c r="DS17" s="1">
        <v>0.0</v>
      </c>
      <c r="DT17" s="1">
        <v>1638.48329396171</v>
      </c>
      <c r="DU17" s="1">
        <v>-46.0427044642121</v>
      </c>
      <c r="DV17" s="1">
        <v>377.858928718704</v>
      </c>
      <c r="DW17" s="1">
        <v>419.719111929308</v>
      </c>
      <c r="DX17" s="1">
        <v>12.1129211076878</v>
      </c>
      <c r="DY17" s="1">
        <v>415.790404123711</v>
      </c>
      <c r="DZ17" s="1">
        <v>9.35543416494845</v>
      </c>
      <c r="EA17" s="1">
        <v>1.95010020854197</v>
      </c>
      <c r="EB17" s="1">
        <v>0.849813307511046</v>
      </c>
      <c r="EC17" s="1">
        <v>17.0384700471281</v>
      </c>
      <c r="ED17" s="1">
        <v>4.53801184977909</v>
      </c>
      <c r="EE17" s="1">
        <v>1999.9983269514</v>
      </c>
      <c r="EF17" s="1">
        <v>0.691997289837997</v>
      </c>
      <c r="EG17" s="1">
        <v>0.308002726362297</v>
      </c>
      <c r="EH17" s="1">
        <v>0.0</v>
      </c>
      <c r="EI17" s="1">
        <v>2.2932475994109</v>
      </c>
      <c r="EJ17" s="1">
        <v>0.0</v>
      </c>
      <c r="EK17" s="1">
        <v>13102.3568483063</v>
      </c>
      <c r="EL17" s="1">
        <v>15174.135257732</v>
      </c>
      <c r="EM17" s="1">
        <v>40.2526533136966</v>
      </c>
      <c r="EN17" s="1">
        <v>41.8044397643594</v>
      </c>
      <c r="EO17" s="1">
        <v>40.4164368188513</v>
      </c>
      <c r="EP17" s="1">
        <v>40.4676268041237</v>
      </c>
      <c r="EQ17" s="1">
        <v>39.6198924889543</v>
      </c>
      <c r="ER17" s="1">
        <v>1383.99357290133</v>
      </c>
      <c r="ES17" s="1">
        <v>616.00477466863</v>
      </c>
      <c r="ET17" s="1">
        <v>0.0</v>
      </c>
      <c r="EU17" s="1">
        <v>1.6860620303E9</v>
      </c>
      <c r="EV17" s="1">
        <v>0.0</v>
      </c>
      <c r="EW17" s="1">
        <v>2.29385410794087</v>
      </c>
      <c r="EX17" s="4">
        <v>-6.97987570676376E-6</v>
      </c>
      <c r="EY17" s="1">
        <v>0.39551912065675</v>
      </c>
      <c r="EZ17" s="1">
        <v>13112.1819869371</v>
      </c>
      <c r="FA17" s="1">
        <v>15.0</v>
      </c>
      <c r="FB17" s="1">
        <v>1.6860603641E9</v>
      </c>
      <c r="FC17" s="3">
        <v>0.4208796296296296</v>
      </c>
      <c r="FD17" s="1">
        <v>1.6860603516E9</v>
      </c>
      <c r="FE17" s="1">
        <v>1.6860603641E9</v>
      </c>
      <c r="FF17" s="1">
        <v>1.0</v>
      </c>
      <c r="FG17" s="1">
        <v>0.944</v>
      </c>
      <c r="FH17" s="1">
        <v>-0.045</v>
      </c>
      <c r="FI17" s="1">
        <v>-3.196</v>
      </c>
      <c r="FJ17" s="1">
        <v>-0.271</v>
      </c>
      <c r="FK17" s="1">
        <v>420.0</v>
      </c>
      <c r="FL17" s="1">
        <v>9.0</v>
      </c>
      <c r="FM17" s="1">
        <v>0.03</v>
      </c>
      <c r="FN17" s="1">
        <v>0.01</v>
      </c>
      <c r="FO17" s="1">
        <v>-45.0161139694138</v>
      </c>
      <c r="FP17" s="1">
        <v>-0.00201916383634561</v>
      </c>
      <c r="FQ17" s="1">
        <v>9.00445143505781</v>
      </c>
      <c r="FR17" s="1">
        <v>1.0</v>
      </c>
      <c r="FS17" s="1">
        <v>2.29353708404803</v>
      </c>
      <c r="FT17" s="4">
        <v>-2.74209835008499E-5</v>
      </c>
      <c r="FU17" s="1">
        <v>0.235927733172692</v>
      </c>
      <c r="FV17" s="1">
        <v>1.0</v>
      </c>
      <c r="FW17" s="1">
        <v>11.8676056124607</v>
      </c>
      <c r="FX17" s="1">
        <v>9.8110004216584E-4</v>
      </c>
      <c r="FY17" s="1">
        <v>1.878239318747</v>
      </c>
      <c r="FZ17" s="1">
        <v>1.0</v>
      </c>
      <c r="GA17" s="1">
        <v>3.0</v>
      </c>
      <c r="GB17" s="1">
        <v>3.0</v>
      </c>
      <c r="GC17" s="5">
        <v>45354.0</v>
      </c>
      <c r="GD17" s="1">
        <v>2.97901</v>
      </c>
      <c r="GE17" s="1">
        <v>2.71528</v>
      </c>
      <c r="GF17" s="1">
        <v>0.0489308</v>
      </c>
      <c r="GG17" s="1">
        <v>0.0486433</v>
      </c>
      <c r="GH17" s="1">
        <v>0.0992115</v>
      </c>
      <c r="GI17" s="1">
        <v>0.051179</v>
      </c>
      <c r="GJ17" s="1">
        <v>30131.2</v>
      </c>
      <c r="GK17" s="1">
        <v>30244.1</v>
      </c>
      <c r="GL17" s="1">
        <v>29464.6</v>
      </c>
      <c r="GM17" s="1">
        <v>29414.1</v>
      </c>
      <c r="GN17" s="1">
        <v>35159.0</v>
      </c>
      <c r="GO17" s="1">
        <v>37081.9</v>
      </c>
      <c r="GP17" s="1">
        <v>41494.1</v>
      </c>
      <c r="GQ17" s="1">
        <v>41882.3</v>
      </c>
      <c r="GR17" s="1">
        <v>1.93333</v>
      </c>
      <c r="GS17" s="1">
        <v>1.78145</v>
      </c>
      <c r="GT17" s="1">
        <v>0.00956655</v>
      </c>
      <c r="GU17" s="1">
        <v>0.0</v>
      </c>
      <c r="GV17" s="1">
        <v>28.4613</v>
      </c>
      <c r="GW17" s="1">
        <v>999.9</v>
      </c>
      <c r="GX17" s="1">
        <v>40.5</v>
      </c>
      <c r="GY17" s="1">
        <v>35.8</v>
      </c>
      <c r="GZ17" s="1">
        <v>26.3222</v>
      </c>
      <c r="HA17" s="1">
        <v>63.4232</v>
      </c>
      <c r="HB17" s="1">
        <v>32.9407</v>
      </c>
      <c r="HC17" s="1">
        <v>1.0</v>
      </c>
      <c r="HD17" s="1">
        <v>0.164156</v>
      </c>
      <c r="HE17" s="1">
        <v>1.75036</v>
      </c>
      <c r="HF17" s="1">
        <v>20.3763</v>
      </c>
      <c r="HG17" s="1">
        <v>5.214</v>
      </c>
      <c r="HH17" s="1">
        <v>12.0099</v>
      </c>
      <c r="HI17" s="1">
        <v>4.98705</v>
      </c>
      <c r="HJ17" s="1">
        <v>3.2876</v>
      </c>
      <c r="HK17" s="1">
        <v>9999.0</v>
      </c>
      <c r="HL17" s="1">
        <v>9999.0</v>
      </c>
      <c r="HM17" s="1">
        <v>9999.0</v>
      </c>
      <c r="HN17" s="1">
        <v>999.9</v>
      </c>
      <c r="HO17" s="1">
        <v>1.86766</v>
      </c>
      <c r="HP17" s="1">
        <v>1.86676</v>
      </c>
      <c r="HQ17" s="1">
        <v>1.86601</v>
      </c>
      <c r="HR17" s="1">
        <v>1.866</v>
      </c>
      <c r="HS17" s="1">
        <v>1.86783</v>
      </c>
      <c r="HT17" s="1">
        <v>1.87027</v>
      </c>
      <c r="HU17" s="1">
        <v>1.8689</v>
      </c>
      <c r="HV17" s="1">
        <v>1.87041</v>
      </c>
      <c r="HW17" s="1">
        <v>0.0</v>
      </c>
      <c r="HX17" s="1">
        <v>0.0</v>
      </c>
      <c r="HY17" s="1">
        <v>0.0</v>
      </c>
      <c r="HZ17" s="1">
        <v>0.0</v>
      </c>
      <c r="IA17" s="1">
        <v>0.0</v>
      </c>
      <c r="IB17" s="1" t="s">
        <v>287</v>
      </c>
      <c r="IC17" s="1" t="s">
        <v>288</v>
      </c>
      <c r="ID17" s="1" t="s">
        <v>288</v>
      </c>
      <c r="IE17" s="1" t="s">
        <v>288</v>
      </c>
      <c r="IF17" s="1" t="s">
        <v>288</v>
      </c>
      <c r="IG17" s="1">
        <v>0.0</v>
      </c>
      <c r="IH17" s="1">
        <v>100.0</v>
      </c>
      <c r="II17" s="1">
        <v>100.0</v>
      </c>
      <c r="IJ17" s="1">
        <v>-2.258</v>
      </c>
      <c r="IK17" s="1">
        <v>-0.1646</v>
      </c>
      <c r="IL17" s="1">
        <v>-1.40620232631758</v>
      </c>
      <c r="IM17" s="1">
        <v>-0.00465598180602799</v>
      </c>
      <c r="IN17" s="4">
        <v>1.13572404264803E-6</v>
      </c>
      <c r="IO17" s="4">
        <v>-2.99410474564853E-10</v>
      </c>
      <c r="IP17" s="1">
        <v>-0.236293427653794</v>
      </c>
      <c r="IQ17" s="1">
        <v>-0.0150642466943159</v>
      </c>
      <c r="IR17" s="1">
        <v>0.00150731358086351</v>
      </c>
      <c r="IS17" s="4">
        <v>-3.03705269034994E-5</v>
      </c>
      <c r="IT17" s="1">
        <v>6.0</v>
      </c>
      <c r="IU17" s="1">
        <v>2346.0</v>
      </c>
      <c r="IV17" s="1">
        <v>1.0</v>
      </c>
      <c r="IW17" s="1">
        <v>27.0</v>
      </c>
      <c r="IX17" s="1">
        <v>28.0</v>
      </c>
      <c r="IY17" s="1">
        <v>27.8</v>
      </c>
      <c r="IZ17" s="1">
        <v>0.534668</v>
      </c>
      <c r="JA17" s="1">
        <v>2.27417</v>
      </c>
      <c r="JB17" s="1">
        <v>1.39648</v>
      </c>
      <c r="JC17" s="1">
        <v>2.34985</v>
      </c>
      <c r="JD17" s="1">
        <v>1.49536</v>
      </c>
      <c r="JE17" s="1">
        <v>2.55493</v>
      </c>
      <c r="JF17" s="1">
        <v>41.1446</v>
      </c>
      <c r="JG17" s="1">
        <v>14.4998</v>
      </c>
      <c r="JH17" s="1">
        <v>18.0</v>
      </c>
      <c r="JI17" s="1">
        <v>530.261</v>
      </c>
      <c r="JJ17" s="1">
        <v>391.366</v>
      </c>
      <c r="JK17" s="1">
        <v>25.4048</v>
      </c>
      <c r="JL17" s="1">
        <v>29.7126</v>
      </c>
      <c r="JM17" s="1">
        <v>30.0002</v>
      </c>
      <c r="JN17" s="1">
        <v>29.598</v>
      </c>
      <c r="JO17" s="1">
        <v>29.5446</v>
      </c>
      <c r="JP17" s="1">
        <v>10.5713</v>
      </c>
      <c r="JQ17" s="1">
        <v>59.5812</v>
      </c>
      <c r="JR17" s="1">
        <v>0.0</v>
      </c>
      <c r="JS17" s="1">
        <v>25.405</v>
      </c>
      <c r="JT17" s="1">
        <v>165.885</v>
      </c>
      <c r="JU17" s="1">
        <v>9.01648</v>
      </c>
      <c r="JV17" s="1">
        <v>100.746</v>
      </c>
      <c r="JW17" s="1">
        <v>100.62</v>
      </c>
    </row>
    <row r="18">
      <c r="A18" s="1">
        <v>17.0</v>
      </c>
      <c r="B18" s="1">
        <v>17.0</v>
      </c>
      <c r="C18" s="1">
        <v>1.686062036E9</v>
      </c>
      <c r="D18" s="1">
        <v>79.5</v>
      </c>
      <c r="E18" s="2">
        <v>45083.44023148148</v>
      </c>
      <c r="F18" s="3">
        <v>0.4402314814814815</v>
      </c>
      <c r="G18" s="1">
        <v>5.0</v>
      </c>
      <c r="H18" s="1" t="s">
        <v>282</v>
      </c>
      <c r="I18" s="1" t="s">
        <v>283</v>
      </c>
      <c r="J18" s="1" t="s">
        <v>284</v>
      </c>
      <c r="K18" s="1">
        <v>1.68606196491962E9</v>
      </c>
      <c r="L18" s="1">
        <v>0.0106015840831837</v>
      </c>
      <c r="M18" s="1">
        <v>10.6015840831837</v>
      </c>
      <c r="N18" s="1">
        <v>16.4408051615742</v>
      </c>
      <c r="O18" s="1">
        <v>369.25142262618</v>
      </c>
      <c r="P18" s="1">
        <v>303.947807982284</v>
      </c>
      <c r="Q18" s="1">
        <v>27.6397942090258</v>
      </c>
      <c r="R18" s="1">
        <v>33.5782429244317</v>
      </c>
      <c r="S18" s="1">
        <v>0.535087251060331</v>
      </c>
      <c r="T18" s="1">
        <v>2.76378458672852</v>
      </c>
      <c r="U18" s="1">
        <v>0.483494913742456</v>
      </c>
      <c r="V18" s="1">
        <v>0.306404084899451</v>
      </c>
      <c r="W18" s="1">
        <v>354.866393873874</v>
      </c>
      <c r="X18" s="1">
        <v>28.1093510583458</v>
      </c>
      <c r="Y18" s="1">
        <v>28.3910731492362</v>
      </c>
      <c r="Z18" s="1">
        <v>3.88222051114799</v>
      </c>
      <c r="AA18" s="1">
        <v>49.0792689832692</v>
      </c>
      <c r="AB18" s="1">
        <v>1.9522347719886</v>
      </c>
      <c r="AC18" s="1">
        <v>3.97771770531893</v>
      </c>
      <c r="AD18" s="1">
        <v>1.92998573915939</v>
      </c>
      <c r="AE18" s="1">
        <v>-467.529858068403</v>
      </c>
      <c r="AF18" s="1">
        <v>62.3887181864915</v>
      </c>
      <c r="AG18" s="1">
        <v>4.95004511414934</v>
      </c>
      <c r="AH18" s="1">
        <v>-45.3247008938883</v>
      </c>
      <c r="AI18" s="1">
        <v>34.4654754930168</v>
      </c>
      <c r="AJ18" s="1">
        <v>10.3172513965694</v>
      </c>
      <c r="AK18" s="1">
        <v>16.4408051615742</v>
      </c>
      <c r="AL18" s="1">
        <v>186.377559087438</v>
      </c>
      <c r="AM18" s="1">
        <v>180.204587878788</v>
      </c>
      <c r="AN18" s="1">
        <v>-2.91359713875877</v>
      </c>
      <c r="AO18" s="1">
        <v>65.175079086004</v>
      </c>
      <c r="AP18" s="1">
        <v>10.6015840831837</v>
      </c>
      <c r="AQ18" s="1">
        <v>8.98169641896733</v>
      </c>
      <c r="AR18" s="1">
        <v>21.429143030303</v>
      </c>
      <c r="AS18" s="4">
        <v>8.52815020751592E-5</v>
      </c>
      <c r="AT18" s="1">
        <v>98.7391305567163</v>
      </c>
      <c r="AU18" s="1">
        <v>0.0</v>
      </c>
      <c r="AV18" s="1">
        <v>0.0</v>
      </c>
      <c r="AW18" s="1">
        <v>1.0</v>
      </c>
      <c r="AX18" s="1">
        <v>0.0</v>
      </c>
      <c r="AY18" s="1">
        <v>47710.0</v>
      </c>
      <c r="AZ18" s="1" t="s">
        <v>285</v>
      </c>
      <c r="BA18" s="1" t="s">
        <v>285</v>
      </c>
      <c r="BB18" s="1">
        <v>0.0</v>
      </c>
      <c r="BC18" s="1">
        <v>0.0</v>
      </c>
      <c r="BD18" s="1">
        <v>0.0</v>
      </c>
      <c r="BE18" s="1">
        <v>0.0</v>
      </c>
      <c r="BF18" s="1" t="s">
        <v>285</v>
      </c>
      <c r="BG18" s="1" t="s">
        <v>285</v>
      </c>
      <c r="BH18" s="1">
        <v>0.0</v>
      </c>
      <c r="BI18" s="1">
        <v>0.0</v>
      </c>
      <c r="BJ18" s="1">
        <v>0.0</v>
      </c>
      <c r="BK18" s="1">
        <v>0.5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 t="s">
        <v>285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1.0</v>
      </c>
      <c r="CB18" s="1">
        <v>0.0</v>
      </c>
      <c r="CC18" s="1">
        <v>0.0</v>
      </c>
      <c r="CD18" s="1">
        <v>0.0</v>
      </c>
      <c r="CE18" s="1">
        <v>0.0</v>
      </c>
      <c r="CF18" s="1">
        <v>0.0</v>
      </c>
      <c r="CG18" s="1">
        <v>0.0</v>
      </c>
      <c r="CH18" s="1">
        <v>0.0</v>
      </c>
      <c r="CI18" s="1">
        <v>0.0</v>
      </c>
      <c r="CJ18" s="1">
        <v>0.0</v>
      </c>
      <c r="CK18" s="1">
        <v>0.0</v>
      </c>
      <c r="CL18" s="1">
        <v>0.0</v>
      </c>
      <c r="CM18" s="1">
        <v>0.0</v>
      </c>
      <c r="CN18" s="1">
        <v>0.0</v>
      </c>
      <c r="CO18" s="1">
        <v>0.0</v>
      </c>
      <c r="CP18" s="1">
        <v>0.0</v>
      </c>
      <c r="CQ18" s="1">
        <v>0.0</v>
      </c>
      <c r="CR18" s="1">
        <v>0.0</v>
      </c>
      <c r="CS18" s="1">
        <v>0.0</v>
      </c>
      <c r="CT18" s="1">
        <v>1999.99824911868</v>
      </c>
      <c r="CU18" s="1">
        <v>1698.47867087344</v>
      </c>
      <c r="CV18" s="1">
        <v>0.849240078896014</v>
      </c>
      <c r="CW18" s="1">
        <v>0.177433352269307</v>
      </c>
      <c r="CX18" s="1">
        <v>6.0</v>
      </c>
      <c r="CY18" s="1">
        <v>0.5</v>
      </c>
      <c r="CZ18" s="1" t="s">
        <v>286</v>
      </c>
      <c r="DA18" s="1">
        <v>2.0</v>
      </c>
      <c r="DB18" s="1" t="b">
        <v>1</v>
      </c>
      <c r="DC18" s="1">
        <v>1.68606196491962E9</v>
      </c>
      <c r="DD18" s="1">
        <v>369.251443301998</v>
      </c>
      <c r="DE18" s="1">
        <v>415.177084312573</v>
      </c>
      <c r="DF18" s="1">
        <v>21.4682307373678</v>
      </c>
      <c r="DG18" s="1">
        <v>9.35451346063455</v>
      </c>
      <c r="DH18" s="1">
        <v>372.269653642773</v>
      </c>
      <c r="DI18" s="1">
        <v>21.6314706227967</v>
      </c>
      <c r="DJ18" s="1">
        <v>500.049226792009</v>
      </c>
      <c r="DK18" s="1">
        <v>90.8360098413631</v>
      </c>
      <c r="DL18" s="1">
        <v>0.0999781248237368</v>
      </c>
      <c r="DM18" s="1">
        <v>28.80978613396</v>
      </c>
      <c r="DN18" s="1">
        <v>28.3910731492362</v>
      </c>
      <c r="DO18" s="1">
        <v>999.9</v>
      </c>
      <c r="DP18" s="1">
        <v>0.0</v>
      </c>
      <c r="DQ18" s="1">
        <v>0.0</v>
      </c>
      <c r="DR18" s="1">
        <v>10000.0511897767</v>
      </c>
      <c r="DS18" s="1">
        <v>0.0</v>
      </c>
      <c r="DT18" s="1">
        <v>1638.5695220329</v>
      </c>
      <c r="DU18" s="1">
        <v>-45.9256264850176</v>
      </c>
      <c r="DV18" s="1">
        <v>377.351777908343</v>
      </c>
      <c r="DW18" s="1">
        <v>419.09982226792</v>
      </c>
      <c r="DX18" s="1">
        <v>12.1137155877203</v>
      </c>
      <c r="DY18" s="1">
        <v>415.177084312573</v>
      </c>
      <c r="DZ18" s="1">
        <v>9.35451346063455</v>
      </c>
      <c r="EA18" s="1">
        <v>1.95008859518214</v>
      </c>
      <c r="EB18" s="1">
        <v>0.849729604582844</v>
      </c>
      <c r="EC18" s="1">
        <v>17.0383929230317</v>
      </c>
      <c r="ED18" s="1">
        <v>4.53665863689777</v>
      </c>
      <c r="EE18" s="1">
        <v>1999.99824911868</v>
      </c>
      <c r="EF18" s="1">
        <v>0.69199730199765</v>
      </c>
      <c r="EG18" s="1">
        <v>0.308002714159812</v>
      </c>
      <c r="EH18" s="1">
        <v>0.0</v>
      </c>
      <c r="EI18" s="1">
        <v>2.29327655699177</v>
      </c>
      <c r="EJ18" s="1">
        <v>0.0</v>
      </c>
      <c r="EK18" s="1">
        <v>13100.9694770858</v>
      </c>
      <c r="EL18" s="1">
        <v>15174.1347238543</v>
      </c>
      <c r="EM18" s="1">
        <v>40.2541321974148</v>
      </c>
      <c r="EN18" s="1">
        <v>41.8056178025852</v>
      </c>
      <c r="EO18" s="1">
        <v>40.4178131609871</v>
      </c>
      <c r="EP18" s="1">
        <v>40.4689233254994</v>
      </c>
      <c r="EQ18" s="1">
        <v>39.6212279670975</v>
      </c>
      <c r="ER18" s="1">
        <v>1383.99354289072</v>
      </c>
      <c r="ES18" s="1">
        <v>616.004726792009</v>
      </c>
      <c r="ET18" s="1">
        <v>0.0</v>
      </c>
      <c r="EU18" s="1">
        <v>1.6860620351E9</v>
      </c>
      <c r="EV18" s="1">
        <v>0.0</v>
      </c>
      <c r="EW18" s="1">
        <v>2.29392276311279</v>
      </c>
      <c r="EX18" s="4">
        <v>-6.97538055997506E-6</v>
      </c>
      <c r="EY18" s="1">
        <v>0.395424569924129</v>
      </c>
      <c r="EZ18" s="1">
        <v>13110.7161467261</v>
      </c>
      <c r="FA18" s="1">
        <v>15.0</v>
      </c>
      <c r="FB18" s="1">
        <v>1.6860603641E9</v>
      </c>
      <c r="FC18" s="3">
        <v>0.4208796296296296</v>
      </c>
      <c r="FD18" s="1">
        <v>1.6860603516E9</v>
      </c>
      <c r="FE18" s="1">
        <v>1.6860603641E9</v>
      </c>
      <c r="FF18" s="1">
        <v>1.0</v>
      </c>
      <c r="FG18" s="1">
        <v>0.944</v>
      </c>
      <c r="FH18" s="1">
        <v>-0.045</v>
      </c>
      <c r="FI18" s="1">
        <v>-3.196</v>
      </c>
      <c r="FJ18" s="1">
        <v>-0.271</v>
      </c>
      <c r="FK18" s="1">
        <v>420.0</v>
      </c>
      <c r="FL18" s="1">
        <v>9.0</v>
      </c>
      <c r="FM18" s="1">
        <v>0.03</v>
      </c>
      <c r="FN18" s="1">
        <v>0.01</v>
      </c>
      <c r="FO18" s="1">
        <v>-44.906592836083</v>
      </c>
      <c r="FP18" s="1">
        <v>-0.00202995831573791</v>
      </c>
      <c r="FQ18" s="1">
        <v>9.24861141232647</v>
      </c>
      <c r="FR18" s="1">
        <v>1.0</v>
      </c>
      <c r="FS18" s="1">
        <v>2.29348244953815</v>
      </c>
      <c r="FT18" s="4">
        <v>-2.74148421458566E-5</v>
      </c>
      <c r="FU18" s="1">
        <v>0.235907764198036</v>
      </c>
      <c r="FV18" s="1">
        <v>1.0</v>
      </c>
      <c r="FW18" s="1">
        <v>11.8690537166477</v>
      </c>
      <c r="FX18" s="1">
        <v>9.8095660877143E-4</v>
      </c>
      <c r="FY18" s="1">
        <v>1.87604626983419</v>
      </c>
      <c r="FZ18" s="1">
        <v>1.0</v>
      </c>
      <c r="GA18" s="1">
        <v>3.0</v>
      </c>
      <c r="GB18" s="1">
        <v>3.0</v>
      </c>
      <c r="GC18" s="5">
        <v>45354.0</v>
      </c>
      <c r="GD18" s="1">
        <v>2.9793</v>
      </c>
      <c r="GE18" s="1">
        <v>2.71563</v>
      </c>
      <c r="GF18" s="1">
        <v>0.0455996</v>
      </c>
      <c r="GG18" s="1">
        <v>0.0447062</v>
      </c>
      <c r="GH18" s="1">
        <v>0.0992626</v>
      </c>
      <c r="GI18" s="1">
        <v>0.051599</v>
      </c>
      <c r="GJ18" s="1">
        <v>30235.7</v>
      </c>
      <c r="GK18" s="1">
        <v>30369.6</v>
      </c>
      <c r="GL18" s="1">
        <v>29463.5</v>
      </c>
      <c r="GM18" s="1">
        <v>29414.5</v>
      </c>
      <c r="GN18" s="1">
        <v>35155.7</v>
      </c>
      <c r="GO18" s="1">
        <v>37065.7</v>
      </c>
      <c r="GP18" s="1">
        <v>41492.6</v>
      </c>
      <c r="GQ18" s="1">
        <v>41882.7</v>
      </c>
      <c r="GR18" s="1">
        <v>1.93372</v>
      </c>
      <c r="GS18" s="1">
        <v>1.781</v>
      </c>
      <c r="GT18" s="1">
        <v>0.011228</v>
      </c>
      <c r="GU18" s="1">
        <v>0.0</v>
      </c>
      <c r="GV18" s="1">
        <v>28.4652</v>
      </c>
      <c r="GW18" s="1">
        <v>999.9</v>
      </c>
      <c r="GX18" s="1">
        <v>40.5</v>
      </c>
      <c r="GY18" s="1">
        <v>35.8</v>
      </c>
      <c r="GZ18" s="1">
        <v>26.3245</v>
      </c>
      <c r="HA18" s="1">
        <v>63.4332</v>
      </c>
      <c r="HB18" s="1">
        <v>32.528</v>
      </c>
      <c r="HC18" s="1">
        <v>1.0</v>
      </c>
      <c r="HD18" s="1">
        <v>0.164212</v>
      </c>
      <c r="HE18" s="1">
        <v>1.753</v>
      </c>
      <c r="HF18" s="1">
        <v>20.3765</v>
      </c>
      <c r="HG18" s="1">
        <v>5.21729</v>
      </c>
      <c r="HH18" s="1">
        <v>12.0099</v>
      </c>
      <c r="HI18" s="1">
        <v>4.9879</v>
      </c>
      <c r="HJ18" s="1">
        <v>3.28818</v>
      </c>
      <c r="HK18" s="1">
        <v>9999.0</v>
      </c>
      <c r="HL18" s="1">
        <v>9999.0</v>
      </c>
      <c r="HM18" s="1">
        <v>9999.0</v>
      </c>
      <c r="HN18" s="1">
        <v>999.9</v>
      </c>
      <c r="HO18" s="1">
        <v>1.86766</v>
      </c>
      <c r="HP18" s="1">
        <v>1.86676</v>
      </c>
      <c r="HQ18" s="1">
        <v>1.866</v>
      </c>
      <c r="HR18" s="1">
        <v>1.866</v>
      </c>
      <c r="HS18" s="1">
        <v>1.86783</v>
      </c>
      <c r="HT18" s="1">
        <v>1.87027</v>
      </c>
      <c r="HU18" s="1">
        <v>1.8689</v>
      </c>
      <c r="HV18" s="1">
        <v>1.87038</v>
      </c>
      <c r="HW18" s="1">
        <v>0.0</v>
      </c>
      <c r="HX18" s="1">
        <v>0.0</v>
      </c>
      <c r="HY18" s="1">
        <v>0.0</v>
      </c>
      <c r="HZ18" s="1">
        <v>0.0</v>
      </c>
      <c r="IA18" s="1">
        <v>0.0</v>
      </c>
      <c r="IB18" s="1" t="s">
        <v>287</v>
      </c>
      <c r="IC18" s="1" t="s">
        <v>288</v>
      </c>
      <c r="ID18" s="1" t="s">
        <v>288</v>
      </c>
      <c r="IE18" s="1" t="s">
        <v>288</v>
      </c>
      <c r="IF18" s="1" t="s">
        <v>288</v>
      </c>
      <c r="IG18" s="1">
        <v>0.0</v>
      </c>
      <c r="IH18" s="1">
        <v>100.0</v>
      </c>
      <c r="II18" s="1">
        <v>100.0</v>
      </c>
      <c r="IJ18" s="1">
        <v>-2.197</v>
      </c>
      <c r="IK18" s="1">
        <v>-0.1646</v>
      </c>
      <c r="IL18" s="1">
        <v>-1.40620232631758</v>
      </c>
      <c r="IM18" s="1">
        <v>-0.00465598180602799</v>
      </c>
      <c r="IN18" s="4">
        <v>1.13572404264803E-6</v>
      </c>
      <c r="IO18" s="4">
        <v>-2.99410474564853E-10</v>
      </c>
      <c r="IP18" s="1">
        <v>-0.236293427653794</v>
      </c>
      <c r="IQ18" s="1">
        <v>-0.0150642466943159</v>
      </c>
      <c r="IR18" s="1">
        <v>0.00150731358086351</v>
      </c>
      <c r="IS18" s="4">
        <v>-3.03705269034994E-5</v>
      </c>
      <c r="IT18" s="1">
        <v>6.0</v>
      </c>
      <c r="IU18" s="1">
        <v>2346.0</v>
      </c>
      <c r="IV18" s="1">
        <v>1.0</v>
      </c>
      <c r="IW18" s="1">
        <v>27.0</v>
      </c>
      <c r="IX18" s="1">
        <v>28.1</v>
      </c>
      <c r="IY18" s="1">
        <v>27.9</v>
      </c>
      <c r="IZ18" s="1">
        <v>0.495605</v>
      </c>
      <c r="JA18" s="1">
        <v>2.28271</v>
      </c>
      <c r="JB18" s="1">
        <v>1.39648</v>
      </c>
      <c r="JC18" s="1">
        <v>2.35107</v>
      </c>
      <c r="JD18" s="1">
        <v>1.49536</v>
      </c>
      <c r="JE18" s="1">
        <v>2.49146</v>
      </c>
      <c r="JF18" s="1">
        <v>41.1446</v>
      </c>
      <c r="JG18" s="1">
        <v>14.4823</v>
      </c>
      <c r="JH18" s="1">
        <v>18.0</v>
      </c>
      <c r="JI18" s="1">
        <v>530.559</v>
      </c>
      <c r="JJ18" s="1">
        <v>391.138</v>
      </c>
      <c r="JK18" s="1">
        <v>25.4053</v>
      </c>
      <c r="JL18" s="1">
        <v>29.7145</v>
      </c>
      <c r="JM18" s="1">
        <v>30.0001</v>
      </c>
      <c r="JN18" s="1">
        <v>29.6012</v>
      </c>
      <c r="JO18" s="1">
        <v>29.5483</v>
      </c>
      <c r="JP18" s="1">
        <v>9.87109</v>
      </c>
      <c r="JQ18" s="1">
        <v>59.5812</v>
      </c>
      <c r="JR18" s="1">
        <v>0.0</v>
      </c>
      <c r="JS18" s="1">
        <v>25.405</v>
      </c>
      <c r="JT18" s="1">
        <v>152.514</v>
      </c>
      <c r="JU18" s="1">
        <v>9.01422</v>
      </c>
      <c r="JV18" s="1">
        <v>100.743</v>
      </c>
      <c r="JW18" s="1">
        <v>100.621</v>
      </c>
    </row>
    <row r="19">
      <c r="A19" s="1">
        <v>18.0</v>
      </c>
      <c r="B19" s="1">
        <v>18.0</v>
      </c>
      <c r="C19" s="1">
        <v>1.686062041E9</v>
      </c>
      <c r="D19" s="1">
        <v>84.5</v>
      </c>
      <c r="E19" s="2">
        <v>45083.44028935185</v>
      </c>
      <c r="F19" s="3">
        <v>0.44028935185185186</v>
      </c>
      <c r="G19" s="1">
        <v>5.0</v>
      </c>
      <c r="H19" s="1" t="s">
        <v>282</v>
      </c>
      <c r="I19" s="1" t="s">
        <v>283</v>
      </c>
      <c r="J19" s="1" t="s">
        <v>284</v>
      </c>
      <c r="K19" s="1">
        <v>1.68606196511365E9</v>
      </c>
      <c r="L19" s="1">
        <v>0.0105962212403423</v>
      </c>
      <c r="M19" s="1">
        <v>10.5962212403423</v>
      </c>
      <c r="N19" s="1">
        <v>14.6050807705786</v>
      </c>
      <c r="O19" s="1">
        <v>368.719760450889</v>
      </c>
      <c r="P19" s="1">
        <v>309.294416291576</v>
      </c>
      <c r="Q19" s="1">
        <v>28.1259907250648</v>
      </c>
      <c r="R19" s="1">
        <v>33.5298926082562</v>
      </c>
      <c r="S19" s="1">
        <v>0.534738082787748</v>
      </c>
      <c r="T19" s="1">
        <v>2.76378391189615</v>
      </c>
      <c r="U19" s="1">
        <v>0.483209579344937</v>
      </c>
      <c r="V19" s="1">
        <v>0.306220773954954</v>
      </c>
      <c r="W19" s="1">
        <v>354.866384918156</v>
      </c>
      <c r="X19" s="1">
        <v>28.1113737474499</v>
      </c>
      <c r="Y19" s="1">
        <v>28.3917578669792</v>
      </c>
      <c r="Z19" s="1">
        <v>3.88237502958631</v>
      </c>
      <c r="AA19" s="1">
        <v>49.0775358819398</v>
      </c>
      <c r="AB19" s="1">
        <v>1.95222830998584</v>
      </c>
      <c r="AC19" s="1">
        <v>3.97784500567039</v>
      </c>
      <c r="AD19" s="1">
        <v>1.93014671960047</v>
      </c>
      <c r="AE19" s="1">
        <v>-467.293356699097</v>
      </c>
      <c r="AF19" s="1">
        <v>62.3689692823926</v>
      </c>
      <c r="AG19" s="1">
        <v>4.94850984742056</v>
      </c>
      <c r="AH19" s="1">
        <v>-45.1094926511278</v>
      </c>
      <c r="AI19" s="1">
        <v>34.3683582019807</v>
      </c>
      <c r="AJ19" s="1">
        <v>10.3178795277852</v>
      </c>
      <c r="AK19" s="1">
        <v>14.6050807705786</v>
      </c>
      <c r="AL19" s="1">
        <v>169.175746428744</v>
      </c>
      <c r="AM19" s="1">
        <v>165.407939393939</v>
      </c>
      <c r="AN19" s="1">
        <v>-2.95213139959829</v>
      </c>
      <c r="AO19" s="1">
        <v>65.175079086004</v>
      </c>
      <c r="AP19" s="1">
        <v>10.5962212403423</v>
      </c>
      <c r="AQ19" s="1">
        <v>9.04618078540231</v>
      </c>
      <c r="AR19" s="1">
        <v>21.4484709090909</v>
      </c>
      <c r="AS19" s="1">
        <v>0.00549007394868626</v>
      </c>
      <c r="AT19" s="1">
        <v>98.7391305567163</v>
      </c>
      <c r="AU19" s="1">
        <v>0.0</v>
      </c>
      <c r="AV19" s="1">
        <v>0.0</v>
      </c>
      <c r="AW19" s="1">
        <v>1.0</v>
      </c>
      <c r="AX19" s="1">
        <v>0.0</v>
      </c>
      <c r="AY19" s="1">
        <v>47791.0</v>
      </c>
      <c r="AZ19" s="1" t="s">
        <v>285</v>
      </c>
      <c r="BA19" s="1" t="s">
        <v>285</v>
      </c>
      <c r="BB19" s="1">
        <v>0.0</v>
      </c>
      <c r="BC19" s="1">
        <v>0.0</v>
      </c>
      <c r="BD19" s="1">
        <v>0.0</v>
      </c>
      <c r="BE19" s="1">
        <v>0.0</v>
      </c>
      <c r="BF19" s="1" t="s">
        <v>285</v>
      </c>
      <c r="BG19" s="1" t="s">
        <v>285</v>
      </c>
      <c r="BH19" s="1">
        <v>0.0</v>
      </c>
      <c r="BI19" s="1">
        <v>0.0</v>
      </c>
      <c r="BJ19" s="1">
        <v>0.0</v>
      </c>
      <c r="BK19" s="1">
        <v>0.5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 t="s">
        <v>285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1.0</v>
      </c>
      <c r="CB19" s="1">
        <v>0.0</v>
      </c>
      <c r="CC19" s="1">
        <v>0.0</v>
      </c>
      <c r="CD19" s="1">
        <v>0.0</v>
      </c>
      <c r="CE19" s="1">
        <v>0.0</v>
      </c>
      <c r="CF19" s="1">
        <v>0.0</v>
      </c>
      <c r="CG19" s="1">
        <v>0.0</v>
      </c>
      <c r="CH19" s="1">
        <v>0.0</v>
      </c>
      <c r="CI19" s="1">
        <v>0.0</v>
      </c>
      <c r="CJ19" s="1">
        <v>0.0</v>
      </c>
      <c r="CK19" s="1">
        <v>0.0</v>
      </c>
      <c r="CL19" s="1">
        <v>0.0</v>
      </c>
      <c r="CM19" s="1">
        <v>0.0</v>
      </c>
      <c r="CN19" s="1">
        <v>0.0</v>
      </c>
      <c r="CO19" s="1">
        <v>0.0</v>
      </c>
      <c r="CP19" s="1">
        <v>0.0</v>
      </c>
      <c r="CQ19" s="1">
        <v>0.0</v>
      </c>
      <c r="CR19" s="1">
        <v>0.0</v>
      </c>
      <c r="CS19" s="1">
        <v>0.0</v>
      </c>
      <c r="CT19" s="1">
        <v>1999.99819220627</v>
      </c>
      <c r="CU19" s="1">
        <v>1698.47862313308</v>
      </c>
      <c r="CV19" s="1">
        <v>0.849240079191984</v>
      </c>
      <c r="CW19" s="1">
        <v>0.177433352840529</v>
      </c>
      <c r="CX19" s="1">
        <v>6.0</v>
      </c>
      <c r="CY19" s="1">
        <v>0.5</v>
      </c>
      <c r="CZ19" s="1" t="s">
        <v>286</v>
      </c>
      <c r="DA19" s="1">
        <v>2.0</v>
      </c>
      <c r="DB19" s="1" t="b">
        <v>1</v>
      </c>
      <c r="DC19" s="1">
        <v>1.68606196511365E9</v>
      </c>
      <c r="DD19" s="1">
        <v>368.719778786991</v>
      </c>
      <c r="DE19" s="1">
        <v>414.522590096689</v>
      </c>
      <c r="DF19" s="1">
        <v>21.4681616554351</v>
      </c>
      <c r="DG19" s="1">
        <v>9.35370511866393</v>
      </c>
      <c r="DH19" s="1">
        <v>371.735739818342</v>
      </c>
      <c r="DI19" s="1">
        <v>21.6314046879578</v>
      </c>
      <c r="DJ19" s="1">
        <v>500.049189569294</v>
      </c>
      <c r="DK19" s="1">
        <v>90.836001552886</v>
      </c>
      <c r="DL19" s="1">
        <v>0.0999780302373279</v>
      </c>
      <c r="DM19" s="1">
        <v>28.8103384119543</v>
      </c>
      <c r="DN19" s="1">
        <v>28.3917578669792</v>
      </c>
      <c r="DO19" s="1">
        <v>999.9</v>
      </c>
      <c r="DP19" s="1">
        <v>0.0</v>
      </c>
      <c r="DQ19" s="1">
        <v>0.0</v>
      </c>
      <c r="DR19" s="1">
        <v>10000.048116027</v>
      </c>
      <c r="DS19" s="1">
        <v>0.0</v>
      </c>
      <c r="DT19" s="1">
        <v>1638.65037005567</v>
      </c>
      <c r="DU19" s="1">
        <v>-45.8027971503369</v>
      </c>
      <c r="DV19" s="1">
        <v>376.808438324055</v>
      </c>
      <c r="DW19" s="1">
        <v>418.43900439496</v>
      </c>
      <c r="DX19" s="1">
        <v>12.114454866862</v>
      </c>
      <c r="DY19" s="1">
        <v>414.522590096689</v>
      </c>
      <c r="DZ19" s="1">
        <v>9.35370511866393</v>
      </c>
      <c r="EA19" s="1">
        <v>1.95008213829476</v>
      </c>
      <c r="EB19" s="1">
        <v>0.849656094638148</v>
      </c>
      <c r="EC19" s="1">
        <v>17.0383575183123</v>
      </c>
      <c r="ED19" s="1">
        <v>4.53548201289188</v>
      </c>
      <c r="EE19" s="1">
        <v>1999.99819220627</v>
      </c>
      <c r="EF19" s="1">
        <v>0.691997291532376</v>
      </c>
      <c r="EG19" s="1">
        <v>0.308002724582479</v>
      </c>
      <c r="EH19" s="1">
        <v>0.0</v>
      </c>
      <c r="EI19" s="1">
        <v>2.29308801640785</v>
      </c>
      <c r="EJ19" s="1">
        <v>0.0</v>
      </c>
      <c r="EK19" s="1">
        <v>13099.5970993261</v>
      </c>
      <c r="EL19" s="1">
        <v>15174.1341634925</v>
      </c>
      <c r="EM19" s="1">
        <v>40.2556032815705</v>
      </c>
      <c r="EN19" s="1">
        <v>41.8067896278934</v>
      </c>
      <c r="EO19" s="1">
        <v>40.4191822443598</v>
      </c>
      <c r="EP19" s="1">
        <v>40.4702683855845</v>
      </c>
      <c r="EQ19" s="1">
        <v>39.6225745678289</v>
      </c>
      <c r="ER19" s="1">
        <v>1383.99348373865</v>
      </c>
      <c r="ES19" s="1">
        <v>616.004728977439</v>
      </c>
      <c r="ET19" s="1">
        <v>0.0</v>
      </c>
      <c r="EU19" s="1">
        <v>1.6860620405E9</v>
      </c>
      <c r="EV19" s="1">
        <v>0.0</v>
      </c>
      <c r="EW19" s="1">
        <v>2.29370283663705</v>
      </c>
      <c r="EX19" s="4">
        <v>-6.99087263142956E-6</v>
      </c>
      <c r="EY19" s="1">
        <v>0.395312293912954</v>
      </c>
      <c r="EZ19" s="1">
        <v>13109.0865686945</v>
      </c>
      <c r="FA19" s="1">
        <v>15.0</v>
      </c>
      <c r="FB19" s="1">
        <v>1.6860603641E9</v>
      </c>
      <c r="FC19" s="3">
        <v>0.4208796296296296</v>
      </c>
      <c r="FD19" s="1">
        <v>1.6860603516E9</v>
      </c>
      <c r="FE19" s="1">
        <v>1.6860603641E9</v>
      </c>
      <c r="FF19" s="1">
        <v>1.0</v>
      </c>
      <c r="FG19" s="1">
        <v>0.944</v>
      </c>
      <c r="FH19" s="1">
        <v>-0.045</v>
      </c>
      <c r="FI19" s="1">
        <v>-3.196</v>
      </c>
      <c r="FJ19" s="1">
        <v>-0.271</v>
      </c>
      <c r="FK19" s="1">
        <v>420.0</v>
      </c>
      <c r="FL19" s="1">
        <v>9.0</v>
      </c>
      <c r="FM19" s="1">
        <v>0.03</v>
      </c>
      <c r="FN19" s="1">
        <v>0.01</v>
      </c>
      <c r="FO19" s="1">
        <v>-44.7522677207611</v>
      </c>
      <c r="FP19" s="1">
        <v>-0.00204462126957063</v>
      </c>
      <c r="FQ19" s="1">
        <v>9.60253915318659</v>
      </c>
      <c r="FR19" s="1">
        <v>1.0</v>
      </c>
      <c r="FS19" s="1">
        <v>2.29340075008524</v>
      </c>
      <c r="FT19" s="4">
        <v>-2.7406402039006E-5</v>
      </c>
      <c r="FU19" s="1">
        <v>0.235876953220248</v>
      </c>
      <c r="FV19" s="1">
        <v>1.0</v>
      </c>
      <c r="FW19" s="1">
        <v>11.87083861875</v>
      </c>
      <c r="FX19" s="1">
        <v>9.8078624244383E-4</v>
      </c>
      <c r="FY19" s="1">
        <v>1.87309437121604</v>
      </c>
      <c r="FZ19" s="1">
        <v>1.0</v>
      </c>
      <c r="GA19" s="1">
        <v>3.0</v>
      </c>
      <c r="GB19" s="1">
        <v>3.0</v>
      </c>
      <c r="GC19" s="5">
        <v>45354.0</v>
      </c>
      <c r="GD19" s="1">
        <v>2.97888</v>
      </c>
      <c r="GE19" s="1">
        <v>2.71537</v>
      </c>
      <c r="GF19" s="1">
        <v>0.0421573</v>
      </c>
      <c r="GG19" s="1">
        <v>0.0409324</v>
      </c>
      <c r="GH19" s="1">
        <v>0.0993138</v>
      </c>
      <c r="GI19" s="1">
        <v>0.0516314</v>
      </c>
      <c r="GJ19" s="1">
        <v>30345.2</v>
      </c>
      <c r="GK19" s="1">
        <v>30489.4</v>
      </c>
      <c r="GL19" s="1">
        <v>29464.0</v>
      </c>
      <c r="GM19" s="1">
        <v>29414.3</v>
      </c>
      <c r="GN19" s="1">
        <v>35154.2</v>
      </c>
      <c r="GO19" s="1">
        <v>37064.2</v>
      </c>
      <c r="GP19" s="1">
        <v>41493.2</v>
      </c>
      <c r="GQ19" s="1">
        <v>41882.5</v>
      </c>
      <c r="GR19" s="1">
        <v>1.93327</v>
      </c>
      <c r="GS19" s="1">
        <v>1.78085</v>
      </c>
      <c r="GT19" s="1">
        <v>0.0109896</v>
      </c>
      <c r="GU19" s="1">
        <v>0.0</v>
      </c>
      <c r="GV19" s="1">
        <v>28.468</v>
      </c>
      <c r="GW19" s="1">
        <v>999.9</v>
      </c>
      <c r="GX19" s="1">
        <v>40.5</v>
      </c>
      <c r="GY19" s="1">
        <v>35.8</v>
      </c>
      <c r="GZ19" s="1">
        <v>26.3203</v>
      </c>
      <c r="HA19" s="1">
        <v>63.2632</v>
      </c>
      <c r="HB19" s="1">
        <v>32.9728</v>
      </c>
      <c r="HC19" s="1">
        <v>1.0</v>
      </c>
      <c r="HD19" s="1">
        <v>0.164411</v>
      </c>
      <c r="HE19" s="1">
        <v>1.76015</v>
      </c>
      <c r="HF19" s="1">
        <v>20.3762</v>
      </c>
      <c r="HG19" s="1">
        <v>5.21474</v>
      </c>
      <c r="HH19" s="1">
        <v>12.0099</v>
      </c>
      <c r="HI19" s="1">
        <v>4.98785</v>
      </c>
      <c r="HJ19" s="1">
        <v>3.2875</v>
      </c>
      <c r="HK19" s="1">
        <v>9999.0</v>
      </c>
      <c r="HL19" s="1">
        <v>9999.0</v>
      </c>
      <c r="HM19" s="1">
        <v>9999.0</v>
      </c>
      <c r="HN19" s="1">
        <v>999.9</v>
      </c>
      <c r="HO19" s="1">
        <v>1.86767</v>
      </c>
      <c r="HP19" s="1">
        <v>1.86676</v>
      </c>
      <c r="HQ19" s="1">
        <v>1.866</v>
      </c>
      <c r="HR19" s="1">
        <v>1.866</v>
      </c>
      <c r="HS19" s="1">
        <v>1.86784</v>
      </c>
      <c r="HT19" s="1">
        <v>1.87026</v>
      </c>
      <c r="HU19" s="1">
        <v>1.8689</v>
      </c>
      <c r="HV19" s="1">
        <v>1.87039</v>
      </c>
      <c r="HW19" s="1">
        <v>0.0</v>
      </c>
      <c r="HX19" s="1">
        <v>0.0</v>
      </c>
      <c r="HY19" s="1">
        <v>0.0</v>
      </c>
      <c r="HZ19" s="1">
        <v>0.0</v>
      </c>
      <c r="IA19" s="1">
        <v>0.0</v>
      </c>
      <c r="IB19" s="1" t="s">
        <v>287</v>
      </c>
      <c r="IC19" s="1" t="s">
        <v>288</v>
      </c>
      <c r="ID19" s="1" t="s">
        <v>288</v>
      </c>
      <c r="IE19" s="1" t="s">
        <v>288</v>
      </c>
      <c r="IF19" s="1" t="s">
        <v>288</v>
      </c>
      <c r="IG19" s="1">
        <v>0.0</v>
      </c>
      <c r="IH19" s="1">
        <v>100.0</v>
      </c>
      <c r="II19" s="1">
        <v>100.0</v>
      </c>
      <c r="IJ19" s="1">
        <v>-2.135</v>
      </c>
      <c r="IK19" s="1">
        <v>-0.1644</v>
      </c>
      <c r="IL19" s="1">
        <v>-1.40620232631758</v>
      </c>
      <c r="IM19" s="1">
        <v>-0.00465598180602799</v>
      </c>
      <c r="IN19" s="4">
        <v>1.13572404264803E-6</v>
      </c>
      <c r="IO19" s="4">
        <v>-2.99410474564853E-10</v>
      </c>
      <c r="IP19" s="1">
        <v>-0.236293427653794</v>
      </c>
      <c r="IQ19" s="1">
        <v>-0.0150642466943159</v>
      </c>
      <c r="IR19" s="1">
        <v>0.00150731358086351</v>
      </c>
      <c r="IS19" s="4">
        <v>-3.03705269034994E-5</v>
      </c>
      <c r="IT19" s="1">
        <v>6.0</v>
      </c>
      <c r="IU19" s="1">
        <v>2346.0</v>
      </c>
      <c r="IV19" s="1">
        <v>1.0</v>
      </c>
      <c r="IW19" s="1">
        <v>27.0</v>
      </c>
      <c r="IX19" s="1">
        <v>28.2</v>
      </c>
      <c r="IY19" s="1">
        <v>27.9</v>
      </c>
      <c r="IZ19" s="1">
        <v>0.461426</v>
      </c>
      <c r="JA19" s="1">
        <v>2.28882</v>
      </c>
      <c r="JB19" s="1">
        <v>1.39771</v>
      </c>
      <c r="JC19" s="1">
        <v>2.35107</v>
      </c>
      <c r="JD19" s="1">
        <v>1.49536</v>
      </c>
      <c r="JE19" s="1">
        <v>2.50488</v>
      </c>
      <c r="JF19" s="1">
        <v>41.1705</v>
      </c>
      <c r="JG19" s="1">
        <v>14.4823</v>
      </c>
      <c r="JH19" s="1">
        <v>18.0</v>
      </c>
      <c r="JI19" s="1">
        <v>530.285</v>
      </c>
      <c r="JJ19" s="1">
        <v>391.074</v>
      </c>
      <c r="JK19" s="1">
        <v>25.4061</v>
      </c>
      <c r="JL19" s="1">
        <v>29.7171</v>
      </c>
      <c r="JM19" s="1">
        <v>30.0003</v>
      </c>
      <c r="JN19" s="1">
        <v>29.6046</v>
      </c>
      <c r="JO19" s="1">
        <v>29.5515</v>
      </c>
      <c r="JP19" s="1">
        <v>9.10927</v>
      </c>
      <c r="JQ19" s="1">
        <v>59.5812</v>
      </c>
      <c r="JR19" s="1">
        <v>0.0</v>
      </c>
      <c r="JS19" s="1">
        <v>25.405</v>
      </c>
      <c r="JT19" s="1">
        <v>132.465</v>
      </c>
      <c r="JU19" s="1">
        <v>9.00726</v>
      </c>
      <c r="JV19" s="1">
        <v>100.744</v>
      </c>
      <c r="JW19" s="1">
        <v>100.621</v>
      </c>
    </row>
    <row r="20">
      <c r="A20" s="1">
        <v>19.0</v>
      </c>
      <c r="B20" s="1">
        <v>19.0</v>
      </c>
      <c r="C20" s="1">
        <v>1.686062046E9</v>
      </c>
      <c r="D20" s="1">
        <v>89.5</v>
      </c>
      <c r="E20" s="2">
        <v>45083.440347222226</v>
      </c>
      <c r="F20" s="3">
        <v>0.4403472222222222</v>
      </c>
      <c r="G20" s="1">
        <v>5.0</v>
      </c>
      <c r="H20" s="1" t="s">
        <v>282</v>
      </c>
      <c r="I20" s="1" t="s">
        <v>283</v>
      </c>
      <c r="J20" s="1" t="s">
        <v>284</v>
      </c>
      <c r="K20" s="1">
        <v>1.68606196531981E9</v>
      </c>
      <c r="L20" s="1">
        <v>0.0105551931524955</v>
      </c>
      <c r="M20" s="1">
        <v>10.5551931524955</v>
      </c>
      <c r="N20" s="1">
        <v>12.959649945243</v>
      </c>
      <c r="O20" s="1">
        <v>368.153409477539</v>
      </c>
      <c r="P20" s="1">
        <v>313.860220873525</v>
      </c>
      <c r="Q20" s="1">
        <v>28.541183328602</v>
      </c>
      <c r="R20" s="1">
        <v>33.4783870466416</v>
      </c>
      <c r="S20" s="1">
        <v>0.53240022419451</v>
      </c>
      <c r="T20" s="1">
        <v>2.76379037242421</v>
      </c>
      <c r="U20" s="1">
        <v>0.481298392039909</v>
      </c>
      <c r="V20" s="1">
        <v>0.304993005043622</v>
      </c>
      <c r="W20" s="1">
        <v>354.866385712643</v>
      </c>
      <c r="X20" s="1">
        <v>28.1231796428031</v>
      </c>
      <c r="Y20" s="1">
        <v>28.3924404441847</v>
      </c>
      <c r="Z20" s="1">
        <v>3.88252907031453</v>
      </c>
      <c r="AA20" s="1">
        <v>49.0758207935586</v>
      </c>
      <c r="AB20" s="1">
        <v>1.9522229109244</v>
      </c>
      <c r="AC20" s="1">
        <v>3.97797302084174</v>
      </c>
      <c r="AD20" s="1">
        <v>1.93030615939013</v>
      </c>
      <c r="AE20" s="1">
        <v>-465.484018025053</v>
      </c>
      <c r="AF20" s="1">
        <v>62.350160062525</v>
      </c>
      <c r="AG20" s="1">
        <v>4.94703636952868</v>
      </c>
      <c r="AH20" s="1">
        <v>-43.3204358803562</v>
      </c>
      <c r="AI20" s="1">
        <v>34.2675500345281</v>
      </c>
      <c r="AJ20" s="1">
        <v>10.3185081460395</v>
      </c>
      <c r="AK20" s="1">
        <v>12.959649945243</v>
      </c>
      <c r="AL20" s="1">
        <v>152.86356510911</v>
      </c>
      <c r="AM20" s="1">
        <v>150.902442424242</v>
      </c>
      <c r="AN20" s="1">
        <v>-2.91263415873697</v>
      </c>
      <c r="AO20" s="1">
        <v>65.175079086004</v>
      </c>
      <c r="AP20" s="1">
        <v>10.5551931524955</v>
      </c>
      <c r="AQ20" s="1">
        <v>9.05129989491559</v>
      </c>
      <c r="AR20" s="1">
        <v>21.4454351515151</v>
      </c>
      <c r="AS20" s="1">
        <v>-1.0603289218424E-4</v>
      </c>
      <c r="AT20" s="1">
        <v>98.7391305567163</v>
      </c>
      <c r="AU20" s="1">
        <v>0.0</v>
      </c>
      <c r="AV20" s="1">
        <v>0.0</v>
      </c>
      <c r="AW20" s="1">
        <v>1.0</v>
      </c>
      <c r="AX20" s="1">
        <v>0.0</v>
      </c>
      <c r="AY20" s="1">
        <v>47713.0</v>
      </c>
      <c r="AZ20" s="1" t="s">
        <v>285</v>
      </c>
      <c r="BA20" s="1" t="s">
        <v>285</v>
      </c>
      <c r="BB20" s="1">
        <v>0.0</v>
      </c>
      <c r="BC20" s="1">
        <v>0.0</v>
      </c>
      <c r="BD20" s="1">
        <v>0.0</v>
      </c>
      <c r="BE20" s="1">
        <v>0.0</v>
      </c>
      <c r="BF20" s="1" t="s">
        <v>285</v>
      </c>
      <c r="BG20" s="1" t="s">
        <v>285</v>
      </c>
      <c r="BH20" s="1">
        <v>0.0</v>
      </c>
      <c r="BI20" s="1">
        <v>0.0</v>
      </c>
      <c r="BJ20" s="1">
        <v>0.0</v>
      </c>
      <c r="BK20" s="1">
        <v>0.5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 t="s">
        <v>285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>
        <v>0.0</v>
      </c>
      <c r="CC20" s="1">
        <v>0.0</v>
      </c>
      <c r="CD20" s="1">
        <v>0.0</v>
      </c>
      <c r="CE20" s="1">
        <v>0.0</v>
      </c>
      <c r="CF20" s="1">
        <v>0.0</v>
      </c>
      <c r="CG20" s="1">
        <v>0.0</v>
      </c>
      <c r="CH20" s="1">
        <v>0.0</v>
      </c>
      <c r="CI20" s="1">
        <v>0.0</v>
      </c>
      <c r="CJ20" s="1">
        <v>0.0</v>
      </c>
      <c r="CK20" s="1">
        <v>0.0</v>
      </c>
      <c r="CL20" s="1">
        <v>0.0</v>
      </c>
      <c r="CM20" s="1">
        <v>0.0</v>
      </c>
      <c r="CN20" s="1">
        <v>0.0</v>
      </c>
      <c r="CO20" s="1">
        <v>0.0</v>
      </c>
      <c r="CP20" s="1">
        <v>0.0</v>
      </c>
      <c r="CQ20" s="1">
        <v>0.0</v>
      </c>
      <c r="CR20" s="1">
        <v>0.0</v>
      </c>
      <c r="CS20" s="1">
        <v>0.0</v>
      </c>
      <c r="CT20" s="1">
        <v>1999.99817942724</v>
      </c>
      <c r="CU20" s="1">
        <v>1698.47861386709</v>
      </c>
      <c r="CV20" s="1">
        <v>0.849240079985227</v>
      </c>
      <c r="CW20" s="1">
        <v>0.177433354371488</v>
      </c>
      <c r="CX20" s="1">
        <v>6.0</v>
      </c>
      <c r="CY20" s="1">
        <v>0.5</v>
      </c>
      <c r="CZ20" s="1" t="s">
        <v>286</v>
      </c>
      <c r="DA20" s="1">
        <v>2.0</v>
      </c>
      <c r="DB20" s="1" t="b">
        <v>1</v>
      </c>
      <c r="DC20" s="1">
        <v>1.68606196531981E9</v>
      </c>
      <c r="DD20" s="1">
        <v>368.153425774401</v>
      </c>
      <c r="DE20" s="1">
        <v>413.82853798948</v>
      </c>
      <c r="DF20" s="1">
        <v>21.4681047720631</v>
      </c>
      <c r="DG20" s="1">
        <v>9.35291139099942</v>
      </c>
      <c r="DH20" s="1">
        <v>371.166988310929</v>
      </c>
      <c r="DI20" s="1">
        <v>21.6313508474576</v>
      </c>
      <c r="DJ20" s="1">
        <v>500.04926943308</v>
      </c>
      <c r="DK20" s="1">
        <v>90.8359909994155</v>
      </c>
      <c r="DL20" s="1">
        <v>0.0999780417299824</v>
      </c>
      <c r="DM20" s="1">
        <v>28.8108937755698</v>
      </c>
      <c r="DN20" s="1">
        <v>28.3924404441847</v>
      </c>
      <c r="DO20" s="1">
        <v>999.9</v>
      </c>
      <c r="DP20" s="1">
        <v>0.0</v>
      </c>
      <c r="DQ20" s="1">
        <v>0.0</v>
      </c>
      <c r="DR20" s="1">
        <v>10000.0874400935</v>
      </c>
      <c r="DS20" s="1">
        <v>0.0</v>
      </c>
      <c r="DT20" s="1">
        <v>1638.72904821742</v>
      </c>
      <c r="DU20" s="1">
        <v>-45.6750983179719</v>
      </c>
      <c r="DV20" s="1">
        <v>376.229653126826</v>
      </c>
      <c r="DW20" s="1">
        <v>417.738271186441</v>
      </c>
      <c r="DX20" s="1">
        <v>12.1151917184687</v>
      </c>
      <c r="DY20" s="1">
        <v>413.82853798948</v>
      </c>
      <c r="DZ20" s="1">
        <v>9.35291139099942</v>
      </c>
      <c r="EA20" s="1">
        <v>1.95007674985389</v>
      </c>
      <c r="EB20" s="1">
        <v>0.849583892752776</v>
      </c>
      <c r="EC20" s="1">
        <v>17.0383305990649</v>
      </c>
      <c r="ED20" s="1">
        <v>4.53432752776154</v>
      </c>
      <c r="EE20" s="1">
        <v>1999.99817942724</v>
      </c>
      <c r="EF20" s="1">
        <v>0.691997261835184</v>
      </c>
      <c r="EG20" s="1">
        <v>0.308002754237288</v>
      </c>
      <c r="EH20" s="1">
        <v>0.0</v>
      </c>
      <c r="EI20" s="1">
        <v>2.29304810052601</v>
      </c>
      <c r="EJ20" s="1">
        <v>0.0</v>
      </c>
      <c r="EK20" s="1">
        <v>13098.2599357101</v>
      </c>
      <c r="EL20" s="1">
        <v>15174.1338983051</v>
      </c>
      <c r="EM20" s="1">
        <v>40.2570666277031</v>
      </c>
      <c r="EN20" s="1">
        <v>41.8079552893045</v>
      </c>
      <c r="EO20" s="1">
        <v>40.420544126242</v>
      </c>
      <c r="EP20" s="1">
        <v>40.4716616014027</v>
      </c>
      <c r="EQ20" s="1">
        <v>39.6239140853302</v>
      </c>
      <c r="ER20" s="1">
        <v>1383.99342197545</v>
      </c>
      <c r="ES20" s="1">
        <v>616.004777907656</v>
      </c>
      <c r="ET20" s="1">
        <v>0.0</v>
      </c>
      <c r="EU20" s="1">
        <v>1.6860620453E9</v>
      </c>
      <c r="EV20" s="1">
        <v>0.0</v>
      </c>
      <c r="EW20" s="1">
        <v>2.29384134287662</v>
      </c>
      <c r="EX20" s="4">
        <v>-6.98092892280277E-6</v>
      </c>
      <c r="EY20" s="1">
        <v>0.39520909283354</v>
      </c>
      <c r="EZ20" s="1">
        <v>13107.6787661895</v>
      </c>
      <c r="FA20" s="1">
        <v>15.0</v>
      </c>
      <c r="FB20" s="1">
        <v>1.6860603641E9</v>
      </c>
      <c r="FC20" s="3">
        <v>0.4208796296296296</v>
      </c>
      <c r="FD20" s="1">
        <v>1.6860603516E9</v>
      </c>
      <c r="FE20" s="1">
        <v>1.6860603641E9</v>
      </c>
      <c r="FF20" s="1">
        <v>1.0</v>
      </c>
      <c r="FG20" s="1">
        <v>0.944</v>
      </c>
      <c r="FH20" s="1">
        <v>-0.045</v>
      </c>
      <c r="FI20" s="1">
        <v>-3.196</v>
      </c>
      <c r="FJ20" s="1">
        <v>-0.271</v>
      </c>
      <c r="FK20" s="1">
        <v>420.0</v>
      </c>
      <c r="FL20" s="1">
        <v>9.0</v>
      </c>
      <c r="FM20" s="1">
        <v>0.03</v>
      </c>
      <c r="FN20" s="1">
        <v>0.01</v>
      </c>
      <c r="FO20" s="1">
        <v>-44.645591509943</v>
      </c>
      <c r="FP20" s="1">
        <v>-0.00205439575467347</v>
      </c>
      <c r="FQ20" s="1">
        <v>9.8492626214788</v>
      </c>
      <c r="FR20" s="1">
        <v>1.0</v>
      </c>
      <c r="FS20" s="1">
        <v>2.29351384353742</v>
      </c>
      <c r="FT20" s="4">
        <v>-2.74180177850788E-5</v>
      </c>
      <c r="FU20" s="1">
        <v>0.235739736249814</v>
      </c>
      <c r="FV20" s="1">
        <v>1.0</v>
      </c>
      <c r="FW20" s="1">
        <v>11.8720281286848</v>
      </c>
      <c r="FX20" s="1">
        <v>9.8067676489583E-4</v>
      </c>
      <c r="FY20" s="1">
        <v>1.87113584591989</v>
      </c>
      <c r="FZ20" s="1">
        <v>1.0</v>
      </c>
      <c r="GA20" s="1">
        <v>3.0</v>
      </c>
      <c r="GB20" s="1">
        <v>3.0</v>
      </c>
      <c r="GC20" s="5">
        <v>45354.0</v>
      </c>
      <c r="GD20" s="1">
        <v>2.97921</v>
      </c>
      <c r="GE20" s="1">
        <v>2.71554</v>
      </c>
      <c r="GF20" s="1">
        <v>0.038699</v>
      </c>
      <c r="GG20" s="1">
        <v>0.0368029</v>
      </c>
      <c r="GH20" s="1">
        <v>0.0993019</v>
      </c>
      <c r="GI20" s="1">
        <v>0.0516419</v>
      </c>
      <c r="GJ20" s="1">
        <v>30454.7</v>
      </c>
      <c r="GK20" s="1">
        <v>30620.2</v>
      </c>
      <c r="GL20" s="1">
        <v>29464.0</v>
      </c>
      <c r="GM20" s="1">
        <v>29413.9</v>
      </c>
      <c r="GN20" s="1">
        <v>35154.7</v>
      </c>
      <c r="GO20" s="1">
        <v>37063.0</v>
      </c>
      <c r="GP20" s="1">
        <v>41493.4</v>
      </c>
      <c r="GQ20" s="1">
        <v>41881.7</v>
      </c>
      <c r="GR20" s="1">
        <v>1.9333</v>
      </c>
      <c r="GS20" s="1">
        <v>1.78095</v>
      </c>
      <c r="GT20" s="1">
        <v>0.011161</v>
      </c>
      <c r="GU20" s="1">
        <v>0.0</v>
      </c>
      <c r="GV20" s="1">
        <v>28.4702</v>
      </c>
      <c r="GW20" s="1">
        <v>999.9</v>
      </c>
      <c r="GX20" s="1">
        <v>40.4</v>
      </c>
      <c r="GY20" s="1">
        <v>35.8</v>
      </c>
      <c r="GZ20" s="1">
        <v>26.2585</v>
      </c>
      <c r="HA20" s="1">
        <v>63.2132</v>
      </c>
      <c r="HB20" s="1">
        <v>32.4239</v>
      </c>
      <c r="HC20" s="1">
        <v>1.0</v>
      </c>
      <c r="HD20" s="1">
        <v>0.164759</v>
      </c>
      <c r="HE20" s="1">
        <v>1.76778</v>
      </c>
      <c r="HF20" s="1">
        <v>20.3765</v>
      </c>
      <c r="HG20" s="1">
        <v>5.21744</v>
      </c>
      <c r="HH20" s="1">
        <v>12.0099</v>
      </c>
      <c r="HI20" s="1">
        <v>4.9885</v>
      </c>
      <c r="HJ20" s="1">
        <v>3.2879</v>
      </c>
      <c r="HK20" s="1">
        <v>9999.0</v>
      </c>
      <c r="HL20" s="1">
        <v>9999.0</v>
      </c>
      <c r="HM20" s="1">
        <v>9999.0</v>
      </c>
      <c r="HN20" s="1">
        <v>999.9</v>
      </c>
      <c r="HO20" s="1">
        <v>1.86768</v>
      </c>
      <c r="HP20" s="1">
        <v>1.86676</v>
      </c>
      <c r="HQ20" s="1">
        <v>1.866</v>
      </c>
      <c r="HR20" s="1">
        <v>1.866</v>
      </c>
      <c r="HS20" s="1">
        <v>1.86783</v>
      </c>
      <c r="HT20" s="1">
        <v>1.87027</v>
      </c>
      <c r="HU20" s="1">
        <v>1.8689</v>
      </c>
      <c r="HV20" s="1">
        <v>1.87039</v>
      </c>
      <c r="HW20" s="1">
        <v>0.0</v>
      </c>
      <c r="HX20" s="1">
        <v>0.0</v>
      </c>
      <c r="HY20" s="1">
        <v>0.0</v>
      </c>
      <c r="HZ20" s="1">
        <v>0.0</v>
      </c>
      <c r="IA20" s="1">
        <v>0.0</v>
      </c>
      <c r="IB20" s="1" t="s">
        <v>287</v>
      </c>
      <c r="IC20" s="1" t="s">
        <v>288</v>
      </c>
      <c r="ID20" s="1" t="s">
        <v>288</v>
      </c>
      <c r="IE20" s="1" t="s">
        <v>288</v>
      </c>
      <c r="IF20" s="1" t="s">
        <v>288</v>
      </c>
      <c r="IG20" s="1">
        <v>0.0</v>
      </c>
      <c r="IH20" s="1">
        <v>100.0</v>
      </c>
      <c r="II20" s="1">
        <v>100.0</v>
      </c>
      <c r="IJ20" s="1">
        <v>-2.072</v>
      </c>
      <c r="IK20" s="1">
        <v>-0.1645</v>
      </c>
      <c r="IL20" s="1">
        <v>-1.40620232631758</v>
      </c>
      <c r="IM20" s="1">
        <v>-0.00465598180602799</v>
      </c>
      <c r="IN20" s="4">
        <v>1.13572404264803E-6</v>
      </c>
      <c r="IO20" s="4">
        <v>-2.99410474564853E-10</v>
      </c>
      <c r="IP20" s="1">
        <v>-0.236293427653794</v>
      </c>
      <c r="IQ20" s="1">
        <v>-0.0150642466943159</v>
      </c>
      <c r="IR20" s="1">
        <v>0.00150731358086351</v>
      </c>
      <c r="IS20" s="4">
        <v>-3.03705269034994E-5</v>
      </c>
      <c r="IT20" s="1">
        <v>6.0</v>
      </c>
      <c r="IU20" s="1">
        <v>2346.0</v>
      </c>
      <c r="IV20" s="1">
        <v>1.0</v>
      </c>
      <c r="IW20" s="1">
        <v>27.0</v>
      </c>
      <c r="IX20" s="1">
        <v>28.2</v>
      </c>
      <c r="IY20" s="1">
        <v>28.0</v>
      </c>
      <c r="IZ20" s="1">
        <v>0.422363</v>
      </c>
      <c r="JA20" s="1">
        <v>2.28882</v>
      </c>
      <c r="JB20" s="1">
        <v>1.39648</v>
      </c>
      <c r="JC20" s="1">
        <v>2.34985</v>
      </c>
      <c r="JD20" s="1">
        <v>1.49536</v>
      </c>
      <c r="JE20" s="1">
        <v>2.53296</v>
      </c>
      <c r="JF20" s="1">
        <v>41.1705</v>
      </c>
      <c r="JG20" s="1">
        <v>14.4823</v>
      </c>
      <c r="JH20" s="1">
        <v>18.0</v>
      </c>
      <c r="JI20" s="1">
        <v>530.327</v>
      </c>
      <c r="JJ20" s="1">
        <v>391.15</v>
      </c>
      <c r="JK20" s="1">
        <v>25.4064</v>
      </c>
      <c r="JL20" s="1">
        <v>29.7203</v>
      </c>
      <c r="JM20" s="1">
        <v>30.0003</v>
      </c>
      <c r="JN20" s="1">
        <v>29.6076</v>
      </c>
      <c r="JO20" s="1">
        <v>29.5547</v>
      </c>
      <c r="JP20" s="1">
        <v>8.3982</v>
      </c>
      <c r="JQ20" s="1">
        <v>59.5812</v>
      </c>
      <c r="JR20" s="1">
        <v>0.0</v>
      </c>
      <c r="JS20" s="1">
        <v>25.405</v>
      </c>
      <c r="JT20" s="1">
        <v>119.089</v>
      </c>
      <c r="JU20" s="1">
        <v>9.01296</v>
      </c>
      <c r="JV20" s="1">
        <v>100.744</v>
      </c>
      <c r="JW20" s="1">
        <v>100.619</v>
      </c>
    </row>
    <row r="21">
      <c r="A21" s="1">
        <v>20.0</v>
      </c>
      <c r="B21" s="1">
        <v>20.0</v>
      </c>
      <c r="C21" s="1">
        <v>1.686062051E9</v>
      </c>
      <c r="D21" s="1">
        <v>94.5</v>
      </c>
      <c r="E21" s="2">
        <v>45083.440405092595</v>
      </c>
      <c r="F21" s="3">
        <v>0.4404050925925926</v>
      </c>
      <c r="G21" s="1">
        <v>5.0</v>
      </c>
      <c r="H21" s="1" t="s">
        <v>282</v>
      </c>
      <c r="I21" s="1" t="s">
        <v>283</v>
      </c>
      <c r="J21" s="1" t="s">
        <v>284</v>
      </c>
      <c r="K21" s="1">
        <v>1.68606196553801E9</v>
      </c>
      <c r="L21" s="1">
        <v>0.0105529066075662</v>
      </c>
      <c r="M21" s="1">
        <v>10.5529066075662</v>
      </c>
      <c r="N21" s="1">
        <v>11.1982584149803</v>
      </c>
      <c r="O21" s="1">
        <v>367.552100181149</v>
      </c>
      <c r="P21" s="1">
        <v>318.944535109654</v>
      </c>
      <c r="Q21" s="1">
        <v>29.0035271601784</v>
      </c>
      <c r="R21" s="1">
        <v>33.4237027034168</v>
      </c>
      <c r="S21" s="1">
        <v>0.532226258843326</v>
      </c>
      <c r="T21" s="1">
        <v>2.76379328667627</v>
      </c>
      <c r="U21" s="1">
        <v>0.481156153098551</v>
      </c>
      <c r="V21" s="1">
        <v>0.304901630692622</v>
      </c>
      <c r="W21" s="1">
        <v>354.866392632371</v>
      </c>
      <c r="X21" s="1">
        <v>28.1243592027973</v>
      </c>
      <c r="Y21" s="1">
        <v>28.3930812591081</v>
      </c>
      <c r="Z21" s="1">
        <v>3.88267369118441</v>
      </c>
      <c r="AA21" s="1">
        <v>49.0741013767601</v>
      </c>
      <c r="AB21" s="1">
        <v>1.95221691842659</v>
      </c>
      <c r="AC21" s="1">
        <v>3.9781001865703</v>
      </c>
      <c r="AD21" s="1">
        <v>1.93045677275782</v>
      </c>
      <c r="AE21" s="1">
        <v>-465.383181393669</v>
      </c>
      <c r="AF21" s="1">
        <v>62.3369420372917</v>
      </c>
      <c r="AG21" s="1">
        <v>4.94601173143669</v>
      </c>
      <c r="AH21" s="1">
        <v>-43.2338349925698</v>
      </c>
      <c r="AI21" s="1">
        <v>34.1623199302461</v>
      </c>
      <c r="AJ21" s="1">
        <v>10.3191212234865</v>
      </c>
      <c r="AK21" s="1">
        <v>11.1982584149803</v>
      </c>
      <c r="AL21" s="1">
        <v>135.63922782001</v>
      </c>
      <c r="AM21" s="1">
        <v>136.046303030303</v>
      </c>
      <c r="AN21" s="1">
        <v>-2.96242279099189</v>
      </c>
      <c r="AO21" s="1">
        <v>65.175079086004</v>
      </c>
      <c r="AP21" s="1">
        <v>10.5529066075662</v>
      </c>
      <c r="AQ21" s="1">
        <v>9.05364799396219</v>
      </c>
      <c r="AR21" s="1">
        <v>21.4445587878788</v>
      </c>
      <c r="AS21" s="4">
        <v>-2.88457627647216E-5</v>
      </c>
      <c r="AT21" s="1">
        <v>98.7391305567163</v>
      </c>
      <c r="AU21" s="1">
        <v>0.0</v>
      </c>
      <c r="AV21" s="1">
        <v>0.0</v>
      </c>
      <c r="AW21" s="1">
        <v>1.0</v>
      </c>
      <c r="AX21" s="1">
        <v>0.0</v>
      </c>
      <c r="AY21" s="1">
        <v>47749.0</v>
      </c>
      <c r="AZ21" s="1" t="s">
        <v>285</v>
      </c>
      <c r="BA21" s="1" t="s">
        <v>285</v>
      </c>
      <c r="BB21" s="1">
        <v>0.0</v>
      </c>
      <c r="BC21" s="1">
        <v>0.0</v>
      </c>
      <c r="BD21" s="1">
        <v>0.0</v>
      </c>
      <c r="BE21" s="1">
        <v>0.0</v>
      </c>
      <c r="BF21" s="1" t="s">
        <v>285</v>
      </c>
      <c r="BG21" s="1" t="s">
        <v>285</v>
      </c>
      <c r="BH21" s="1">
        <v>0.0</v>
      </c>
      <c r="BI21" s="1">
        <v>0.0</v>
      </c>
      <c r="BJ21" s="1">
        <v>0.0</v>
      </c>
      <c r="BK21" s="1">
        <v>0.5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 t="s">
        <v>285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>
        <v>0.0</v>
      </c>
      <c r="CC21" s="1">
        <v>0.0</v>
      </c>
      <c r="CD21" s="1">
        <v>0.0</v>
      </c>
      <c r="CE21" s="1">
        <v>0.0</v>
      </c>
      <c r="CF21" s="1">
        <v>0.0</v>
      </c>
      <c r="CG21" s="1">
        <v>0.0</v>
      </c>
      <c r="CH21" s="1">
        <v>0.0</v>
      </c>
      <c r="CI21" s="1">
        <v>0.0</v>
      </c>
      <c r="CJ21" s="1">
        <v>0.0</v>
      </c>
      <c r="CK21" s="1">
        <v>0.0</v>
      </c>
      <c r="CL21" s="1">
        <v>0.0</v>
      </c>
      <c r="CM21" s="1">
        <v>0.0</v>
      </c>
      <c r="CN21" s="1">
        <v>0.0</v>
      </c>
      <c r="CO21" s="1">
        <v>0.0</v>
      </c>
      <c r="CP21" s="1">
        <v>0.0</v>
      </c>
      <c r="CQ21" s="1">
        <v>0.0</v>
      </c>
      <c r="CR21" s="1">
        <v>0.0</v>
      </c>
      <c r="CS21" s="1">
        <v>0.0</v>
      </c>
      <c r="CT21" s="1">
        <v>1999.99819877587</v>
      </c>
      <c r="CU21" s="1">
        <v>1698.47863210527</v>
      </c>
      <c r="CV21" s="1">
        <v>0.849240080888501</v>
      </c>
      <c r="CW21" s="1">
        <v>0.177433356114807</v>
      </c>
      <c r="CX21" s="1">
        <v>6.0</v>
      </c>
      <c r="CY21" s="1">
        <v>0.5</v>
      </c>
      <c r="CZ21" s="1" t="s">
        <v>286</v>
      </c>
      <c r="DA21" s="1">
        <v>2.0</v>
      </c>
      <c r="DB21" s="1" t="b">
        <v>1</v>
      </c>
      <c r="DC21" s="1">
        <v>1.68606196553801E9</v>
      </c>
      <c r="DD21" s="1">
        <v>367.552114252405</v>
      </c>
      <c r="DE21" s="1">
        <v>413.093790731565</v>
      </c>
      <c r="DF21" s="1">
        <v>21.4680412503643</v>
      </c>
      <c r="DG21" s="1">
        <v>9.3521266161469</v>
      </c>
      <c r="DH21" s="1">
        <v>370.563125036432</v>
      </c>
      <c r="DI21" s="1">
        <v>21.6312904692509</v>
      </c>
      <c r="DJ21" s="1">
        <v>500.04924307782</v>
      </c>
      <c r="DK21" s="1">
        <v>90.8359809385019</v>
      </c>
      <c r="DL21" s="1">
        <v>0.0999780369571554</v>
      </c>
      <c r="DM21" s="1">
        <v>28.8114454386476</v>
      </c>
      <c r="DN21" s="1">
        <v>28.3930812591081</v>
      </c>
      <c r="DO21" s="1">
        <v>999.9</v>
      </c>
      <c r="DP21" s="1">
        <v>0.0</v>
      </c>
      <c r="DQ21" s="1">
        <v>0.0</v>
      </c>
      <c r="DR21" s="1">
        <v>10000.1057621685</v>
      </c>
      <c r="DS21" s="1">
        <v>0.0</v>
      </c>
      <c r="DT21" s="1">
        <v>1638.80793733605</v>
      </c>
      <c r="DU21" s="1">
        <v>-45.5416631198193</v>
      </c>
      <c r="DV21" s="1">
        <v>375.615142232585</v>
      </c>
      <c r="DW21" s="1">
        <v>416.99647362285</v>
      </c>
      <c r="DX21" s="1">
        <v>12.1159130167881</v>
      </c>
      <c r="DY21" s="1">
        <v>413.093790731565</v>
      </c>
      <c r="DZ21" s="1">
        <v>9.3521266161469</v>
      </c>
      <c r="EA21" s="1">
        <v>1.95007076595745</v>
      </c>
      <c r="EB21" s="1">
        <v>0.849512508015156</v>
      </c>
      <c r="EC21" s="1">
        <v>17.0382988370737</v>
      </c>
      <c r="ED21" s="1">
        <v>4.53318670649956</v>
      </c>
      <c r="EE21" s="1">
        <v>1999.99819877587</v>
      </c>
      <c r="EF21" s="1">
        <v>0.691997232293792</v>
      </c>
      <c r="EG21" s="1">
        <v>0.30800278373652</v>
      </c>
      <c r="EH21" s="1">
        <v>0.0</v>
      </c>
      <c r="EI21" s="1">
        <v>2.29325980763626</v>
      </c>
      <c r="EJ21" s="1">
        <v>0.0</v>
      </c>
      <c r="EK21" s="1">
        <v>13096.9867385602</v>
      </c>
      <c r="EL21" s="1">
        <v>15174.1339551151</v>
      </c>
      <c r="EM21" s="1">
        <v>40.2585222967065</v>
      </c>
      <c r="EN21" s="1">
        <v>41.809114835325</v>
      </c>
      <c r="EO21" s="1">
        <v>40.4218988633052</v>
      </c>
      <c r="EP21" s="1">
        <v>40.4730475080151</v>
      </c>
      <c r="EQ21" s="1">
        <v>39.6252465753425</v>
      </c>
      <c r="ER21" s="1">
        <v>1383.9933751093</v>
      </c>
      <c r="ES21" s="1">
        <v>616.004844068785</v>
      </c>
      <c r="ET21" s="1">
        <v>0.0</v>
      </c>
      <c r="EU21" s="1">
        <v>1.6860620501E9</v>
      </c>
      <c r="EV21" s="1">
        <v>0.0</v>
      </c>
      <c r="EW21" s="1">
        <v>2.29406604350782</v>
      </c>
      <c r="EX21" s="4">
        <v>-6.96363138804377E-6</v>
      </c>
      <c r="EY21" s="1">
        <v>0.395105052587783</v>
      </c>
      <c r="EZ21" s="1">
        <v>13106.3358599592</v>
      </c>
      <c r="FA21" s="1">
        <v>15.0</v>
      </c>
      <c r="FB21" s="1">
        <v>1.6860603641E9</v>
      </c>
      <c r="FC21" s="3">
        <v>0.4208796296296296</v>
      </c>
      <c r="FD21" s="1">
        <v>1.6860603516E9</v>
      </c>
      <c r="FE21" s="1">
        <v>1.6860603641E9</v>
      </c>
      <c r="FF21" s="1">
        <v>1.0</v>
      </c>
      <c r="FG21" s="1">
        <v>0.944</v>
      </c>
      <c r="FH21" s="1">
        <v>-0.045</v>
      </c>
      <c r="FI21" s="1">
        <v>-3.196</v>
      </c>
      <c r="FJ21" s="1">
        <v>-0.271</v>
      </c>
      <c r="FK21" s="1">
        <v>420.0</v>
      </c>
      <c r="FL21" s="1">
        <v>9.0</v>
      </c>
      <c r="FM21" s="1">
        <v>0.03</v>
      </c>
      <c r="FN21" s="1">
        <v>0.01</v>
      </c>
      <c r="FO21" s="1">
        <v>-44.4918743591633</v>
      </c>
      <c r="FP21" s="1">
        <v>-0.00206798417028729</v>
      </c>
      <c r="FQ21" s="1">
        <v>10.2120572885376</v>
      </c>
      <c r="FR21" s="1">
        <v>1.0</v>
      </c>
      <c r="FS21" s="1">
        <v>2.29364292980671</v>
      </c>
      <c r="FT21" s="4">
        <v>-2.74308651581925E-5</v>
      </c>
      <c r="FU21" s="1">
        <v>0.235590762712473</v>
      </c>
      <c r="FV21" s="1">
        <v>1.0</v>
      </c>
      <c r="FW21" s="1">
        <v>11.8736401915795</v>
      </c>
      <c r="FX21" s="1">
        <v>9.8053363928879E-4</v>
      </c>
      <c r="FY21" s="1">
        <v>1.86844868664838</v>
      </c>
      <c r="FZ21" s="1">
        <v>1.0</v>
      </c>
      <c r="GA21" s="1">
        <v>3.0</v>
      </c>
      <c r="GB21" s="1">
        <v>3.0</v>
      </c>
      <c r="GC21" s="5">
        <v>45354.0</v>
      </c>
      <c r="GD21" s="1">
        <v>2.97895</v>
      </c>
      <c r="GE21" s="1">
        <v>2.71542</v>
      </c>
      <c r="GF21" s="1">
        <v>0.0351088</v>
      </c>
      <c r="GG21" s="1">
        <v>0.0328094</v>
      </c>
      <c r="GH21" s="1">
        <v>0.0992981</v>
      </c>
      <c r="GI21" s="1">
        <v>0.0516438</v>
      </c>
      <c r="GJ21" s="1">
        <v>30568.2</v>
      </c>
      <c r="GK21" s="1">
        <v>30746.9</v>
      </c>
      <c r="GL21" s="1">
        <v>29463.8</v>
      </c>
      <c r="GM21" s="1">
        <v>29413.7</v>
      </c>
      <c r="GN21" s="1">
        <v>35154.2</v>
      </c>
      <c r="GO21" s="1">
        <v>37062.7</v>
      </c>
      <c r="GP21" s="1">
        <v>41492.7</v>
      </c>
      <c r="GQ21" s="1">
        <v>41881.5</v>
      </c>
      <c r="GR21" s="1">
        <v>1.93295</v>
      </c>
      <c r="GS21" s="1">
        <v>1.78113</v>
      </c>
      <c r="GT21" s="1">
        <v>0.00891089</v>
      </c>
      <c r="GU21" s="1">
        <v>0.0</v>
      </c>
      <c r="GV21" s="1">
        <v>28.4699</v>
      </c>
      <c r="GW21" s="1">
        <v>999.9</v>
      </c>
      <c r="GX21" s="1">
        <v>40.4</v>
      </c>
      <c r="GY21" s="1">
        <v>35.8</v>
      </c>
      <c r="GZ21" s="1">
        <v>26.2595</v>
      </c>
      <c r="HA21" s="1">
        <v>63.1332</v>
      </c>
      <c r="HB21" s="1">
        <v>32.9487</v>
      </c>
      <c r="HC21" s="1">
        <v>1.0</v>
      </c>
      <c r="HD21" s="1">
        <v>0.164886</v>
      </c>
      <c r="HE21" s="1">
        <v>1.77049</v>
      </c>
      <c r="HF21" s="1">
        <v>20.376</v>
      </c>
      <c r="HG21" s="1">
        <v>5.21415</v>
      </c>
      <c r="HH21" s="1">
        <v>12.0099</v>
      </c>
      <c r="HI21" s="1">
        <v>4.9873</v>
      </c>
      <c r="HJ21" s="1">
        <v>3.28738</v>
      </c>
      <c r="HK21" s="1">
        <v>9999.0</v>
      </c>
      <c r="HL21" s="1">
        <v>9999.0</v>
      </c>
      <c r="HM21" s="1">
        <v>9999.0</v>
      </c>
      <c r="HN21" s="1">
        <v>999.9</v>
      </c>
      <c r="HO21" s="1">
        <v>1.86768</v>
      </c>
      <c r="HP21" s="1">
        <v>1.86675</v>
      </c>
      <c r="HQ21" s="1">
        <v>1.866</v>
      </c>
      <c r="HR21" s="1">
        <v>1.866</v>
      </c>
      <c r="HS21" s="1">
        <v>1.86783</v>
      </c>
      <c r="HT21" s="1">
        <v>1.87027</v>
      </c>
      <c r="HU21" s="1">
        <v>1.8689</v>
      </c>
      <c r="HV21" s="1">
        <v>1.8704</v>
      </c>
      <c r="HW21" s="1">
        <v>0.0</v>
      </c>
      <c r="HX21" s="1">
        <v>0.0</v>
      </c>
      <c r="HY21" s="1">
        <v>0.0</v>
      </c>
      <c r="HZ21" s="1">
        <v>0.0</v>
      </c>
      <c r="IA21" s="1">
        <v>0.0</v>
      </c>
      <c r="IB21" s="1" t="s">
        <v>287</v>
      </c>
      <c r="IC21" s="1" t="s">
        <v>288</v>
      </c>
      <c r="ID21" s="1" t="s">
        <v>288</v>
      </c>
      <c r="IE21" s="1" t="s">
        <v>288</v>
      </c>
      <c r="IF21" s="1" t="s">
        <v>288</v>
      </c>
      <c r="IG21" s="1">
        <v>0.0</v>
      </c>
      <c r="IH21" s="1">
        <v>100.0</v>
      </c>
      <c r="II21" s="1">
        <v>100.0</v>
      </c>
      <c r="IJ21" s="1">
        <v>-2.009</v>
      </c>
      <c r="IK21" s="1">
        <v>-0.1645</v>
      </c>
      <c r="IL21" s="1">
        <v>-1.40620232631758</v>
      </c>
      <c r="IM21" s="1">
        <v>-0.00465598180602799</v>
      </c>
      <c r="IN21" s="4">
        <v>1.13572404264803E-6</v>
      </c>
      <c r="IO21" s="4">
        <v>-2.99410474564853E-10</v>
      </c>
      <c r="IP21" s="1">
        <v>-0.236293427653794</v>
      </c>
      <c r="IQ21" s="1">
        <v>-0.0150642466943159</v>
      </c>
      <c r="IR21" s="1">
        <v>0.00150731358086351</v>
      </c>
      <c r="IS21" s="4">
        <v>-3.03705269034994E-5</v>
      </c>
      <c r="IT21" s="1">
        <v>6.0</v>
      </c>
      <c r="IU21" s="1">
        <v>2346.0</v>
      </c>
      <c r="IV21" s="1">
        <v>1.0</v>
      </c>
      <c r="IW21" s="1">
        <v>27.0</v>
      </c>
      <c r="IX21" s="1">
        <v>28.3</v>
      </c>
      <c r="IY21" s="1">
        <v>28.1</v>
      </c>
      <c r="IZ21" s="1">
        <v>0.388184</v>
      </c>
      <c r="JA21" s="1">
        <v>2.29736</v>
      </c>
      <c r="JB21" s="1">
        <v>1.39648</v>
      </c>
      <c r="JC21" s="1">
        <v>2.34985</v>
      </c>
      <c r="JD21" s="1">
        <v>1.49536</v>
      </c>
      <c r="JE21" s="1">
        <v>2.53906</v>
      </c>
      <c r="JF21" s="1">
        <v>41.1964</v>
      </c>
      <c r="JG21" s="1">
        <v>14.491</v>
      </c>
      <c r="JH21" s="1">
        <v>18.0</v>
      </c>
      <c r="JI21" s="1">
        <v>530.109</v>
      </c>
      <c r="JJ21" s="1">
        <v>391.261</v>
      </c>
      <c r="JK21" s="1">
        <v>25.4058</v>
      </c>
      <c r="JL21" s="1">
        <v>29.7229</v>
      </c>
      <c r="JM21" s="1">
        <v>30.0002</v>
      </c>
      <c r="JN21" s="1">
        <v>29.6097</v>
      </c>
      <c r="JO21" s="1">
        <v>29.5565</v>
      </c>
      <c r="JP21" s="1">
        <v>7.63525</v>
      </c>
      <c r="JQ21" s="1">
        <v>59.5812</v>
      </c>
      <c r="JR21" s="1">
        <v>0.0</v>
      </c>
      <c r="JS21" s="1">
        <v>25.405</v>
      </c>
      <c r="JT21" s="1">
        <v>99.0473</v>
      </c>
      <c r="JU21" s="1">
        <v>9.01659</v>
      </c>
      <c r="JV21" s="1">
        <v>100.743</v>
      </c>
      <c r="JW21" s="1">
        <v>100.619</v>
      </c>
    </row>
    <row r="22">
      <c r="A22" s="1">
        <v>21.0</v>
      </c>
      <c r="B22" s="1">
        <v>21.0</v>
      </c>
      <c r="C22" s="1">
        <v>1.686062056E9</v>
      </c>
      <c r="D22" s="1">
        <v>99.5</v>
      </c>
      <c r="E22" s="2">
        <v>45083.440462962964</v>
      </c>
      <c r="F22" s="3">
        <v>0.44046296296296295</v>
      </c>
      <c r="G22" s="1">
        <v>5.0</v>
      </c>
      <c r="H22" s="1" t="s">
        <v>282</v>
      </c>
      <c r="I22" s="1" t="s">
        <v>283</v>
      </c>
      <c r="J22" s="1" t="s">
        <v>284</v>
      </c>
      <c r="K22" s="1">
        <v>1.68606196576814E9</v>
      </c>
      <c r="L22" s="1">
        <v>0.0105250670707878</v>
      </c>
      <c r="M22" s="1">
        <v>10.5250670707878</v>
      </c>
      <c r="N22" s="1">
        <v>9.43906596705096</v>
      </c>
      <c r="O22" s="1">
        <v>366.916562814178</v>
      </c>
      <c r="P22" s="1">
        <v>323.917067441599</v>
      </c>
      <c r="Q22" s="1">
        <v>29.4557063816053</v>
      </c>
      <c r="R22" s="1">
        <v>33.3659063604324</v>
      </c>
      <c r="S22" s="1">
        <v>0.530632572583392</v>
      </c>
      <c r="T22" s="1">
        <v>2.76379073901298</v>
      </c>
      <c r="U22" s="1">
        <v>0.479852216200591</v>
      </c>
      <c r="V22" s="1">
        <v>0.304064059365398</v>
      </c>
      <c r="W22" s="1">
        <v>354.866393784496</v>
      </c>
      <c r="X22" s="1">
        <v>28.1325290148054</v>
      </c>
      <c r="Y22" s="1">
        <v>28.3936586046512</v>
      </c>
      <c r="Z22" s="1">
        <v>3.88280399213421</v>
      </c>
      <c r="AA22" s="1">
        <v>49.072388157412</v>
      </c>
      <c r="AB22" s="1">
        <v>1.95220954764756</v>
      </c>
      <c r="AC22" s="1">
        <v>3.97822405012236</v>
      </c>
      <c r="AD22" s="1">
        <v>1.93059444448665</v>
      </c>
      <c r="AE22" s="1">
        <v>-464.155457821741</v>
      </c>
      <c r="AF22" s="1">
        <v>62.3309211537941</v>
      </c>
      <c r="AG22" s="1">
        <v>4.94556599047703</v>
      </c>
      <c r="AH22" s="1">
        <v>-42.0125768929742</v>
      </c>
      <c r="AI22" s="1">
        <v>34.0533640293104</v>
      </c>
      <c r="AJ22" s="1">
        <v>10.3197179997973</v>
      </c>
      <c r="AK22" s="1">
        <v>9.43906596705096</v>
      </c>
      <c r="AL22" s="1">
        <v>119.253669086962</v>
      </c>
      <c r="AM22" s="1">
        <v>121.536363636364</v>
      </c>
      <c r="AN22" s="1">
        <v>-2.90832632893352</v>
      </c>
      <c r="AO22" s="1">
        <v>65.175079086004</v>
      </c>
      <c r="AP22" s="1">
        <v>10.5250670707878</v>
      </c>
      <c r="AQ22" s="1">
        <v>9.05390514034264</v>
      </c>
      <c r="AR22" s="1">
        <v>21.4396333333333</v>
      </c>
      <c r="AS22" s="1">
        <v>-0.00387011068541766</v>
      </c>
      <c r="AT22" s="1">
        <v>98.7391305567163</v>
      </c>
      <c r="AU22" s="1">
        <v>0.0</v>
      </c>
      <c r="AV22" s="1">
        <v>0.0</v>
      </c>
      <c r="AW22" s="1">
        <v>1.0</v>
      </c>
      <c r="AX22" s="1">
        <v>0.0</v>
      </c>
      <c r="AY22" s="1">
        <v>47611.0</v>
      </c>
      <c r="AZ22" s="1" t="s">
        <v>285</v>
      </c>
      <c r="BA22" s="1" t="s">
        <v>285</v>
      </c>
      <c r="BB22" s="1">
        <v>0.0</v>
      </c>
      <c r="BC22" s="1">
        <v>0.0</v>
      </c>
      <c r="BD22" s="1">
        <v>0.0</v>
      </c>
      <c r="BE22" s="1">
        <v>0.0</v>
      </c>
      <c r="BF22" s="1" t="s">
        <v>285</v>
      </c>
      <c r="BG22" s="1" t="s">
        <v>285</v>
      </c>
      <c r="BH22" s="1">
        <v>0.0</v>
      </c>
      <c r="BI22" s="1">
        <v>0.0</v>
      </c>
      <c r="BJ22" s="1">
        <v>0.0</v>
      </c>
      <c r="BK22" s="1">
        <v>0.5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 t="s">
        <v>285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1.0</v>
      </c>
      <c r="CB22" s="1">
        <v>0.0</v>
      </c>
      <c r="CC22" s="1">
        <v>0.0</v>
      </c>
      <c r="CD22" s="1">
        <v>0.0</v>
      </c>
      <c r="CE22" s="1">
        <v>0.0</v>
      </c>
      <c r="CF22" s="1">
        <v>0.0</v>
      </c>
      <c r="CG22" s="1">
        <v>0.0</v>
      </c>
      <c r="CH22" s="1">
        <v>0.0</v>
      </c>
      <c r="CI22" s="1">
        <v>0.0</v>
      </c>
      <c r="CJ22" s="1">
        <v>0.0</v>
      </c>
      <c r="CK22" s="1">
        <v>0.0</v>
      </c>
      <c r="CL22" s="1">
        <v>0.0</v>
      </c>
      <c r="CM22" s="1">
        <v>0.0</v>
      </c>
      <c r="CN22" s="1">
        <v>0.0</v>
      </c>
      <c r="CO22" s="1">
        <v>0.0</v>
      </c>
      <c r="CP22" s="1">
        <v>0.0</v>
      </c>
      <c r="CQ22" s="1">
        <v>0.0</v>
      </c>
      <c r="CR22" s="1">
        <v>0.0</v>
      </c>
      <c r="CS22" s="1">
        <v>0.0</v>
      </c>
      <c r="CT22" s="1">
        <v>1999.99819476744</v>
      </c>
      <c r="CU22" s="1">
        <v>1698.47862966663</v>
      </c>
      <c r="CV22" s="1">
        <v>0.849240081371236</v>
      </c>
      <c r="CW22" s="1">
        <v>0.177433357046484</v>
      </c>
      <c r="CX22" s="1">
        <v>6.0</v>
      </c>
      <c r="CY22" s="1">
        <v>0.5</v>
      </c>
      <c r="CZ22" s="1" t="s">
        <v>286</v>
      </c>
      <c r="DA22" s="1">
        <v>2.0</v>
      </c>
      <c r="DB22" s="1" t="b">
        <v>1</v>
      </c>
      <c r="DC22" s="1">
        <v>1.68606196576814E9</v>
      </c>
      <c r="DD22" s="1">
        <v>366.916574709302</v>
      </c>
      <c r="DE22" s="1">
        <v>412.319907267442</v>
      </c>
      <c r="DF22" s="1">
        <v>21.4679622180233</v>
      </c>
      <c r="DG22" s="1">
        <v>9.35134681686047</v>
      </c>
      <c r="DH22" s="1">
        <v>369.924882848837</v>
      </c>
      <c r="DI22" s="1">
        <v>21.6312146802326</v>
      </c>
      <c r="DJ22" s="1">
        <v>500.049280232558</v>
      </c>
      <c r="DK22" s="1">
        <v>90.8359721802326</v>
      </c>
      <c r="DL22" s="1">
        <v>0.0999782290988372</v>
      </c>
      <c r="DM22" s="1">
        <v>28.8119827616279</v>
      </c>
      <c r="DN22" s="1">
        <v>28.3936586046512</v>
      </c>
      <c r="DO22" s="1">
        <v>999.9</v>
      </c>
      <c r="DP22" s="1">
        <v>0.0</v>
      </c>
      <c r="DQ22" s="1">
        <v>0.0</v>
      </c>
      <c r="DR22" s="1">
        <v>10000.0916773256</v>
      </c>
      <c r="DS22" s="1">
        <v>0.0</v>
      </c>
      <c r="DT22" s="1">
        <v>1638.88948343023</v>
      </c>
      <c r="DU22" s="1">
        <v>-45.4033188994477</v>
      </c>
      <c r="DV22" s="1">
        <v>374.965650872093</v>
      </c>
      <c r="DW22" s="1">
        <v>416.21518255814</v>
      </c>
      <c r="DX22" s="1">
        <v>12.116613796686</v>
      </c>
      <c r="DY22" s="1">
        <v>412.319907267442</v>
      </c>
      <c r="DZ22" s="1">
        <v>9.35134681686047</v>
      </c>
      <c r="EA22" s="1">
        <v>1.9500634005814</v>
      </c>
      <c r="EB22" s="1">
        <v>0.849441587209302</v>
      </c>
      <c r="EC22" s="1">
        <v>17.0382557877907</v>
      </c>
      <c r="ED22" s="1">
        <v>4.5320534127907</v>
      </c>
      <c r="EE22" s="1">
        <v>1999.99819476744</v>
      </c>
      <c r="EF22" s="1">
        <v>0.691997215988372</v>
      </c>
      <c r="EG22" s="1">
        <v>0.3080028</v>
      </c>
      <c r="EH22" s="1">
        <v>0.0</v>
      </c>
      <c r="EI22" s="1">
        <v>2.29310770348837</v>
      </c>
      <c r="EJ22" s="1">
        <v>0.0</v>
      </c>
      <c r="EK22" s="1">
        <v>13095.8072674419</v>
      </c>
      <c r="EL22" s="1">
        <v>15174.1338953488</v>
      </c>
      <c r="EM22" s="1">
        <v>40.2599703488372</v>
      </c>
      <c r="EN22" s="1">
        <v>41.8102683139535</v>
      </c>
      <c r="EO22" s="1">
        <v>40.4232465116279</v>
      </c>
      <c r="EP22" s="1">
        <v>40.4744261627907</v>
      </c>
      <c r="EQ22" s="1">
        <v>39.6265540697674</v>
      </c>
      <c r="ER22" s="1">
        <v>1383.99334011628</v>
      </c>
      <c r="ES22" s="1">
        <v>616.004875</v>
      </c>
      <c r="ET22" s="1">
        <v>0.0</v>
      </c>
      <c r="EU22" s="1">
        <v>1.6860620555E9</v>
      </c>
      <c r="EV22" s="1">
        <v>0.0</v>
      </c>
      <c r="EW22" s="1">
        <v>2.29385872585564</v>
      </c>
      <c r="EX22" s="4">
        <v>-6.98034788405566E-6</v>
      </c>
      <c r="EY22" s="1">
        <v>0.39499087450582</v>
      </c>
      <c r="EZ22" s="1">
        <v>13104.941714673</v>
      </c>
      <c r="FA22" s="1">
        <v>15.0</v>
      </c>
      <c r="FB22" s="1">
        <v>1.6860603641E9</v>
      </c>
      <c r="FC22" s="3">
        <v>0.4208796296296296</v>
      </c>
      <c r="FD22" s="1">
        <v>1.6860603516E9</v>
      </c>
      <c r="FE22" s="1">
        <v>1.6860603641E9</v>
      </c>
      <c r="FF22" s="1">
        <v>1.0</v>
      </c>
      <c r="FG22" s="1">
        <v>0.944</v>
      </c>
      <c r="FH22" s="1">
        <v>-0.045</v>
      </c>
      <c r="FI22" s="1">
        <v>-3.196</v>
      </c>
      <c r="FJ22" s="1">
        <v>-0.271</v>
      </c>
      <c r="FK22" s="1">
        <v>420.0</v>
      </c>
      <c r="FL22" s="1">
        <v>9.0</v>
      </c>
      <c r="FM22" s="1">
        <v>0.03</v>
      </c>
      <c r="FN22" s="1">
        <v>0.01</v>
      </c>
      <c r="FO22" s="1">
        <v>-44.361880968737</v>
      </c>
      <c r="FP22" s="1">
        <v>-0.00207903252973646</v>
      </c>
      <c r="FQ22" s="1">
        <v>10.5198761180786</v>
      </c>
      <c r="FR22" s="1">
        <v>1.0</v>
      </c>
      <c r="FS22" s="1">
        <v>2.29353548714479</v>
      </c>
      <c r="FT22" s="4">
        <v>-2.74203687947688E-5</v>
      </c>
      <c r="FU22" s="1">
        <v>0.235522830937672</v>
      </c>
      <c r="FV22" s="1">
        <v>1.0</v>
      </c>
      <c r="FW22" s="1">
        <v>11.8749371583991</v>
      </c>
      <c r="FX22" s="1">
        <v>9.8042293611097E-4</v>
      </c>
      <c r="FY22" s="1">
        <v>1.86625461846509</v>
      </c>
      <c r="FZ22" s="1">
        <v>1.0</v>
      </c>
      <c r="GA22" s="1">
        <v>3.0</v>
      </c>
      <c r="GB22" s="1">
        <v>3.0</v>
      </c>
      <c r="GC22" s="5">
        <v>45354.0</v>
      </c>
      <c r="GD22" s="1">
        <v>2.97903</v>
      </c>
      <c r="GE22" s="1">
        <v>2.71563</v>
      </c>
      <c r="GF22" s="1">
        <v>0.0315231</v>
      </c>
      <c r="GG22" s="1">
        <v>0.0284997</v>
      </c>
      <c r="GH22" s="1">
        <v>0.0992908</v>
      </c>
      <c r="GI22" s="1">
        <v>0.0516473</v>
      </c>
      <c r="GJ22" s="1">
        <v>30682.0</v>
      </c>
      <c r="GK22" s="1">
        <v>30884.0</v>
      </c>
      <c r="GL22" s="1">
        <v>29464.0</v>
      </c>
      <c r="GM22" s="1">
        <v>29413.8</v>
      </c>
      <c r="GN22" s="1">
        <v>35154.6</v>
      </c>
      <c r="GO22" s="1">
        <v>37062.5</v>
      </c>
      <c r="GP22" s="1">
        <v>41492.9</v>
      </c>
      <c r="GQ22" s="1">
        <v>41881.6</v>
      </c>
      <c r="GR22" s="1">
        <v>1.93305</v>
      </c>
      <c r="GS22" s="1">
        <v>1.7809</v>
      </c>
      <c r="GT22" s="1">
        <v>0.00986457</v>
      </c>
      <c r="GU22" s="1">
        <v>0.0</v>
      </c>
      <c r="GV22" s="1">
        <v>28.4677</v>
      </c>
      <c r="GW22" s="1">
        <v>999.9</v>
      </c>
      <c r="GX22" s="1">
        <v>40.4</v>
      </c>
      <c r="GY22" s="1">
        <v>35.8</v>
      </c>
      <c r="GZ22" s="1">
        <v>26.2582</v>
      </c>
      <c r="HA22" s="1">
        <v>63.3832</v>
      </c>
      <c r="HB22" s="1">
        <v>32.6082</v>
      </c>
      <c r="HC22" s="1">
        <v>1.0</v>
      </c>
      <c r="HD22" s="1">
        <v>0.164959</v>
      </c>
      <c r="HE22" s="1">
        <v>1.76921</v>
      </c>
      <c r="HF22" s="1">
        <v>20.3765</v>
      </c>
      <c r="HG22" s="1">
        <v>5.21684</v>
      </c>
      <c r="HH22" s="1">
        <v>12.0099</v>
      </c>
      <c r="HI22" s="1">
        <v>4.98835</v>
      </c>
      <c r="HJ22" s="1">
        <v>3.28765</v>
      </c>
      <c r="HK22" s="1">
        <v>9999.0</v>
      </c>
      <c r="HL22" s="1">
        <v>9999.0</v>
      </c>
      <c r="HM22" s="1">
        <v>9999.0</v>
      </c>
      <c r="HN22" s="1">
        <v>999.9</v>
      </c>
      <c r="HO22" s="1">
        <v>1.86767</v>
      </c>
      <c r="HP22" s="1">
        <v>1.86675</v>
      </c>
      <c r="HQ22" s="1">
        <v>1.86604</v>
      </c>
      <c r="HR22" s="1">
        <v>1.866</v>
      </c>
      <c r="HS22" s="1">
        <v>1.86785</v>
      </c>
      <c r="HT22" s="1">
        <v>1.87027</v>
      </c>
      <c r="HU22" s="1">
        <v>1.8689</v>
      </c>
      <c r="HV22" s="1">
        <v>1.87036</v>
      </c>
      <c r="HW22" s="1">
        <v>0.0</v>
      </c>
      <c r="HX22" s="1">
        <v>0.0</v>
      </c>
      <c r="HY22" s="1">
        <v>0.0</v>
      </c>
      <c r="HZ22" s="1">
        <v>0.0</v>
      </c>
      <c r="IA22" s="1">
        <v>0.0</v>
      </c>
      <c r="IB22" s="1" t="s">
        <v>287</v>
      </c>
      <c r="IC22" s="1" t="s">
        <v>288</v>
      </c>
      <c r="ID22" s="1" t="s">
        <v>288</v>
      </c>
      <c r="IE22" s="1" t="s">
        <v>288</v>
      </c>
      <c r="IF22" s="1" t="s">
        <v>288</v>
      </c>
      <c r="IG22" s="1">
        <v>0.0</v>
      </c>
      <c r="IH22" s="1">
        <v>100.0</v>
      </c>
      <c r="II22" s="1">
        <v>100.0</v>
      </c>
      <c r="IJ22" s="1">
        <v>-1.947</v>
      </c>
      <c r="IK22" s="1">
        <v>-0.1644</v>
      </c>
      <c r="IL22" s="1">
        <v>-1.40620232631758</v>
      </c>
      <c r="IM22" s="1">
        <v>-0.00465598180602799</v>
      </c>
      <c r="IN22" s="4">
        <v>1.13572404264803E-6</v>
      </c>
      <c r="IO22" s="4">
        <v>-2.99410474564853E-10</v>
      </c>
      <c r="IP22" s="1">
        <v>-0.236293427653794</v>
      </c>
      <c r="IQ22" s="1">
        <v>-0.0150642466943159</v>
      </c>
      <c r="IR22" s="1">
        <v>0.00150731358086351</v>
      </c>
      <c r="IS22" s="4">
        <v>-3.03705269034994E-5</v>
      </c>
      <c r="IT22" s="1">
        <v>6.0</v>
      </c>
      <c r="IU22" s="1">
        <v>2346.0</v>
      </c>
      <c r="IV22" s="1">
        <v>1.0</v>
      </c>
      <c r="IW22" s="1">
        <v>27.0</v>
      </c>
      <c r="IX22" s="1">
        <v>28.4</v>
      </c>
      <c r="IY22" s="1">
        <v>28.2</v>
      </c>
      <c r="IZ22" s="1">
        <v>0.349121</v>
      </c>
      <c r="JA22" s="1">
        <v>2.30591</v>
      </c>
      <c r="JB22" s="1">
        <v>1.39648</v>
      </c>
      <c r="JC22" s="1">
        <v>2.34985</v>
      </c>
      <c r="JD22" s="1">
        <v>1.49536</v>
      </c>
      <c r="JE22" s="1">
        <v>2.48169</v>
      </c>
      <c r="JF22" s="1">
        <v>41.1964</v>
      </c>
      <c r="JG22" s="1">
        <v>14.4735</v>
      </c>
      <c r="JH22" s="1">
        <v>18.0</v>
      </c>
      <c r="JI22" s="1">
        <v>530.198</v>
      </c>
      <c r="JJ22" s="1">
        <v>391.147</v>
      </c>
      <c r="JK22" s="1">
        <v>25.4051</v>
      </c>
      <c r="JL22" s="1">
        <v>29.7255</v>
      </c>
      <c r="JM22" s="1">
        <v>30.0003</v>
      </c>
      <c r="JN22" s="1">
        <v>29.6123</v>
      </c>
      <c r="JO22" s="1">
        <v>29.5584</v>
      </c>
      <c r="JP22" s="1">
        <v>6.92074</v>
      </c>
      <c r="JQ22" s="1">
        <v>59.5812</v>
      </c>
      <c r="JR22" s="1">
        <v>0.0</v>
      </c>
      <c r="JS22" s="1">
        <v>25.405</v>
      </c>
      <c r="JT22" s="1">
        <v>85.6372</v>
      </c>
      <c r="JU22" s="1">
        <v>9.01458</v>
      </c>
      <c r="JV22" s="1">
        <v>100.744</v>
      </c>
      <c r="JW22" s="1">
        <v>100.619</v>
      </c>
    </row>
    <row r="23">
      <c r="A23" s="1">
        <v>22.0</v>
      </c>
      <c r="B23" s="1">
        <v>22.0</v>
      </c>
      <c r="C23" s="1">
        <v>1.686062061E9</v>
      </c>
      <c r="D23" s="1">
        <v>104.5</v>
      </c>
      <c r="E23" s="2">
        <v>45083.440520833334</v>
      </c>
      <c r="F23" s="3">
        <v>0.4405208333333333</v>
      </c>
      <c r="G23" s="1">
        <v>5.0</v>
      </c>
      <c r="H23" s="1" t="s">
        <v>282</v>
      </c>
      <c r="I23" s="1" t="s">
        <v>283</v>
      </c>
      <c r="J23" s="1" t="s">
        <v>284</v>
      </c>
      <c r="K23" s="1">
        <v>1.68606196601012E9</v>
      </c>
      <c r="L23" s="1">
        <v>0.0105642373579195</v>
      </c>
      <c r="M23" s="1">
        <v>10.5642373579195</v>
      </c>
      <c r="N23" s="1">
        <v>7.63273685803541</v>
      </c>
      <c r="O23" s="1">
        <v>366.246606542474</v>
      </c>
      <c r="P23" s="1">
        <v>329.200097676793</v>
      </c>
      <c r="Q23" s="1">
        <v>29.936119962694</v>
      </c>
      <c r="R23" s="1">
        <v>33.304979028741</v>
      </c>
      <c r="S23" s="1">
        <v>0.53277234040123</v>
      </c>
      <c r="T23" s="1">
        <v>2.76379186244201</v>
      </c>
      <c r="U23" s="1">
        <v>0.481602743275429</v>
      </c>
      <c r="V23" s="1">
        <v>0.30518851116594</v>
      </c>
      <c r="W23" s="1">
        <v>354.866396404948</v>
      </c>
      <c r="X23" s="1">
        <v>28.1223112855154</v>
      </c>
      <c r="Y23" s="1">
        <v>28.3942563061757</v>
      </c>
      <c r="Z23" s="1">
        <v>3.88293889123798</v>
      </c>
      <c r="AA23" s="1">
        <v>49.070782525514</v>
      </c>
      <c r="AB23" s="1">
        <v>1.95220461868028</v>
      </c>
      <c r="AC23" s="1">
        <v>3.97834417591618</v>
      </c>
      <c r="AD23" s="1">
        <v>1.9307342725577</v>
      </c>
      <c r="AE23" s="1">
        <v>-465.882867484252</v>
      </c>
      <c r="AF23" s="1">
        <v>62.3195319342643</v>
      </c>
      <c r="AG23" s="1">
        <v>4.94468783024032</v>
      </c>
      <c r="AH23" s="1">
        <v>-43.7522513147995</v>
      </c>
      <c r="AI23" s="1">
        <v>33.9397310666272</v>
      </c>
      <c r="AJ23" s="1">
        <v>10.3203307060828</v>
      </c>
      <c r="AK23" s="1">
        <v>7.63273685803541</v>
      </c>
      <c r="AL23" s="1">
        <v>101.882361915497</v>
      </c>
      <c r="AM23" s="1">
        <v>106.65076969697</v>
      </c>
      <c r="AN23" s="1">
        <v>-2.97149385720063</v>
      </c>
      <c r="AO23" s="1">
        <v>65.175079086004</v>
      </c>
      <c r="AP23" s="1">
        <v>10.5642373579195</v>
      </c>
      <c r="AQ23" s="1">
        <v>9.0553664521497</v>
      </c>
      <c r="AR23" s="1">
        <v>21.4547424242424</v>
      </c>
      <c r="AS23" s="1">
        <v>6.301860596347E-4</v>
      </c>
      <c r="AT23" s="1">
        <v>98.7391305567163</v>
      </c>
      <c r="AU23" s="1">
        <v>0.0</v>
      </c>
      <c r="AV23" s="1">
        <v>0.0</v>
      </c>
      <c r="AW23" s="1">
        <v>1.0</v>
      </c>
      <c r="AX23" s="1">
        <v>0.0</v>
      </c>
      <c r="AY23" s="1">
        <v>47813.0</v>
      </c>
      <c r="AZ23" s="1" t="s">
        <v>285</v>
      </c>
      <c r="BA23" s="1" t="s">
        <v>285</v>
      </c>
      <c r="BB23" s="1">
        <v>0.0</v>
      </c>
      <c r="BC23" s="1">
        <v>0.0</v>
      </c>
      <c r="BD23" s="1">
        <v>0.0</v>
      </c>
      <c r="BE23" s="1">
        <v>0.0</v>
      </c>
      <c r="BF23" s="1" t="s">
        <v>285</v>
      </c>
      <c r="BG23" s="1" t="s">
        <v>285</v>
      </c>
      <c r="BH23" s="1">
        <v>0.0</v>
      </c>
      <c r="BI23" s="1">
        <v>0.0</v>
      </c>
      <c r="BJ23" s="1">
        <v>0.0</v>
      </c>
      <c r="BK23" s="1">
        <v>0.5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 t="s">
        <v>285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>
        <v>0.0</v>
      </c>
      <c r="CC23" s="1">
        <v>0.0</v>
      </c>
      <c r="CD23" s="1">
        <v>0.0</v>
      </c>
      <c r="CE23" s="1">
        <v>0.0</v>
      </c>
      <c r="CF23" s="1">
        <v>0.0</v>
      </c>
      <c r="CG23" s="1">
        <v>0.0</v>
      </c>
      <c r="CH23" s="1">
        <v>0.0</v>
      </c>
      <c r="CI23" s="1">
        <v>0.0</v>
      </c>
      <c r="CJ23" s="1">
        <v>0.0</v>
      </c>
      <c r="CK23" s="1">
        <v>0.0</v>
      </c>
      <c r="CL23" s="1">
        <v>0.0</v>
      </c>
      <c r="CM23" s="1">
        <v>0.0</v>
      </c>
      <c r="CN23" s="1">
        <v>0.0</v>
      </c>
      <c r="CO23" s="1">
        <v>0.0</v>
      </c>
      <c r="CP23" s="1">
        <v>0.0</v>
      </c>
      <c r="CQ23" s="1">
        <v>0.0</v>
      </c>
      <c r="CR23" s="1">
        <v>0.0</v>
      </c>
      <c r="CS23" s="1">
        <v>0.0</v>
      </c>
      <c r="CT23" s="1">
        <v>1999.99820527689</v>
      </c>
      <c r="CU23" s="1">
        <v>1698.47863898324</v>
      </c>
      <c r="CV23" s="1">
        <v>0.849240081567019</v>
      </c>
      <c r="CW23" s="1">
        <v>0.177433357424347</v>
      </c>
      <c r="CX23" s="1">
        <v>6.0</v>
      </c>
      <c r="CY23" s="1">
        <v>0.5</v>
      </c>
      <c r="CZ23" s="1" t="s">
        <v>286</v>
      </c>
      <c r="DA23" s="1">
        <v>2.0</v>
      </c>
      <c r="DB23" s="1" t="b">
        <v>1</v>
      </c>
      <c r="DC23" s="1">
        <v>1.68606196601012E9</v>
      </c>
      <c r="DD23" s="1">
        <v>366.246616120615</v>
      </c>
      <c r="DE23" s="1">
        <v>411.505574717309</v>
      </c>
      <c r="DF23" s="1">
        <v>21.4679107364453</v>
      </c>
      <c r="DG23" s="1">
        <v>9.35057567410844</v>
      </c>
      <c r="DH23" s="1">
        <v>369.252069295448</v>
      </c>
      <c r="DI23" s="1">
        <v>21.6311661641055</v>
      </c>
      <c r="DJ23" s="1">
        <v>500.049295447956</v>
      </c>
      <c r="DK23" s="1">
        <v>90.8359606262685</v>
      </c>
      <c r="DL23" s="1">
        <v>0.0999782569730356</v>
      </c>
      <c r="DM23" s="1">
        <v>28.8125038561902</v>
      </c>
      <c r="DN23" s="1">
        <v>28.3942563061757</v>
      </c>
      <c r="DO23" s="1">
        <v>999.9</v>
      </c>
      <c r="DP23" s="1">
        <v>0.0</v>
      </c>
      <c r="DQ23" s="1">
        <v>0.0</v>
      </c>
      <c r="DR23" s="1">
        <v>10000.0995853871</v>
      </c>
      <c r="DS23" s="1">
        <v>0.0</v>
      </c>
      <c r="DT23" s="1">
        <v>1638.98352652943</v>
      </c>
      <c r="DU23" s="1">
        <v>-45.2589449214555</v>
      </c>
      <c r="DV23" s="1">
        <v>374.280990432009</v>
      </c>
      <c r="DW23" s="1">
        <v>415.393076398956</v>
      </c>
      <c r="DX23" s="1">
        <v>12.1173335055378</v>
      </c>
      <c r="DY23" s="1">
        <v>411.505574717309</v>
      </c>
      <c r="DZ23" s="1">
        <v>9.35057567410844</v>
      </c>
      <c r="EA23" s="1">
        <v>1.95005847434039</v>
      </c>
      <c r="EB23" s="1">
        <v>0.849371427370252</v>
      </c>
      <c r="EC23" s="1">
        <v>17.0382324470861</v>
      </c>
      <c r="ED23" s="1">
        <v>4.53093280371122</v>
      </c>
      <c r="EE23" s="1">
        <v>1999.99820527689</v>
      </c>
      <c r="EF23" s="1">
        <v>0.69199721223543</v>
      </c>
      <c r="EG23" s="1">
        <v>0.308002803711221</v>
      </c>
      <c r="EH23" s="1">
        <v>0.0</v>
      </c>
      <c r="EI23" s="1">
        <v>2.29312960278342</v>
      </c>
      <c r="EJ23" s="1">
        <v>0.0</v>
      </c>
      <c r="EK23" s="1">
        <v>13094.7353435778</v>
      </c>
      <c r="EL23" s="1">
        <v>15174.1338648884</v>
      </c>
      <c r="EM23" s="1">
        <v>40.2614108437228</v>
      </c>
      <c r="EN23" s="1">
        <v>41.8114157726877</v>
      </c>
      <c r="EO23" s="1">
        <v>40.4245871267034</v>
      </c>
      <c r="EP23" s="1">
        <v>40.4757976224993</v>
      </c>
      <c r="EQ23" s="1">
        <v>39.6278547405045</v>
      </c>
      <c r="ER23" s="1">
        <v>1383.9933342998</v>
      </c>
      <c r="ES23" s="1">
        <v>616.004891272833</v>
      </c>
      <c r="ET23" s="1">
        <v>0.0</v>
      </c>
      <c r="EU23" s="1">
        <v>1.6860620603E9</v>
      </c>
      <c r="EV23" s="1">
        <v>0.0</v>
      </c>
      <c r="EW23" s="1">
        <v>2.29389888475836</v>
      </c>
      <c r="EX23" s="4">
        <v>-6.97715826036651E-6</v>
      </c>
      <c r="EY23" s="1">
        <v>0.394893681513139</v>
      </c>
      <c r="EZ23" s="1">
        <v>13103.8165258533</v>
      </c>
      <c r="FA23" s="1">
        <v>15.0</v>
      </c>
      <c r="FB23" s="1">
        <v>1.6860603641E9</v>
      </c>
      <c r="FC23" s="3">
        <v>0.4208796296296296</v>
      </c>
      <c r="FD23" s="1">
        <v>1.6860603516E9</v>
      </c>
      <c r="FE23" s="1">
        <v>1.6860603641E9</v>
      </c>
      <c r="FF23" s="1">
        <v>1.0</v>
      </c>
      <c r="FG23" s="1">
        <v>0.944</v>
      </c>
      <c r="FH23" s="1">
        <v>-0.045</v>
      </c>
      <c r="FI23" s="1">
        <v>-3.196</v>
      </c>
      <c r="FJ23" s="1">
        <v>-0.271</v>
      </c>
      <c r="FK23" s="1">
        <v>420.0</v>
      </c>
      <c r="FL23" s="1">
        <v>9.0</v>
      </c>
      <c r="FM23" s="1">
        <v>0.03</v>
      </c>
      <c r="FN23" s="1">
        <v>0.01</v>
      </c>
      <c r="FO23" s="1">
        <v>-44.1799932688424</v>
      </c>
      <c r="FP23" s="1">
        <v>-0.00209383850242901</v>
      </c>
      <c r="FQ23" s="1">
        <v>10.9580121077405</v>
      </c>
      <c r="FR23" s="1">
        <v>1.0</v>
      </c>
      <c r="FS23" s="1">
        <v>2.29349066082266</v>
      </c>
      <c r="FT23" s="4">
        <v>-2.74163080073626E-5</v>
      </c>
      <c r="FU23" s="1">
        <v>0.23549993816065</v>
      </c>
      <c r="FV23" s="1">
        <v>1.0</v>
      </c>
      <c r="FW23" s="1">
        <v>11.8766753758427</v>
      </c>
      <c r="FX23" s="1">
        <v>9.8028088748628E-4</v>
      </c>
      <c r="FY23" s="1">
        <v>1.86334633368353</v>
      </c>
      <c r="FZ23" s="1">
        <v>1.0</v>
      </c>
      <c r="GA23" s="1">
        <v>3.0</v>
      </c>
      <c r="GB23" s="1">
        <v>3.0</v>
      </c>
      <c r="GC23" s="5">
        <v>45354.0</v>
      </c>
      <c r="GD23" s="1">
        <v>2.97899</v>
      </c>
      <c r="GE23" s="1">
        <v>2.71519</v>
      </c>
      <c r="GF23" s="1">
        <v>0.0278016</v>
      </c>
      <c r="GG23" s="1">
        <v>0.0243011</v>
      </c>
      <c r="GH23" s="1">
        <v>0.0993402</v>
      </c>
      <c r="GI23" s="1">
        <v>0.051654</v>
      </c>
      <c r="GJ23" s="1">
        <v>30799.4</v>
      </c>
      <c r="GK23" s="1">
        <v>31017.5</v>
      </c>
      <c r="GL23" s="1">
        <v>29463.6</v>
      </c>
      <c r="GM23" s="1">
        <v>29413.9</v>
      </c>
      <c r="GN23" s="1">
        <v>35152.3</v>
      </c>
      <c r="GO23" s="1">
        <v>37062.5</v>
      </c>
      <c r="GP23" s="1">
        <v>41492.5</v>
      </c>
      <c r="GQ23" s="1">
        <v>41881.9</v>
      </c>
      <c r="GR23" s="1">
        <v>1.93303</v>
      </c>
      <c r="GS23" s="1">
        <v>1.78078</v>
      </c>
      <c r="GT23" s="1">
        <v>0.00853837</v>
      </c>
      <c r="GU23" s="1">
        <v>0.0</v>
      </c>
      <c r="GV23" s="1">
        <v>28.4677</v>
      </c>
      <c r="GW23" s="1">
        <v>999.9</v>
      </c>
      <c r="GX23" s="1">
        <v>40.4</v>
      </c>
      <c r="GY23" s="1">
        <v>35.8</v>
      </c>
      <c r="GZ23" s="1">
        <v>26.2544</v>
      </c>
      <c r="HA23" s="1">
        <v>62.8532</v>
      </c>
      <c r="HB23" s="1">
        <v>32.9087</v>
      </c>
      <c r="HC23" s="1">
        <v>1.0</v>
      </c>
      <c r="HD23" s="1">
        <v>0.165076</v>
      </c>
      <c r="HE23" s="1">
        <v>1.76786</v>
      </c>
      <c r="HF23" s="1">
        <v>20.3762</v>
      </c>
      <c r="HG23" s="1">
        <v>5.21459</v>
      </c>
      <c r="HH23" s="1">
        <v>12.0099</v>
      </c>
      <c r="HI23" s="1">
        <v>4.9874</v>
      </c>
      <c r="HJ23" s="1">
        <v>3.2874</v>
      </c>
      <c r="HK23" s="1">
        <v>9999.0</v>
      </c>
      <c r="HL23" s="1">
        <v>9999.0</v>
      </c>
      <c r="HM23" s="1">
        <v>9999.0</v>
      </c>
      <c r="HN23" s="1">
        <v>999.9</v>
      </c>
      <c r="HO23" s="1">
        <v>1.86768</v>
      </c>
      <c r="HP23" s="1">
        <v>1.86676</v>
      </c>
      <c r="HQ23" s="1">
        <v>1.86603</v>
      </c>
      <c r="HR23" s="1">
        <v>1.866</v>
      </c>
      <c r="HS23" s="1">
        <v>1.86784</v>
      </c>
      <c r="HT23" s="1">
        <v>1.87027</v>
      </c>
      <c r="HU23" s="1">
        <v>1.8689</v>
      </c>
      <c r="HV23" s="1">
        <v>1.87038</v>
      </c>
      <c r="HW23" s="1">
        <v>0.0</v>
      </c>
      <c r="HX23" s="1">
        <v>0.0</v>
      </c>
      <c r="HY23" s="1">
        <v>0.0</v>
      </c>
      <c r="HZ23" s="1">
        <v>0.0</v>
      </c>
      <c r="IA23" s="1">
        <v>0.0</v>
      </c>
      <c r="IB23" s="1" t="s">
        <v>287</v>
      </c>
      <c r="IC23" s="1" t="s">
        <v>288</v>
      </c>
      <c r="ID23" s="1" t="s">
        <v>288</v>
      </c>
      <c r="IE23" s="1" t="s">
        <v>288</v>
      </c>
      <c r="IF23" s="1" t="s">
        <v>288</v>
      </c>
      <c r="IG23" s="1">
        <v>0.0</v>
      </c>
      <c r="IH23" s="1">
        <v>100.0</v>
      </c>
      <c r="II23" s="1">
        <v>100.0</v>
      </c>
      <c r="IJ23" s="1">
        <v>-1.882</v>
      </c>
      <c r="IK23" s="1">
        <v>-0.1643</v>
      </c>
      <c r="IL23" s="1">
        <v>-1.40620232631758</v>
      </c>
      <c r="IM23" s="1">
        <v>-0.00465598180602799</v>
      </c>
      <c r="IN23" s="4">
        <v>1.13572404264803E-6</v>
      </c>
      <c r="IO23" s="4">
        <v>-2.99410474564853E-10</v>
      </c>
      <c r="IP23" s="1">
        <v>-0.236293427653794</v>
      </c>
      <c r="IQ23" s="1">
        <v>-0.0150642466943159</v>
      </c>
      <c r="IR23" s="1">
        <v>0.00150731358086351</v>
      </c>
      <c r="IS23" s="4">
        <v>-3.03705269034994E-5</v>
      </c>
      <c r="IT23" s="1">
        <v>6.0</v>
      </c>
      <c r="IU23" s="1">
        <v>2346.0</v>
      </c>
      <c r="IV23" s="1">
        <v>1.0</v>
      </c>
      <c r="IW23" s="1">
        <v>27.0</v>
      </c>
      <c r="IX23" s="1">
        <v>28.5</v>
      </c>
      <c r="IY23" s="1">
        <v>28.3</v>
      </c>
      <c r="IZ23" s="1">
        <v>0.313721</v>
      </c>
      <c r="JA23" s="1">
        <v>2.31079</v>
      </c>
      <c r="JB23" s="1">
        <v>1.39648</v>
      </c>
      <c r="JC23" s="1">
        <v>2.35107</v>
      </c>
      <c r="JD23" s="1">
        <v>1.49536</v>
      </c>
      <c r="JE23" s="1">
        <v>2.5708</v>
      </c>
      <c r="JF23" s="1">
        <v>41.2223</v>
      </c>
      <c r="JG23" s="1">
        <v>14.491</v>
      </c>
      <c r="JH23" s="1">
        <v>18.0</v>
      </c>
      <c r="JI23" s="1">
        <v>530.201</v>
      </c>
      <c r="JJ23" s="1">
        <v>391.087</v>
      </c>
      <c r="JK23" s="1">
        <v>25.4048</v>
      </c>
      <c r="JL23" s="1">
        <v>29.7274</v>
      </c>
      <c r="JM23" s="1">
        <v>30.0003</v>
      </c>
      <c r="JN23" s="1">
        <v>29.6145</v>
      </c>
      <c r="JO23" s="1">
        <v>29.5601</v>
      </c>
      <c r="JP23" s="1">
        <v>6.16387</v>
      </c>
      <c r="JQ23" s="1">
        <v>59.5812</v>
      </c>
      <c r="JR23" s="1">
        <v>0.0</v>
      </c>
      <c r="JS23" s="1">
        <v>25.405</v>
      </c>
      <c r="JT23" s="1">
        <v>65.5978</v>
      </c>
      <c r="JU23" s="1">
        <v>9.01102</v>
      </c>
      <c r="JV23" s="1">
        <v>100.743</v>
      </c>
      <c r="JW23" s="1">
        <v>100.619</v>
      </c>
    </row>
    <row r="24">
      <c r="A24" s="1">
        <v>23.0</v>
      </c>
      <c r="B24" s="1">
        <v>23.0</v>
      </c>
      <c r="C24" s="1">
        <v>1.686062066E9</v>
      </c>
      <c r="D24" s="1">
        <v>109.5</v>
      </c>
      <c r="E24" s="2">
        <v>45083.4405787037</v>
      </c>
      <c r="F24" s="3">
        <v>0.4405787037037037</v>
      </c>
      <c r="G24" s="1">
        <v>5.0</v>
      </c>
      <c r="H24" s="1" t="s">
        <v>282</v>
      </c>
      <c r="I24" s="1" t="s">
        <v>283</v>
      </c>
      <c r="J24" s="1" t="s">
        <v>284</v>
      </c>
      <c r="K24" s="1">
        <v>1.68606196626385E9</v>
      </c>
      <c r="L24" s="1">
        <v>0.0105680971488169</v>
      </c>
      <c r="M24" s="1">
        <v>10.5680971488169</v>
      </c>
      <c r="N24" s="1">
        <v>5.82467955604016</v>
      </c>
      <c r="O24" s="1">
        <v>365.542774917967</v>
      </c>
      <c r="P24" s="1">
        <v>334.348820409738</v>
      </c>
      <c r="Q24" s="1">
        <v>30.4043204457515</v>
      </c>
      <c r="R24" s="1">
        <v>33.2409716643086</v>
      </c>
      <c r="S24" s="1">
        <v>0.532949567156681</v>
      </c>
      <c r="T24" s="1">
        <v>2.76379217857689</v>
      </c>
      <c r="U24" s="1">
        <v>0.481747675134973</v>
      </c>
      <c r="V24" s="1">
        <v>0.30528161282212</v>
      </c>
      <c r="W24" s="1">
        <v>354.866410002795</v>
      </c>
      <c r="X24" s="1">
        <v>28.1217451399242</v>
      </c>
      <c r="Y24" s="1">
        <v>28.3947923655292</v>
      </c>
      <c r="Z24" s="1">
        <v>3.88305988140084</v>
      </c>
      <c r="AA24" s="1">
        <v>49.069338426688</v>
      </c>
      <c r="AB24" s="1">
        <v>1.9522027876844</v>
      </c>
      <c r="AC24" s="1">
        <v>3.97845752618223</v>
      </c>
      <c r="AD24" s="1">
        <v>1.93085709371644</v>
      </c>
      <c r="AE24" s="1">
        <v>-466.053084262824</v>
      </c>
      <c r="AF24" s="1">
        <v>62.3129280144971</v>
      </c>
      <c r="AG24" s="1">
        <v>4.94418855384019</v>
      </c>
      <c r="AH24" s="1">
        <v>-43.9295576916919</v>
      </c>
      <c r="AI24" s="1">
        <v>33.8223756619172</v>
      </c>
      <c r="AJ24" s="1">
        <v>10.3209644698266</v>
      </c>
      <c r="AK24" s="1">
        <v>5.82467955604016</v>
      </c>
      <c r="AL24" s="1">
        <v>85.3742554679805</v>
      </c>
      <c r="AM24" s="1">
        <v>92.0783636363636</v>
      </c>
      <c r="AN24" s="1">
        <v>-2.91758813553312</v>
      </c>
      <c r="AO24" s="1">
        <v>65.175079086004</v>
      </c>
      <c r="AP24" s="1">
        <v>10.5680971488169</v>
      </c>
      <c r="AQ24" s="1">
        <v>9.05664920002977</v>
      </c>
      <c r="AR24" s="1">
        <v>21.4626872727273</v>
      </c>
      <c r="AS24" s="1">
        <v>3.1800779876408E-4</v>
      </c>
      <c r="AT24" s="1">
        <v>98.7391305567163</v>
      </c>
      <c r="AU24" s="1">
        <v>0.0</v>
      </c>
      <c r="AV24" s="1">
        <v>0.0</v>
      </c>
      <c r="AW24" s="1">
        <v>1.0</v>
      </c>
      <c r="AX24" s="1">
        <v>0.0</v>
      </c>
      <c r="AY24" s="1">
        <v>47703.0</v>
      </c>
      <c r="AZ24" s="1" t="s">
        <v>285</v>
      </c>
      <c r="BA24" s="1" t="s">
        <v>285</v>
      </c>
      <c r="BB24" s="1">
        <v>0.0</v>
      </c>
      <c r="BC24" s="1">
        <v>0.0</v>
      </c>
      <c r="BD24" s="1">
        <v>0.0</v>
      </c>
      <c r="BE24" s="1">
        <v>0.0</v>
      </c>
      <c r="BF24" s="1" t="s">
        <v>285</v>
      </c>
      <c r="BG24" s="1" t="s">
        <v>285</v>
      </c>
      <c r="BH24" s="1">
        <v>0.0</v>
      </c>
      <c r="BI24" s="1">
        <v>0.0</v>
      </c>
      <c r="BJ24" s="1">
        <v>0.0</v>
      </c>
      <c r="BK24" s="1">
        <v>0.5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 t="s">
        <v>285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1.0</v>
      </c>
      <c r="CB24" s="1">
        <v>0.0</v>
      </c>
      <c r="CC24" s="1">
        <v>0.0</v>
      </c>
      <c r="CD24" s="1">
        <v>0.0</v>
      </c>
      <c r="CE24" s="1">
        <v>0.0</v>
      </c>
      <c r="CF24" s="1">
        <v>0.0</v>
      </c>
      <c r="CG24" s="1">
        <v>0.0</v>
      </c>
      <c r="CH24" s="1">
        <v>0.0</v>
      </c>
      <c r="CI24" s="1">
        <v>0.0</v>
      </c>
      <c r="CJ24" s="1">
        <v>0.0</v>
      </c>
      <c r="CK24" s="1">
        <v>0.0</v>
      </c>
      <c r="CL24" s="1">
        <v>0.0</v>
      </c>
      <c r="CM24" s="1">
        <v>0.0</v>
      </c>
      <c r="CN24" s="1">
        <v>0.0</v>
      </c>
      <c r="CO24" s="1">
        <v>0.0</v>
      </c>
      <c r="CP24" s="1">
        <v>0.0</v>
      </c>
      <c r="CQ24" s="1">
        <v>0.0</v>
      </c>
      <c r="CR24" s="1">
        <v>0.0</v>
      </c>
      <c r="CS24" s="1">
        <v>0.0</v>
      </c>
      <c r="CT24" s="1">
        <v>1999.99827935223</v>
      </c>
      <c r="CU24" s="1">
        <v>1698.47870212643</v>
      </c>
      <c r="CV24" s="1">
        <v>0.849240081684743</v>
      </c>
      <c r="CW24" s="1">
        <v>0.177433357651553</v>
      </c>
      <c r="CX24" s="1">
        <v>6.0</v>
      </c>
      <c r="CY24" s="1">
        <v>0.5</v>
      </c>
      <c r="CZ24" s="1" t="s">
        <v>286</v>
      </c>
      <c r="DA24" s="1">
        <v>2.0</v>
      </c>
      <c r="DB24" s="1" t="b">
        <v>1</v>
      </c>
      <c r="DC24" s="1">
        <v>1.68606196626385E9</v>
      </c>
      <c r="DD24" s="1">
        <v>365.542782244072</v>
      </c>
      <c r="DE24" s="1">
        <v>410.65249253904</v>
      </c>
      <c r="DF24" s="1">
        <v>21.4678930393291</v>
      </c>
      <c r="DG24" s="1">
        <v>9.34981309716599</v>
      </c>
      <c r="DH24" s="1">
        <v>368.545228860613</v>
      </c>
      <c r="DI24" s="1">
        <v>21.631151156738</v>
      </c>
      <c r="DJ24" s="1">
        <v>500.049272990168</v>
      </c>
      <c r="DK24" s="1">
        <v>90.8359502602661</v>
      </c>
      <c r="DL24" s="1">
        <v>0.0999782962984384</v>
      </c>
      <c r="DM24" s="1">
        <v>28.8129955465587</v>
      </c>
      <c r="DN24" s="1">
        <v>28.3947923655292</v>
      </c>
      <c r="DO24" s="1">
        <v>999.9</v>
      </c>
      <c r="DP24" s="1">
        <v>0.0</v>
      </c>
      <c r="DQ24" s="1">
        <v>0.0</v>
      </c>
      <c r="DR24" s="1">
        <v>10000.102593985</v>
      </c>
      <c r="DS24" s="1">
        <v>0.0</v>
      </c>
      <c r="DT24" s="1">
        <v>1639.06471168305</v>
      </c>
      <c r="DU24" s="1">
        <v>-45.1096967709948</v>
      </c>
      <c r="DV24" s="1">
        <v>373.561715095431</v>
      </c>
      <c r="DW24" s="1">
        <v>414.531868334297</v>
      </c>
      <c r="DX24" s="1">
        <v>12.118078386524</v>
      </c>
      <c r="DY24" s="1">
        <v>410.65249253904</v>
      </c>
      <c r="DZ24" s="1">
        <v>9.34981309716599</v>
      </c>
      <c r="EA24" s="1">
        <v>1.95005663909774</v>
      </c>
      <c r="EB24" s="1">
        <v>0.849302055812608</v>
      </c>
      <c r="EC24" s="1">
        <v>17.0382340399075</v>
      </c>
      <c r="ED24" s="1">
        <v>4.52982534991324</v>
      </c>
      <c r="EE24" s="1">
        <v>1999.99827935223</v>
      </c>
      <c r="EF24" s="1">
        <v>0.691997211683054</v>
      </c>
      <c r="EG24" s="1">
        <v>0.308002804222094</v>
      </c>
      <c r="EH24" s="1">
        <v>0.0</v>
      </c>
      <c r="EI24" s="1">
        <v>2.29286978021978</v>
      </c>
      <c r="EJ24" s="1">
        <v>0.0</v>
      </c>
      <c r="EK24" s="1">
        <v>13093.7725274725</v>
      </c>
      <c r="EL24" s="1">
        <v>15174.1344418739</v>
      </c>
      <c r="EM24" s="1">
        <v>40.2628438403702</v>
      </c>
      <c r="EN24" s="1">
        <v>41.8125572585309</v>
      </c>
      <c r="EO24" s="1">
        <v>40.4259207634471</v>
      </c>
      <c r="EP24" s="1">
        <v>40.4771619433198</v>
      </c>
      <c r="EQ24" s="1">
        <v>39.6292920763447</v>
      </c>
      <c r="ER24" s="1">
        <v>1383.99337767496</v>
      </c>
      <c r="ES24" s="1">
        <v>616.004921920185</v>
      </c>
      <c r="ET24" s="1">
        <v>0.0</v>
      </c>
      <c r="EU24" s="1">
        <v>1.6860620651E9</v>
      </c>
      <c r="EV24" s="1">
        <v>0.0</v>
      </c>
      <c r="EW24" s="1">
        <v>2.29361230198854</v>
      </c>
      <c r="EX24" s="4">
        <v>-7.00305775153216E-6</v>
      </c>
      <c r="EY24" s="1">
        <v>0.394801494106317</v>
      </c>
      <c r="EZ24" s="1">
        <v>13102.7989214695</v>
      </c>
      <c r="FA24" s="1">
        <v>15.0</v>
      </c>
      <c r="FB24" s="1">
        <v>1.6860603641E9</v>
      </c>
      <c r="FC24" s="3">
        <v>0.4208796296296296</v>
      </c>
      <c r="FD24" s="1">
        <v>1.6860603516E9</v>
      </c>
      <c r="FE24" s="1">
        <v>1.6860603641E9</v>
      </c>
      <c r="FF24" s="1">
        <v>1.0</v>
      </c>
      <c r="FG24" s="1">
        <v>0.944</v>
      </c>
      <c r="FH24" s="1">
        <v>-0.045</v>
      </c>
      <c r="FI24" s="1">
        <v>-3.196</v>
      </c>
      <c r="FJ24" s="1">
        <v>-0.271</v>
      </c>
      <c r="FK24" s="1">
        <v>420.0</v>
      </c>
      <c r="FL24" s="1">
        <v>9.0</v>
      </c>
      <c r="FM24" s="1">
        <v>0.03</v>
      </c>
      <c r="FN24" s="1">
        <v>0.01</v>
      </c>
      <c r="FO24" s="1">
        <v>-44.054815229002</v>
      </c>
      <c r="FP24" s="1">
        <v>-0.00210359985703086</v>
      </c>
      <c r="FQ24" s="1">
        <v>11.2597829619048</v>
      </c>
      <c r="FR24" s="1">
        <v>1.0</v>
      </c>
      <c r="FS24" s="1">
        <v>2.29326491759166</v>
      </c>
      <c r="FT24" s="4">
        <v>-2.7396051429812E-5</v>
      </c>
      <c r="FU24" s="1">
        <v>0.235367051111754</v>
      </c>
      <c r="FV24" s="1">
        <v>1.0</v>
      </c>
      <c r="FW24" s="1">
        <v>11.8778557841928</v>
      </c>
      <c r="FX24" s="1">
        <v>9.8018849892343E-4</v>
      </c>
      <c r="FY24" s="1">
        <v>1.8614227683549</v>
      </c>
      <c r="FZ24" s="1">
        <v>1.0</v>
      </c>
      <c r="GA24" s="1">
        <v>3.0</v>
      </c>
      <c r="GB24" s="1">
        <v>3.0</v>
      </c>
      <c r="GC24" s="5">
        <v>45354.0</v>
      </c>
      <c r="GD24" s="1">
        <v>2.9791</v>
      </c>
      <c r="GE24" s="1">
        <v>2.71579</v>
      </c>
      <c r="GF24" s="1">
        <v>0.024086</v>
      </c>
      <c r="GG24" s="1">
        <v>0.0198626</v>
      </c>
      <c r="GH24" s="1">
        <v>0.0993643</v>
      </c>
      <c r="GI24" s="1">
        <v>0.0516656</v>
      </c>
      <c r="GJ24" s="1">
        <v>30917.0</v>
      </c>
      <c r="GK24" s="1">
        <v>31158.5</v>
      </c>
      <c r="GL24" s="1">
        <v>29463.5</v>
      </c>
      <c r="GM24" s="1">
        <v>29413.8</v>
      </c>
      <c r="GN24" s="1">
        <v>35151.1</v>
      </c>
      <c r="GO24" s="1">
        <v>37061.8</v>
      </c>
      <c r="GP24" s="1">
        <v>41492.4</v>
      </c>
      <c r="GQ24" s="1">
        <v>41881.7</v>
      </c>
      <c r="GR24" s="1">
        <v>1.93305</v>
      </c>
      <c r="GS24" s="1">
        <v>1.78048</v>
      </c>
      <c r="GT24" s="1">
        <v>0.00849366</v>
      </c>
      <c r="GU24" s="1">
        <v>0.0</v>
      </c>
      <c r="GV24" s="1">
        <v>28.4621</v>
      </c>
      <c r="GW24" s="1">
        <v>999.9</v>
      </c>
      <c r="GX24" s="1">
        <v>40.3</v>
      </c>
      <c r="GY24" s="1">
        <v>35.9</v>
      </c>
      <c r="GZ24" s="1">
        <v>26.3363</v>
      </c>
      <c r="HA24" s="1">
        <v>63.2532</v>
      </c>
      <c r="HB24" s="1">
        <v>32.488</v>
      </c>
      <c r="HC24" s="1">
        <v>1.0</v>
      </c>
      <c r="HD24" s="1">
        <v>0.165226</v>
      </c>
      <c r="HE24" s="1">
        <v>1.76759</v>
      </c>
      <c r="HF24" s="1">
        <v>20.3765</v>
      </c>
      <c r="HG24" s="1">
        <v>5.21654</v>
      </c>
      <c r="HH24" s="1">
        <v>12.0099</v>
      </c>
      <c r="HI24" s="1">
        <v>4.9883</v>
      </c>
      <c r="HJ24" s="1">
        <v>3.28785</v>
      </c>
      <c r="HK24" s="1">
        <v>9999.0</v>
      </c>
      <c r="HL24" s="1">
        <v>9999.0</v>
      </c>
      <c r="HM24" s="1">
        <v>9999.0</v>
      </c>
      <c r="HN24" s="1">
        <v>999.9</v>
      </c>
      <c r="HO24" s="1">
        <v>1.86768</v>
      </c>
      <c r="HP24" s="1">
        <v>1.86676</v>
      </c>
      <c r="HQ24" s="1">
        <v>1.86602</v>
      </c>
      <c r="HR24" s="1">
        <v>1.86601</v>
      </c>
      <c r="HS24" s="1">
        <v>1.86784</v>
      </c>
      <c r="HT24" s="1">
        <v>1.87027</v>
      </c>
      <c r="HU24" s="1">
        <v>1.8689</v>
      </c>
      <c r="HV24" s="1">
        <v>1.8704</v>
      </c>
      <c r="HW24" s="1">
        <v>0.0</v>
      </c>
      <c r="HX24" s="1">
        <v>0.0</v>
      </c>
      <c r="HY24" s="1">
        <v>0.0</v>
      </c>
      <c r="HZ24" s="1">
        <v>0.0</v>
      </c>
      <c r="IA24" s="1">
        <v>0.0</v>
      </c>
      <c r="IB24" s="1" t="s">
        <v>287</v>
      </c>
      <c r="IC24" s="1" t="s">
        <v>288</v>
      </c>
      <c r="ID24" s="1" t="s">
        <v>288</v>
      </c>
      <c r="IE24" s="1" t="s">
        <v>288</v>
      </c>
      <c r="IF24" s="1" t="s">
        <v>288</v>
      </c>
      <c r="IG24" s="1">
        <v>0.0</v>
      </c>
      <c r="IH24" s="1">
        <v>100.0</v>
      </c>
      <c r="II24" s="1">
        <v>100.0</v>
      </c>
      <c r="IJ24" s="1">
        <v>-1.818</v>
      </c>
      <c r="IK24" s="1">
        <v>-0.1643</v>
      </c>
      <c r="IL24" s="1">
        <v>-1.40620232631758</v>
      </c>
      <c r="IM24" s="1">
        <v>-0.00465598180602799</v>
      </c>
      <c r="IN24" s="4">
        <v>1.13572404264803E-6</v>
      </c>
      <c r="IO24" s="4">
        <v>-2.99410474564853E-10</v>
      </c>
      <c r="IP24" s="1">
        <v>-0.236293427653794</v>
      </c>
      <c r="IQ24" s="1">
        <v>-0.0150642466943159</v>
      </c>
      <c r="IR24" s="1">
        <v>0.00150731358086351</v>
      </c>
      <c r="IS24" s="4">
        <v>-3.03705269034994E-5</v>
      </c>
      <c r="IT24" s="1">
        <v>6.0</v>
      </c>
      <c r="IU24" s="1">
        <v>2346.0</v>
      </c>
      <c r="IV24" s="1">
        <v>1.0</v>
      </c>
      <c r="IW24" s="1">
        <v>27.0</v>
      </c>
      <c r="IX24" s="1">
        <v>28.6</v>
      </c>
      <c r="IY24" s="1">
        <v>28.4</v>
      </c>
      <c r="IZ24" s="1">
        <v>0.274658</v>
      </c>
      <c r="JA24" s="1">
        <v>2.323</v>
      </c>
      <c r="JB24" s="1">
        <v>1.39648</v>
      </c>
      <c r="JC24" s="1">
        <v>2.35107</v>
      </c>
      <c r="JD24" s="1">
        <v>1.49536</v>
      </c>
      <c r="JE24" s="1">
        <v>2.54639</v>
      </c>
      <c r="JF24" s="1">
        <v>41.2223</v>
      </c>
      <c r="JG24" s="1">
        <v>14.4823</v>
      </c>
      <c r="JH24" s="1">
        <v>18.0</v>
      </c>
      <c r="JI24" s="1">
        <v>530.24</v>
      </c>
      <c r="JJ24" s="1">
        <v>390.933</v>
      </c>
      <c r="JK24" s="1">
        <v>25.4049</v>
      </c>
      <c r="JL24" s="1">
        <v>29.7293</v>
      </c>
      <c r="JM24" s="1">
        <v>30.0003</v>
      </c>
      <c r="JN24" s="1">
        <v>29.6171</v>
      </c>
      <c r="JO24" s="1">
        <v>29.5622</v>
      </c>
      <c r="JP24" s="1">
        <v>5.45458</v>
      </c>
      <c r="JQ24" s="1">
        <v>59.5812</v>
      </c>
      <c r="JR24" s="1">
        <v>0.0</v>
      </c>
      <c r="JS24" s="1">
        <v>25.405</v>
      </c>
      <c r="JT24" s="1">
        <v>52.2235</v>
      </c>
      <c r="JU24" s="1">
        <v>9.01102</v>
      </c>
      <c r="JV24" s="1">
        <v>100.742</v>
      </c>
      <c r="JW24" s="1">
        <v>100.619</v>
      </c>
    </row>
    <row r="25">
      <c r="A25" s="1">
        <v>24.0</v>
      </c>
      <c r="B25" s="1">
        <v>24.0</v>
      </c>
      <c r="C25" s="1">
        <v>1.686062071E9</v>
      </c>
      <c r="D25" s="1">
        <v>114.5</v>
      </c>
      <c r="E25" s="2">
        <v>45083.44063657407</v>
      </c>
      <c r="F25" s="3">
        <v>0.4406365740740741</v>
      </c>
      <c r="G25" s="1">
        <v>5.0</v>
      </c>
      <c r="H25" s="1" t="s">
        <v>282</v>
      </c>
      <c r="I25" s="1" t="s">
        <v>283</v>
      </c>
      <c r="J25" s="1" t="s">
        <v>284</v>
      </c>
      <c r="K25" s="1">
        <v>1.68606196652925E9</v>
      </c>
      <c r="L25" s="1">
        <v>0.010579523678644</v>
      </c>
      <c r="M25" s="1">
        <v>10.579523678644</v>
      </c>
      <c r="N25" s="1">
        <v>3.95018536615621</v>
      </c>
      <c r="O25" s="1">
        <v>364.805093241822</v>
      </c>
      <c r="P25" s="1">
        <v>339.684526562399</v>
      </c>
      <c r="Q25" s="1">
        <v>30.8895246805541</v>
      </c>
      <c r="R25" s="1">
        <v>33.1738865038207</v>
      </c>
      <c r="S25" s="1">
        <v>0.533549905357465</v>
      </c>
      <c r="T25" s="1">
        <v>2.76378966479444</v>
      </c>
      <c r="U25" s="1">
        <v>0.48223849010266</v>
      </c>
      <c r="V25" s="1">
        <v>0.305596914717828</v>
      </c>
      <c r="W25" s="1">
        <v>354.866413997884</v>
      </c>
      <c r="X25" s="1">
        <v>28.1190906981805</v>
      </c>
      <c r="Y25" s="1">
        <v>28.3953226997404</v>
      </c>
      <c r="Z25" s="1">
        <v>3.88317958261825</v>
      </c>
      <c r="AA25" s="1">
        <v>49.0679987364871</v>
      </c>
      <c r="AB25" s="1">
        <v>1.95220363885934</v>
      </c>
      <c r="AC25" s="1">
        <v>3.97856788360857</v>
      </c>
      <c r="AD25" s="1">
        <v>1.93097594375892</v>
      </c>
      <c r="AE25" s="1">
        <v>-466.5569942282</v>
      </c>
      <c r="AF25" s="1">
        <v>62.305177216184</v>
      </c>
      <c r="AG25" s="1">
        <v>4.94360287487527</v>
      </c>
      <c r="AH25" s="1">
        <v>-44.4418001392568</v>
      </c>
      <c r="AI25" s="1">
        <v>33.7003356222393</v>
      </c>
      <c r="AJ25" s="1">
        <v>10.3216154441839</v>
      </c>
      <c r="AK25" s="1">
        <v>3.95018536615621</v>
      </c>
      <c r="AL25" s="1">
        <v>67.9587965171169</v>
      </c>
      <c r="AM25" s="1">
        <v>77.2068860606061</v>
      </c>
      <c r="AN25" s="1">
        <v>-2.97560550401251</v>
      </c>
      <c r="AO25" s="1">
        <v>65.175079086004</v>
      </c>
      <c r="AP25" s="1">
        <v>10.579523678644</v>
      </c>
      <c r="AQ25" s="1">
        <v>9.05965547657236</v>
      </c>
      <c r="AR25" s="1">
        <v>21.4776248484849</v>
      </c>
      <c r="AS25" s="1">
        <v>4.9918583053385E-4</v>
      </c>
      <c r="AT25" s="1">
        <v>98.7391305567163</v>
      </c>
      <c r="AU25" s="1">
        <v>0.0</v>
      </c>
      <c r="AV25" s="1">
        <v>0.0</v>
      </c>
      <c r="AW25" s="1">
        <v>1.0</v>
      </c>
      <c r="AX25" s="1">
        <v>0.0</v>
      </c>
      <c r="AY25" s="1">
        <v>47689.0</v>
      </c>
      <c r="AZ25" s="1" t="s">
        <v>285</v>
      </c>
      <c r="BA25" s="1" t="s">
        <v>285</v>
      </c>
      <c r="BB25" s="1">
        <v>0.0</v>
      </c>
      <c r="BC25" s="1">
        <v>0.0</v>
      </c>
      <c r="BD25" s="1">
        <v>0.0</v>
      </c>
      <c r="BE25" s="1">
        <v>0.0</v>
      </c>
      <c r="BF25" s="1" t="s">
        <v>285</v>
      </c>
      <c r="BG25" s="1" t="s">
        <v>285</v>
      </c>
      <c r="BH25" s="1">
        <v>0.0</v>
      </c>
      <c r="BI25" s="1">
        <v>0.0</v>
      </c>
      <c r="BJ25" s="1">
        <v>0.0</v>
      </c>
      <c r="BK25" s="1">
        <v>0.5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 t="s">
        <v>285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>
        <v>0.0</v>
      </c>
      <c r="CC25" s="1">
        <v>0.0</v>
      </c>
      <c r="CD25" s="1">
        <v>0.0</v>
      </c>
      <c r="CE25" s="1">
        <v>0.0</v>
      </c>
      <c r="CF25" s="1">
        <v>0.0</v>
      </c>
      <c r="CG25" s="1">
        <v>0.0</v>
      </c>
      <c r="CH25" s="1">
        <v>0.0</v>
      </c>
      <c r="CI25" s="1">
        <v>0.0</v>
      </c>
      <c r="CJ25" s="1">
        <v>0.0</v>
      </c>
      <c r="CK25" s="1">
        <v>0.0</v>
      </c>
      <c r="CL25" s="1">
        <v>0.0</v>
      </c>
      <c r="CM25" s="1">
        <v>0.0</v>
      </c>
      <c r="CN25" s="1">
        <v>0.0</v>
      </c>
      <c r="CO25" s="1">
        <v>0.0</v>
      </c>
      <c r="CP25" s="1">
        <v>0.0</v>
      </c>
      <c r="CQ25" s="1">
        <v>0.0</v>
      </c>
      <c r="CR25" s="1">
        <v>0.0</v>
      </c>
      <c r="CS25" s="1">
        <v>0.0</v>
      </c>
      <c r="CT25" s="1">
        <v>1999.99831843092</v>
      </c>
      <c r="CU25" s="1">
        <v>1698.47873379094</v>
      </c>
      <c r="CV25" s="1">
        <v>0.849240080923402</v>
      </c>
      <c r="CW25" s="1">
        <v>0.177433356182165</v>
      </c>
      <c r="CX25" s="1">
        <v>6.0</v>
      </c>
      <c r="CY25" s="1">
        <v>0.5</v>
      </c>
      <c r="CZ25" s="1" t="s">
        <v>286</v>
      </c>
      <c r="DA25" s="1">
        <v>2.0</v>
      </c>
      <c r="DB25" s="1" t="b">
        <v>1</v>
      </c>
      <c r="DC25" s="1">
        <v>1.68606196652925E9</v>
      </c>
      <c r="DD25" s="1">
        <v>364.80509821171</v>
      </c>
      <c r="DE25" s="1">
        <v>409.759521199885</v>
      </c>
      <c r="DF25" s="1">
        <v>21.4679045947505</v>
      </c>
      <c r="DG25" s="1">
        <v>9.34906133544851</v>
      </c>
      <c r="DH25" s="1">
        <v>367.804386270551</v>
      </c>
      <c r="DI25" s="1">
        <v>21.6311651860398</v>
      </c>
      <c r="DJ25" s="1">
        <v>500.049308624171</v>
      </c>
      <c r="DK25" s="1">
        <v>90.8359404672628</v>
      </c>
      <c r="DL25" s="1">
        <v>0.0999787903951543</v>
      </c>
      <c r="DM25" s="1">
        <v>28.8134742428613</v>
      </c>
      <c r="DN25" s="1">
        <v>28.3953226997404</v>
      </c>
      <c r="DO25" s="1">
        <v>999.9</v>
      </c>
      <c r="DP25" s="1">
        <v>0.0</v>
      </c>
      <c r="DQ25" s="1">
        <v>0.0</v>
      </c>
      <c r="DR25" s="1">
        <v>10000.0888231901</v>
      </c>
      <c r="DS25" s="1">
        <v>0.0</v>
      </c>
      <c r="DT25" s="1">
        <v>1639.14523882319</v>
      </c>
      <c r="DU25" s="1">
        <v>-44.9544095281511</v>
      </c>
      <c r="DV25" s="1">
        <v>372.807849783675</v>
      </c>
      <c r="DW25" s="1">
        <v>413.630408710701</v>
      </c>
      <c r="DX25" s="1">
        <v>12.1188417250072</v>
      </c>
      <c r="DY25" s="1">
        <v>409.759521199885</v>
      </c>
      <c r="DZ25" s="1">
        <v>9.34906133544851</v>
      </c>
      <c r="EA25" s="1">
        <v>1.95005747562734</v>
      </c>
      <c r="EB25" s="1">
        <v>0.849233672050764</v>
      </c>
      <c r="EC25" s="1">
        <v>17.0382571704644</v>
      </c>
      <c r="ED25" s="1">
        <v>4.52873451975772</v>
      </c>
      <c r="EE25" s="1">
        <v>1999.99831843092</v>
      </c>
      <c r="EF25" s="1">
        <v>0.691997239688491</v>
      </c>
      <c r="EG25" s="1">
        <v>0.308002776175368</v>
      </c>
      <c r="EH25" s="1">
        <v>0.0</v>
      </c>
      <c r="EI25" s="1">
        <v>2.29279004903375</v>
      </c>
      <c r="EJ25" s="1">
        <v>0.0</v>
      </c>
      <c r="EK25" s="1">
        <v>13092.964291895</v>
      </c>
      <c r="EL25" s="1">
        <v>15174.1349004903</v>
      </c>
      <c r="EM25" s="1">
        <v>40.2642693971734</v>
      </c>
      <c r="EN25" s="1">
        <v>41.8136928179983</v>
      </c>
      <c r="EO25" s="1">
        <v>40.4272474762042</v>
      </c>
      <c r="EP25" s="1">
        <v>40.478519180848</v>
      </c>
      <c r="EQ25" s="1">
        <v>39.6305788866455</v>
      </c>
      <c r="ER25" s="1">
        <v>1383.99345543698</v>
      </c>
      <c r="ES25" s="1">
        <v>616.004883184309</v>
      </c>
      <c r="ET25" s="1">
        <v>0.0</v>
      </c>
      <c r="EU25" s="1">
        <v>1.6860620705E9</v>
      </c>
      <c r="EV25" s="1">
        <v>0.0</v>
      </c>
      <c r="EW25" s="1">
        <v>2.2935934811828</v>
      </c>
      <c r="EX25" s="4">
        <v>-7.00444162674037E-6</v>
      </c>
      <c r="EY25" s="1">
        <v>0.394710150087837</v>
      </c>
      <c r="EZ25" s="1">
        <v>13101.8382728495</v>
      </c>
      <c r="FA25" s="1">
        <v>15.0</v>
      </c>
      <c r="FB25" s="1">
        <v>1.6860603641E9</v>
      </c>
      <c r="FC25" s="3">
        <v>0.4208796296296296</v>
      </c>
      <c r="FD25" s="1">
        <v>1.6860603516E9</v>
      </c>
      <c r="FE25" s="1">
        <v>1.6860603641E9</v>
      </c>
      <c r="FF25" s="1">
        <v>1.0</v>
      </c>
      <c r="FG25" s="1">
        <v>0.944</v>
      </c>
      <c r="FH25" s="1">
        <v>-0.045</v>
      </c>
      <c r="FI25" s="1">
        <v>-3.196</v>
      </c>
      <c r="FJ25" s="1">
        <v>-0.271</v>
      </c>
      <c r="FK25" s="1">
        <v>420.0</v>
      </c>
      <c r="FL25" s="1">
        <v>9.0</v>
      </c>
      <c r="FM25" s="1">
        <v>0.03</v>
      </c>
      <c r="FN25" s="1">
        <v>0.01</v>
      </c>
      <c r="FO25" s="1">
        <v>-43.8920551808494</v>
      </c>
      <c r="FP25" s="1">
        <v>-0.00211578816851996</v>
      </c>
      <c r="FQ25" s="1">
        <v>11.6568262304422</v>
      </c>
      <c r="FR25" s="1">
        <v>1.0</v>
      </c>
      <c r="FS25" s="1">
        <v>2.2931358939953</v>
      </c>
      <c r="FT25" s="4">
        <v>-2.73846632410753E-5</v>
      </c>
      <c r="FU25" s="1">
        <v>0.235353976105958</v>
      </c>
      <c r="FV25" s="1">
        <v>1.0</v>
      </c>
      <c r="FW25" s="1">
        <v>11.8793400609279</v>
      </c>
      <c r="FX25" s="1">
        <v>9.8007696261886E-4</v>
      </c>
      <c r="FY25" s="1">
        <v>1.85903118296411</v>
      </c>
      <c r="FZ25" s="1">
        <v>1.0</v>
      </c>
      <c r="GA25" s="1">
        <v>3.0</v>
      </c>
      <c r="GB25" s="1">
        <v>3.0</v>
      </c>
      <c r="GC25" s="5">
        <v>45354.0</v>
      </c>
      <c r="GD25" s="1">
        <v>2.97898</v>
      </c>
      <c r="GE25" s="1">
        <v>2.71529</v>
      </c>
      <c r="GF25" s="1">
        <v>0.020266</v>
      </c>
      <c r="GG25" s="1">
        <v>0.0155452</v>
      </c>
      <c r="GH25" s="1">
        <v>0.0994109</v>
      </c>
      <c r="GI25" s="1">
        <v>0.0516761</v>
      </c>
      <c r="GJ25" s="1">
        <v>31038.2</v>
      </c>
      <c r="GK25" s="1">
        <v>31295.5</v>
      </c>
      <c r="GL25" s="1">
        <v>29463.7</v>
      </c>
      <c r="GM25" s="1">
        <v>29413.7</v>
      </c>
      <c r="GN25" s="1">
        <v>35149.5</v>
      </c>
      <c r="GO25" s="1">
        <v>37061.1</v>
      </c>
      <c r="GP25" s="1">
        <v>41492.6</v>
      </c>
      <c r="GQ25" s="1">
        <v>41881.5</v>
      </c>
      <c r="GR25" s="1">
        <v>1.93315</v>
      </c>
      <c r="GS25" s="1">
        <v>1.7803</v>
      </c>
      <c r="GT25" s="1">
        <v>0.00906736</v>
      </c>
      <c r="GU25" s="1">
        <v>0.0</v>
      </c>
      <c r="GV25" s="1">
        <v>28.4501</v>
      </c>
      <c r="GW25" s="1">
        <v>999.9</v>
      </c>
      <c r="GX25" s="1">
        <v>40.3</v>
      </c>
      <c r="GY25" s="1">
        <v>35.9</v>
      </c>
      <c r="GZ25" s="1">
        <v>26.3327</v>
      </c>
      <c r="HA25" s="1">
        <v>63.3832</v>
      </c>
      <c r="HB25" s="1">
        <v>32.9728</v>
      </c>
      <c r="HC25" s="1">
        <v>1.0</v>
      </c>
      <c r="HD25" s="1">
        <v>0.165102</v>
      </c>
      <c r="HE25" s="1">
        <v>1.76957</v>
      </c>
      <c r="HF25" s="1">
        <v>20.3763</v>
      </c>
      <c r="HG25" s="1">
        <v>5.21489</v>
      </c>
      <c r="HH25" s="1">
        <v>12.0099</v>
      </c>
      <c r="HI25" s="1">
        <v>4.98775</v>
      </c>
      <c r="HJ25" s="1">
        <v>3.28768</v>
      </c>
      <c r="HK25" s="1">
        <v>9999.0</v>
      </c>
      <c r="HL25" s="1">
        <v>9999.0</v>
      </c>
      <c r="HM25" s="1">
        <v>9999.0</v>
      </c>
      <c r="HN25" s="1">
        <v>999.9</v>
      </c>
      <c r="HO25" s="1">
        <v>1.86768</v>
      </c>
      <c r="HP25" s="1">
        <v>1.86676</v>
      </c>
      <c r="HQ25" s="1">
        <v>1.86602</v>
      </c>
      <c r="HR25" s="1">
        <v>1.866</v>
      </c>
      <c r="HS25" s="1">
        <v>1.86784</v>
      </c>
      <c r="HT25" s="1">
        <v>1.87027</v>
      </c>
      <c r="HU25" s="1">
        <v>1.8689</v>
      </c>
      <c r="HV25" s="1">
        <v>1.87037</v>
      </c>
      <c r="HW25" s="1">
        <v>0.0</v>
      </c>
      <c r="HX25" s="1">
        <v>0.0</v>
      </c>
      <c r="HY25" s="1">
        <v>0.0</v>
      </c>
      <c r="HZ25" s="1">
        <v>0.0</v>
      </c>
      <c r="IA25" s="1">
        <v>0.0</v>
      </c>
      <c r="IB25" s="1" t="s">
        <v>287</v>
      </c>
      <c r="IC25" s="1" t="s">
        <v>288</v>
      </c>
      <c r="ID25" s="1" t="s">
        <v>288</v>
      </c>
      <c r="IE25" s="1" t="s">
        <v>288</v>
      </c>
      <c r="IF25" s="1" t="s">
        <v>288</v>
      </c>
      <c r="IG25" s="1">
        <v>0.0</v>
      </c>
      <c r="IH25" s="1">
        <v>100.0</v>
      </c>
      <c r="II25" s="1">
        <v>100.0</v>
      </c>
      <c r="IJ25" s="1">
        <v>-1.753</v>
      </c>
      <c r="IK25" s="1">
        <v>-0.1641</v>
      </c>
      <c r="IL25" s="1">
        <v>-1.40620232631758</v>
      </c>
      <c r="IM25" s="1">
        <v>-0.00465598180602799</v>
      </c>
      <c r="IN25" s="4">
        <v>1.13572404264803E-6</v>
      </c>
      <c r="IO25" s="4">
        <v>-2.99410474564853E-10</v>
      </c>
      <c r="IP25" s="1">
        <v>-0.236293427653794</v>
      </c>
      <c r="IQ25" s="1">
        <v>-0.0150642466943159</v>
      </c>
      <c r="IR25" s="1">
        <v>0.00150731358086351</v>
      </c>
      <c r="IS25" s="4">
        <v>-3.03705269034994E-5</v>
      </c>
      <c r="IT25" s="1">
        <v>6.0</v>
      </c>
      <c r="IU25" s="1">
        <v>2346.0</v>
      </c>
      <c r="IV25" s="1">
        <v>1.0</v>
      </c>
      <c r="IW25" s="1">
        <v>27.0</v>
      </c>
      <c r="IX25" s="1">
        <v>28.7</v>
      </c>
      <c r="IY25" s="1">
        <v>28.4</v>
      </c>
      <c r="IZ25" s="1">
        <v>0.240479</v>
      </c>
      <c r="JA25" s="1">
        <v>2.33398</v>
      </c>
      <c r="JB25" s="1">
        <v>1.39648</v>
      </c>
      <c r="JC25" s="1">
        <v>2.35107</v>
      </c>
      <c r="JD25" s="1">
        <v>1.49536</v>
      </c>
      <c r="JE25" s="1">
        <v>2.50732</v>
      </c>
      <c r="JF25" s="1">
        <v>41.2223</v>
      </c>
      <c r="JG25" s="1">
        <v>14.4735</v>
      </c>
      <c r="JH25" s="1">
        <v>18.0</v>
      </c>
      <c r="JI25" s="1">
        <v>530.313</v>
      </c>
      <c r="JJ25" s="1">
        <v>390.842</v>
      </c>
      <c r="JK25" s="1">
        <v>25.4052</v>
      </c>
      <c r="JL25" s="1">
        <v>29.7308</v>
      </c>
      <c r="JM25" s="1">
        <v>30.0</v>
      </c>
      <c r="JN25" s="1">
        <v>29.6177</v>
      </c>
      <c r="JO25" s="1">
        <v>29.5635</v>
      </c>
      <c r="JP25" s="1">
        <v>4.70141</v>
      </c>
      <c r="JQ25" s="1">
        <v>59.5812</v>
      </c>
      <c r="JR25" s="1">
        <v>0.0</v>
      </c>
      <c r="JS25" s="1">
        <v>25.405</v>
      </c>
      <c r="JT25" s="1">
        <v>32.1566</v>
      </c>
      <c r="JU25" s="1">
        <v>9.01102</v>
      </c>
      <c r="JV25" s="1">
        <v>100.743</v>
      </c>
      <c r="JW25" s="1">
        <v>100.618</v>
      </c>
    </row>
    <row r="26">
      <c r="A26" s="1">
        <v>25.0</v>
      </c>
      <c r="B26" s="1">
        <v>25.0</v>
      </c>
      <c r="C26" s="1">
        <v>1.686062168E9</v>
      </c>
      <c r="D26" s="1">
        <v>211.5</v>
      </c>
      <c r="E26" s="2">
        <v>45083.44175925926</v>
      </c>
      <c r="F26" s="3">
        <v>0.44175925925925924</v>
      </c>
      <c r="G26" s="1">
        <v>5.0</v>
      </c>
      <c r="H26" s="1" t="s">
        <v>282</v>
      </c>
      <c r="I26" s="1" t="s">
        <v>283</v>
      </c>
      <c r="J26" s="1" t="s">
        <v>284</v>
      </c>
      <c r="K26" s="1">
        <v>1.68606197459574E9</v>
      </c>
      <c r="L26" s="1">
        <v>0.0105203298059798</v>
      </c>
      <c r="M26" s="1">
        <v>10.5203298059798</v>
      </c>
      <c r="N26" s="1">
        <v>35.8201825131831</v>
      </c>
      <c r="O26" s="1">
        <v>362.03796746456</v>
      </c>
      <c r="P26" s="1">
        <v>233.723419129374</v>
      </c>
      <c r="Q26" s="1">
        <v>21.2538114453737</v>
      </c>
      <c r="R26" s="1">
        <v>32.9221895059597</v>
      </c>
      <c r="S26" s="1">
        <v>0.52971586545746</v>
      </c>
      <c r="T26" s="1">
        <v>2.76377783906772</v>
      </c>
      <c r="U26" s="1">
        <v>0.479101653903825</v>
      </c>
      <c r="V26" s="1">
        <v>0.303581987817506</v>
      </c>
      <c r="W26" s="1">
        <v>354.866363639254</v>
      </c>
      <c r="X26" s="1">
        <v>28.1429342078618</v>
      </c>
      <c r="Y26" s="1">
        <v>28.4029565300546</v>
      </c>
      <c r="Z26" s="1">
        <v>3.88490296365665</v>
      </c>
      <c r="AA26" s="1">
        <v>49.0458075340038</v>
      </c>
      <c r="AB26" s="1">
        <v>1.95218177212337</v>
      </c>
      <c r="AC26" s="1">
        <v>3.9803234369623</v>
      </c>
      <c r="AD26" s="1">
        <v>1.93272119153328</v>
      </c>
      <c r="AE26" s="1">
        <v>-463.946544443711</v>
      </c>
      <c r="AF26" s="1">
        <v>62.3018798088496</v>
      </c>
      <c r="AG26" s="1">
        <v>4.94373726337204</v>
      </c>
      <c r="AH26" s="1">
        <v>-41.8345637322354</v>
      </c>
      <c r="AI26" s="1">
        <v>34.4277857634286</v>
      </c>
      <c r="AJ26" s="1">
        <v>10.333427090773</v>
      </c>
      <c r="AK26" s="1">
        <v>35.8201825131831</v>
      </c>
      <c r="AL26" s="1">
        <v>423.914114132908</v>
      </c>
      <c r="AM26" s="1">
        <v>380.529218181818</v>
      </c>
      <c r="AN26" s="4">
        <v>-1.50160157441703E-5</v>
      </c>
      <c r="AO26" s="1">
        <v>65.175079086004</v>
      </c>
      <c r="AP26" s="1">
        <v>10.5203298059798</v>
      </c>
      <c r="AQ26" s="1">
        <v>9.10949252536981</v>
      </c>
      <c r="AR26" s="1">
        <v>21.461463030303</v>
      </c>
      <c r="AS26" s="4">
        <v>3.7177988978281E-5</v>
      </c>
      <c r="AT26" s="1">
        <v>98.7391305567163</v>
      </c>
      <c r="AU26" s="1">
        <v>0.0</v>
      </c>
      <c r="AV26" s="1">
        <v>0.0</v>
      </c>
      <c r="AW26" s="1">
        <v>1.0</v>
      </c>
      <c r="AX26" s="1">
        <v>0.0</v>
      </c>
      <c r="AY26" s="1">
        <v>47708.0</v>
      </c>
      <c r="AZ26" s="1" t="s">
        <v>285</v>
      </c>
      <c r="BA26" s="1" t="s">
        <v>285</v>
      </c>
      <c r="BB26" s="1">
        <v>0.0</v>
      </c>
      <c r="BC26" s="1">
        <v>0.0</v>
      </c>
      <c r="BD26" s="1">
        <v>0.0</v>
      </c>
      <c r="BE26" s="1">
        <v>0.0</v>
      </c>
      <c r="BF26" s="1" t="s">
        <v>285</v>
      </c>
      <c r="BG26" s="1" t="s">
        <v>285</v>
      </c>
      <c r="BH26" s="1">
        <v>0.0</v>
      </c>
      <c r="BI26" s="1">
        <v>0.0</v>
      </c>
      <c r="BJ26" s="1">
        <v>0.0</v>
      </c>
      <c r="BK26" s="1">
        <v>0.5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 t="s">
        <v>285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>
        <v>0.0</v>
      </c>
      <c r="CC26" s="1">
        <v>0.0</v>
      </c>
      <c r="CD26" s="1">
        <v>0.0</v>
      </c>
      <c r="CE26" s="1">
        <v>0.0</v>
      </c>
      <c r="CF26" s="1">
        <v>0.0</v>
      </c>
      <c r="CG26" s="1">
        <v>0.0</v>
      </c>
      <c r="CH26" s="1">
        <v>0.0</v>
      </c>
      <c r="CI26" s="1">
        <v>0.0</v>
      </c>
      <c r="CJ26" s="1">
        <v>0.0</v>
      </c>
      <c r="CK26" s="1">
        <v>0.0</v>
      </c>
      <c r="CL26" s="1">
        <v>0.0</v>
      </c>
      <c r="CM26" s="1">
        <v>0.0</v>
      </c>
      <c r="CN26" s="1">
        <v>0.0</v>
      </c>
      <c r="CO26" s="1">
        <v>0.0</v>
      </c>
      <c r="CP26" s="1">
        <v>0.0</v>
      </c>
      <c r="CQ26" s="1">
        <v>0.0</v>
      </c>
      <c r="CR26" s="1">
        <v>0.0</v>
      </c>
      <c r="CS26" s="1">
        <v>0.0</v>
      </c>
      <c r="CT26" s="1">
        <v>1999.99854918033</v>
      </c>
      <c r="CU26" s="1">
        <v>1698.47888244623</v>
      </c>
      <c r="CV26" s="1">
        <v>0.849240057270205</v>
      </c>
      <c r="CW26" s="1">
        <v>0.177433310531496</v>
      </c>
      <c r="CX26" s="1">
        <v>6.0</v>
      </c>
      <c r="CY26" s="1">
        <v>0.5</v>
      </c>
      <c r="CZ26" s="1" t="s">
        <v>286</v>
      </c>
      <c r="DA26" s="1">
        <v>2.0</v>
      </c>
      <c r="DB26" s="1" t="b">
        <v>1</v>
      </c>
      <c r="DC26" s="1">
        <v>1.68606197459574E9</v>
      </c>
      <c r="DD26" s="1">
        <v>362.038012513661</v>
      </c>
      <c r="DE26" s="1">
        <v>407.836138032787</v>
      </c>
      <c r="DF26" s="1">
        <v>21.4677070846995</v>
      </c>
      <c r="DG26" s="1">
        <v>9.33499649726776</v>
      </c>
      <c r="DH26" s="1">
        <v>365.024626748634</v>
      </c>
      <c r="DI26" s="1">
        <v>21.6310215846995</v>
      </c>
      <c r="DJ26" s="1">
        <v>500.049450546448</v>
      </c>
      <c r="DK26" s="1">
        <v>90.8357565027322</v>
      </c>
      <c r="DL26" s="1">
        <v>0.0999808082513661</v>
      </c>
      <c r="DM26" s="1">
        <v>28.8210877322404</v>
      </c>
      <c r="DN26" s="1">
        <v>28.4029565300546</v>
      </c>
      <c r="DO26" s="1">
        <v>999.9</v>
      </c>
      <c r="DP26" s="1">
        <v>0.0</v>
      </c>
      <c r="DQ26" s="1">
        <v>0.0</v>
      </c>
      <c r="DR26" s="1">
        <v>10000.0392213115</v>
      </c>
      <c r="DS26" s="1">
        <v>0.0</v>
      </c>
      <c r="DT26" s="1">
        <v>1640.99492978142</v>
      </c>
      <c r="DU26" s="1">
        <v>-45.7981119027596</v>
      </c>
      <c r="DV26" s="1">
        <v>369.979903579235</v>
      </c>
      <c r="DW26" s="1">
        <v>411.683362185792</v>
      </c>
      <c r="DX26" s="1">
        <v>12.1327091968852</v>
      </c>
      <c r="DY26" s="1">
        <v>407.836138032787</v>
      </c>
      <c r="DZ26" s="1">
        <v>9.33499649726776</v>
      </c>
      <c r="EA26" s="1">
        <v>1.95003556775956</v>
      </c>
      <c r="EB26" s="1">
        <v>0.847954258196721</v>
      </c>
      <c r="EC26" s="1">
        <v>17.0384109863388</v>
      </c>
      <c r="ED26" s="1">
        <v>4.50846610655738</v>
      </c>
      <c r="EE26" s="1">
        <v>1999.99854918033</v>
      </c>
      <c r="EF26" s="1">
        <v>0.691998056830601</v>
      </c>
      <c r="EG26" s="1">
        <v>0.308001958196721</v>
      </c>
      <c r="EH26" s="1">
        <v>0.0</v>
      </c>
      <c r="EI26" s="1">
        <v>2.29409833333333</v>
      </c>
      <c r="EJ26" s="1">
        <v>0.0</v>
      </c>
      <c r="EK26" s="1">
        <v>13072.0940437158</v>
      </c>
      <c r="EL26" s="1">
        <v>15174.1408743169</v>
      </c>
      <c r="EM26" s="1">
        <v>40.2919666666667</v>
      </c>
      <c r="EN26" s="1">
        <v>41.8338084699454</v>
      </c>
      <c r="EO26" s="1">
        <v>40.4511464480874</v>
      </c>
      <c r="EP26" s="1">
        <v>40.5048131147541</v>
      </c>
      <c r="EQ26" s="1">
        <v>39.6569557377049</v>
      </c>
      <c r="ER26" s="1">
        <v>1383.99519125683</v>
      </c>
      <c r="ES26" s="1">
        <v>616.00337704918</v>
      </c>
      <c r="ET26" s="1">
        <v>0.0</v>
      </c>
      <c r="EU26" s="1">
        <v>1.6860621677E9</v>
      </c>
      <c r="EV26" s="1">
        <v>0.0</v>
      </c>
      <c r="EW26" s="1">
        <v>2.29444292543021</v>
      </c>
      <c r="EX26" s="4">
        <v>-6.87710801142423E-6</v>
      </c>
      <c r="EY26" s="1">
        <v>0.391890311304326</v>
      </c>
      <c r="EZ26" s="1">
        <v>13080.9808795411</v>
      </c>
      <c r="FA26" s="1">
        <v>15.0</v>
      </c>
      <c r="FB26" s="1">
        <v>1.6860603641E9</v>
      </c>
      <c r="FC26" s="3">
        <v>0.4208796296296296</v>
      </c>
      <c r="FD26" s="1">
        <v>1.6860603516E9</v>
      </c>
      <c r="FE26" s="1">
        <v>1.6860603641E9</v>
      </c>
      <c r="FF26" s="1">
        <v>1.0</v>
      </c>
      <c r="FG26" s="1">
        <v>0.944</v>
      </c>
      <c r="FH26" s="1">
        <v>-0.045</v>
      </c>
      <c r="FI26" s="1">
        <v>-3.196</v>
      </c>
      <c r="FJ26" s="1">
        <v>-0.271</v>
      </c>
      <c r="FK26" s="1">
        <v>420.0</v>
      </c>
      <c r="FL26" s="1">
        <v>9.0</v>
      </c>
      <c r="FM26" s="1">
        <v>0.03</v>
      </c>
      <c r="FN26" s="1">
        <v>0.01</v>
      </c>
      <c r="FO26" s="1">
        <v>-44.7175058206357</v>
      </c>
      <c r="FP26" s="1">
        <v>-0.00207326737518365</v>
      </c>
      <c r="FQ26" s="1">
        <v>16.0477043671795</v>
      </c>
      <c r="FR26" s="1">
        <v>1.0</v>
      </c>
      <c r="FS26" s="1">
        <v>2.29404382951654</v>
      </c>
      <c r="FT26" s="4">
        <v>-2.74293780753121E-5</v>
      </c>
      <c r="FU26" s="1">
        <v>0.235154292048424</v>
      </c>
      <c r="FV26" s="1">
        <v>1.0</v>
      </c>
      <c r="FW26" s="1">
        <v>11.9054635765766</v>
      </c>
      <c r="FX26" s="1">
        <v>9.7901211097277E-4</v>
      </c>
      <c r="FY26" s="1">
        <v>1.81357256843218</v>
      </c>
      <c r="FZ26" s="1">
        <v>1.0</v>
      </c>
      <c r="GA26" s="1">
        <v>3.0</v>
      </c>
      <c r="GB26" s="1">
        <v>3.0</v>
      </c>
      <c r="GC26" s="5">
        <v>45354.0</v>
      </c>
      <c r="GD26" s="1">
        <v>2.97915</v>
      </c>
      <c r="GE26" s="1">
        <v>2.71535</v>
      </c>
      <c r="GF26" s="1">
        <v>0.0862745</v>
      </c>
      <c r="GG26" s="1">
        <v>0.0930921</v>
      </c>
      <c r="GH26" s="1">
        <v>0.0993419</v>
      </c>
      <c r="GI26" s="1">
        <v>0.0515071</v>
      </c>
      <c r="GJ26" s="1">
        <v>28947.6</v>
      </c>
      <c r="GK26" s="1">
        <v>28832.2</v>
      </c>
      <c r="GL26" s="1">
        <v>29464.4</v>
      </c>
      <c r="GM26" s="1">
        <v>29415.7</v>
      </c>
      <c r="GN26" s="1">
        <v>35154.3</v>
      </c>
      <c r="GO26" s="1">
        <v>37072.2</v>
      </c>
      <c r="GP26" s="1">
        <v>41493.8</v>
      </c>
      <c r="GQ26" s="1">
        <v>41885.1</v>
      </c>
      <c r="GR26" s="1">
        <v>1.93307</v>
      </c>
      <c r="GS26" s="1">
        <v>1.77967</v>
      </c>
      <c r="GT26" s="1">
        <v>0.0132024</v>
      </c>
      <c r="GU26" s="1">
        <v>0.0</v>
      </c>
      <c r="GV26" s="1">
        <v>28.3124</v>
      </c>
      <c r="GW26" s="1">
        <v>999.9</v>
      </c>
      <c r="GX26" s="1">
        <v>40.0</v>
      </c>
      <c r="GY26" s="1">
        <v>36.1</v>
      </c>
      <c r="GZ26" s="1">
        <v>26.4284</v>
      </c>
      <c r="HA26" s="1">
        <v>63.3132</v>
      </c>
      <c r="HB26" s="1">
        <v>32.4119</v>
      </c>
      <c r="HC26" s="1">
        <v>1.0</v>
      </c>
      <c r="HD26" s="1">
        <v>0.165396</v>
      </c>
      <c r="HE26" s="1">
        <v>1.80534</v>
      </c>
      <c r="HF26" s="1">
        <v>20.3769</v>
      </c>
      <c r="HG26" s="1">
        <v>5.21894</v>
      </c>
      <c r="HH26" s="1">
        <v>12.0099</v>
      </c>
      <c r="HI26" s="1">
        <v>4.98985</v>
      </c>
      <c r="HJ26" s="1">
        <v>3.28895</v>
      </c>
      <c r="HK26" s="1">
        <v>9999.0</v>
      </c>
      <c r="HL26" s="1">
        <v>9999.0</v>
      </c>
      <c r="HM26" s="1">
        <v>9999.0</v>
      </c>
      <c r="HN26" s="1">
        <v>999.9</v>
      </c>
      <c r="HO26" s="1">
        <v>1.86768</v>
      </c>
      <c r="HP26" s="1">
        <v>1.86676</v>
      </c>
      <c r="HQ26" s="1">
        <v>1.86608</v>
      </c>
      <c r="HR26" s="1">
        <v>1.86601</v>
      </c>
      <c r="HS26" s="1">
        <v>1.86786</v>
      </c>
      <c r="HT26" s="1">
        <v>1.87027</v>
      </c>
      <c r="HU26" s="1">
        <v>1.8689</v>
      </c>
      <c r="HV26" s="1">
        <v>1.87042</v>
      </c>
      <c r="HW26" s="1">
        <v>0.0</v>
      </c>
      <c r="HX26" s="1">
        <v>0.0</v>
      </c>
      <c r="HY26" s="1">
        <v>0.0</v>
      </c>
      <c r="HZ26" s="1">
        <v>0.0</v>
      </c>
      <c r="IA26" s="1">
        <v>0.0</v>
      </c>
      <c r="IB26" s="1" t="s">
        <v>287</v>
      </c>
      <c r="IC26" s="1" t="s">
        <v>288</v>
      </c>
      <c r="ID26" s="1" t="s">
        <v>288</v>
      </c>
      <c r="IE26" s="1" t="s">
        <v>288</v>
      </c>
      <c r="IF26" s="1" t="s">
        <v>288</v>
      </c>
      <c r="IG26" s="1">
        <v>0.0</v>
      </c>
      <c r="IH26" s="1">
        <v>100.0</v>
      </c>
      <c r="II26" s="1">
        <v>100.0</v>
      </c>
      <c r="IJ26" s="1">
        <v>-3.01</v>
      </c>
      <c r="IK26" s="1">
        <v>-0.1643</v>
      </c>
      <c r="IL26" s="1">
        <v>-1.40620232631758</v>
      </c>
      <c r="IM26" s="1">
        <v>-0.00465598180602799</v>
      </c>
      <c r="IN26" s="4">
        <v>1.13572404264803E-6</v>
      </c>
      <c r="IO26" s="4">
        <v>-2.99410474564853E-10</v>
      </c>
      <c r="IP26" s="1">
        <v>-0.236293427653794</v>
      </c>
      <c r="IQ26" s="1">
        <v>-0.0150642466943159</v>
      </c>
      <c r="IR26" s="1">
        <v>0.00150731358086351</v>
      </c>
      <c r="IS26" s="4">
        <v>-3.03705269034994E-5</v>
      </c>
      <c r="IT26" s="1">
        <v>6.0</v>
      </c>
      <c r="IU26" s="1">
        <v>2346.0</v>
      </c>
      <c r="IV26" s="1">
        <v>1.0</v>
      </c>
      <c r="IW26" s="1">
        <v>27.0</v>
      </c>
      <c r="IX26" s="1">
        <v>30.3</v>
      </c>
      <c r="IY26" s="1">
        <v>30.1</v>
      </c>
      <c r="IZ26" s="1">
        <v>1.03394</v>
      </c>
      <c r="JA26" s="1">
        <v>2.2583</v>
      </c>
      <c r="JB26" s="1">
        <v>1.39771</v>
      </c>
      <c r="JC26" s="1">
        <v>2.34985</v>
      </c>
      <c r="JD26" s="1">
        <v>1.49536</v>
      </c>
      <c r="JE26" s="1">
        <v>2.54395</v>
      </c>
      <c r="JF26" s="1">
        <v>41.4301</v>
      </c>
      <c r="JG26" s="1">
        <v>14.4648</v>
      </c>
      <c r="JH26" s="1">
        <v>18.0</v>
      </c>
      <c r="JI26" s="1">
        <v>530.488</v>
      </c>
      <c r="JJ26" s="1">
        <v>390.665</v>
      </c>
      <c r="JK26" s="1">
        <v>25.4059</v>
      </c>
      <c r="JL26" s="1">
        <v>29.7466</v>
      </c>
      <c r="JM26" s="1">
        <v>30.0001</v>
      </c>
      <c r="JN26" s="1">
        <v>29.6438</v>
      </c>
      <c r="JO26" s="1">
        <v>29.5903</v>
      </c>
      <c r="JP26" s="1">
        <v>20.6919</v>
      </c>
      <c r="JQ26" s="1">
        <v>60.1343</v>
      </c>
      <c r="JR26" s="1">
        <v>0.0</v>
      </c>
      <c r="JS26" s="1">
        <v>25.405</v>
      </c>
      <c r="JT26" s="1">
        <v>426.759</v>
      </c>
      <c r="JU26" s="1">
        <v>9.04924</v>
      </c>
      <c r="JV26" s="1">
        <v>100.746</v>
      </c>
      <c r="JW26" s="1">
        <v>100.626</v>
      </c>
    </row>
    <row r="27">
      <c r="A27" s="1">
        <v>26.0</v>
      </c>
      <c r="B27" s="1">
        <v>26.0</v>
      </c>
      <c r="C27" s="1">
        <v>1.686062173E9</v>
      </c>
      <c r="D27" s="1">
        <v>216.5</v>
      </c>
      <c r="E27" s="2">
        <v>45083.44181712963</v>
      </c>
      <c r="F27" s="3">
        <v>0.44181712962962966</v>
      </c>
      <c r="G27" s="1">
        <v>5.0</v>
      </c>
      <c r="H27" s="1" t="s">
        <v>282</v>
      </c>
      <c r="I27" s="1" t="s">
        <v>283</v>
      </c>
      <c r="J27" s="1" t="s">
        <v>284</v>
      </c>
      <c r="K27" s="1">
        <v>1.68606197507629E9</v>
      </c>
      <c r="L27" s="1">
        <v>0.0105329635020075</v>
      </c>
      <c r="M27" s="1">
        <v>10.5329635020075</v>
      </c>
      <c r="N27" s="1">
        <v>35.7078063442197</v>
      </c>
      <c r="O27" s="1">
        <v>362.063339426045</v>
      </c>
      <c r="P27" s="1">
        <v>234.246470766047</v>
      </c>
      <c r="Q27" s="1">
        <v>21.3013733643381</v>
      </c>
      <c r="R27" s="1">
        <v>32.9244933741436</v>
      </c>
      <c r="S27" s="1">
        <v>0.530390844823837</v>
      </c>
      <c r="T27" s="1">
        <v>2.76377983435864</v>
      </c>
      <c r="U27" s="1">
        <v>0.479654199349776</v>
      </c>
      <c r="V27" s="1">
        <v>0.30393688630317</v>
      </c>
      <c r="W27" s="1">
        <v>354.866362154448</v>
      </c>
      <c r="X27" s="1">
        <v>28.1398035791212</v>
      </c>
      <c r="Y27" s="1">
        <v>28.4033314799673</v>
      </c>
      <c r="Z27" s="1">
        <v>3.88498762793898</v>
      </c>
      <c r="AA27" s="1">
        <v>49.0447082229449</v>
      </c>
      <c r="AB27" s="1">
        <v>1.95217563098603</v>
      </c>
      <c r="AC27" s="1">
        <v>3.98040013228732</v>
      </c>
      <c r="AD27" s="1">
        <v>1.93281199695295</v>
      </c>
      <c r="AE27" s="1">
        <v>-464.503690438532</v>
      </c>
      <c r="AF27" s="1">
        <v>62.2956065310986</v>
      </c>
      <c r="AG27" s="1">
        <v>4.94325329434252</v>
      </c>
      <c r="AH27" s="1">
        <v>-42.3984684586433</v>
      </c>
      <c r="AI27" s="1">
        <v>34.4320384532438</v>
      </c>
      <c r="AJ27" s="1">
        <v>10.3340778252035</v>
      </c>
      <c r="AK27" s="1">
        <v>35.7078063442197</v>
      </c>
      <c r="AL27" s="1">
        <v>423.974582970503</v>
      </c>
      <c r="AM27" s="1">
        <v>380.603024242424</v>
      </c>
      <c r="AN27" s="1">
        <v>0.0260244538647437</v>
      </c>
      <c r="AO27" s="1">
        <v>65.175079086004</v>
      </c>
      <c r="AP27" s="1">
        <v>10.5329635020075</v>
      </c>
      <c r="AQ27" s="1">
        <v>9.00113204871155</v>
      </c>
      <c r="AR27" s="1">
        <v>21.4256218181818</v>
      </c>
      <c r="AS27" s="1">
        <v>-0.00797332212224503</v>
      </c>
      <c r="AT27" s="1">
        <v>98.7391305567163</v>
      </c>
      <c r="AU27" s="1">
        <v>0.0</v>
      </c>
      <c r="AV27" s="1">
        <v>0.0</v>
      </c>
      <c r="AW27" s="1">
        <v>1.0</v>
      </c>
      <c r="AX27" s="1">
        <v>0.0</v>
      </c>
      <c r="AY27" s="1">
        <v>47801.0</v>
      </c>
      <c r="AZ27" s="1" t="s">
        <v>285</v>
      </c>
      <c r="BA27" s="1" t="s">
        <v>285</v>
      </c>
      <c r="BB27" s="1">
        <v>0.0</v>
      </c>
      <c r="BC27" s="1">
        <v>0.0</v>
      </c>
      <c r="BD27" s="1">
        <v>0.0</v>
      </c>
      <c r="BE27" s="1">
        <v>0.0</v>
      </c>
      <c r="BF27" s="1" t="s">
        <v>285</v>
      </c>
      <c r="BG27" s="1" t="s">
        <v>285</v>
      </c>
      <c r="BH27" s="1">
        <v>0.0</v>
      </c>
      <c r="BI27" s="1">
        <v>0.0</v>
      </c>
      <c r="BJ27" s="1">
        <v>0.0</v>
      </c>
      <c r="BK27" s="1">
        <v>0.5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 t="s">
        <v>285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>
        <v>0.0</v>
      </c>
      <c r="CC27" s="1">
        <v>0.0</v>
      </c>
      <c r="CD27" s="1">
        <v>0.0</v>
      </c>
      <c r="CE27" s="1">
        <v>0.0</v>
      </c>
      <c r="CF27" s="1">
        <v>0.0</v>
      </c>
      <c r="CG27" s="1">
        <v>0.0</v>
      </c>
      <c r="CH27" s="1">
        <v>0.0</v>
      </c>
      <c r="CI27" s="1">
        <v>0.0</v>
      </c>
      <c r="CJ27" s="1">
        <v>0.0</v>
      </c>
      <c r="CK27" s="1">
        <v>0.0</v>
      </c>
      <c r="CL27" s="1">
        <v>0.0</v>
      </c>
      <c r="CM27" s="1">
        <v>0.0</v>
      </c>
      <c r="CN27" s="1">
        <v>0.0</v>
      </c>
      <c r="CO27" s="1">
        <v>0.0</v>
      </c>
      <c r="CP27" s="1">
        <v>0.0</v>
      </c>
      <c r="CQ27" s="1">
        <v>0.0</v>
      </c>
      <c r="CR27" s="1">
        <v>0.0</v>
      </c>
      <c r="CS27" s="1">
        <v>0.0</v>
      </c>
      <c r="CT27" s="1">
        <v>1999.99856364132</v>
      </c>
      <c r="CU27" s="1">
        <v>1698.47889262829</v>
      </c>
      <c r="CV27" s="1">
        <v>0.849240056220808</v>
      </c>
      <c r="CW27" s="1">
        <v>0.17743330850616</v>
      </c>
      <c r="CX27" s="1">
        <v>6.0</v>
      </c>
      <c r="CY27" s="1">
        <v>0.5</v>
      </c>
      <c r="CZ27" s="1" t="s">
        <v>286</v>
      </c>
      <c r="DA27" s="1">
        <v>2.0</v>
      </c>
      <c r="DB27" s="1" t="b">
        <v>1</v>
      </c>
      <c r="DC27" s="1">
        <v>1.68606197507629E9</v>
      </c>
      <c r="DD27" s="1">
        <v>362.063384246389</v>
      </c>
      <c r="DE27" s="1">
        <v>407.867223003543</v>
      </c>
      <c r="DF27" s="1">
        <v>21.4676417361679</v>
      </c>
      <c r="DG27" s="1">
        <v>9.33416279095121</v>
      </c>
      <c r="DH27" s="1">
        <v>365.050055573726</v>
      </c>
      <c r="DI27" s="1">
        <v>21.6309590079041</v>
      </c>
      <c r="DJ27" s="1">
        <v>500.04930607795</v>
      </c>
      <c r="DK27" s="1">
        <v>90.835748323794</v>
      </c>
      <c r="DL27" s="1">
        <v>0.0999797351049332</v>
      </c>
      <c r="DM27" s="1">
        <v>28.8214202780049</v>
      </c>
      <c r="DN27" s="1">
        <v>28.4033314799673</v>
      </c>
      <c r="DO27" s="1">
        <v>999.9</v>
      </c>
      <c r="DP27" s="1">
        <v>0.0</v>
      </c>
      <c r="DQ27" s="1">
        <v>0.0</v>
      </c>
      <c r="DR27" s="1">
        <v>10000.0519078768</v>
      </c>
      <c r="DS27" s="1">
        <v>0.0</v>
      </c>
      <c r="DT27" s="1">
        <v>1641.08700545108</v>
      </c>
      <c r="DU27" s="1">
        <v>-45.8038252832107</v>
      </c>
      <c r="DV27" s="1">
        <v>370.005808694467</v>
      </c>
      <c r="DW27" s="1">
        <v>411.714373017171</v>
      </c>
      <c r="DX27" s="1">
        <v>12.1334775308258</v>
      </c>
      <c r="DY27" s="1">
        <v>407.867223003543</v>
      </c>
      <c r="DZ27" s="1">
        <v>9.33416279095121</v>
      </c>
      <c r="EA27" s="1">
        <v>1.95002945707277</v>
      </c>
      <c r="EB27" s="1">
        <v>0.847878447533388</v>
      </c>
      <c r="EC27" s="1">
        <v>17.0383760724993</v>
      </c>
      <c r="ED27" s="1">
        <v>4.50723601798855</v>
      </c>
      <c r="EE27" s="1">
        <v>1999.99856364132</v>
      </c>
      <c r="EF27" s="1">
        <v>0.69199809321341</v>
      </c>
      <c r="EG27" s="1">
        <v>0.308001921777051</v>
      </c>
      <c r="EH27" s="1">
        <v>0.0</v>
      </c>
      <c r="EI27" s="1">
        <v>2.29415004088307</v>
      </c>
      <c r="EJ27" s="1">
        <v>0.0</v>
      </c>
      <c r="EK27" s="1">
        <v>13071.4654674298</v>
      </c>
      <c r="EL27" s="1">
        <v>15174.1411828836</v>
      </c>
      <c r="EM27" s="1">
        <v>40.2931747070046</v>
      </c>
      <c r="EN27" s="1">
        <v>41.8346748432815</v>
      </c>
      <c r="EO27" s="1">
        <v>40.4521861542655</v>
      </c>
      <c r="EP27" s="1">
        <v>40.5060278004906</v>
      </c>
      <c r="EQ27" s="1">
        <v>39.658103843009</v>
      </c>
      <c r="ER27" s="1">
        <v>1383.99527119106</v>
      </c>
      <c r="ES27" s="1">
        <v>616.003311529027</v>
      </c>
      <c r="ET27" s="1">
        <v>0.0</v>
      </c>
      <c r="EU27" s="1">
        <v>1.6860621725E9</v>
      </c>
      <c r="EV27" s="1">
        <v>0.0</v>
      </c>
      <c r="EW27" s="1">
        <v>2.2945895740623</v>
      </c>
      <c r="EX27" s="4">
        <v>-6.84959190004282E-6</v>
      </c>
      <c r="EY27" s="1">
        <v>0.391764720796287</v>
      </c>
      <c r="EZ27" s="1">
        <v>13080.3135727908</v>
      </c>
      <c r="FA27" s="1">
        <v>15.0</v>
      </c>
      <c r="FB27" s="1">
        <v>1.6860603641E9</v>
      </c>
      <c r="FC27" s="3">
        <v>0.4208796296296296</v>
      </c>
      <c r="FD27" s="1">
        <v>1.6860603516E9</v>
      </c>
      <c r="FE27" s="1">
        <v>1.6860603641E9</v>
      </c>
      <c r="FF27" s="1">
        <v>1.0</v>
      </c>
      <c r="FG27" s="1">
        <v>0.944</v>
      </c>
      <c r="FH27" s="1">
        <v>-0.045</v>
      </c>
      <c r="FI27" s="1">
        <v>-3.196</v>
      </c>
      <c r="FJ27" s="1">
        <v>-0.271</v>
      </c>
      <c r="FK27" s="1">
        <v>420.0</v>
      </c>
      <c r="FL27" s="1">
        <v>9.0</v>
      </c>
      <c r="FM27" s="1">
        <v>0.03</v>
      </c>
      <c r="FN27" s="1">
        <v>0.01</v>
      </c>
      <c r="FO27" s="1">
        <v>-44.7252293595239</v>
      </c>
      <c r="FP27" s="1">
        <v>-0.0020732513821208</v>
      </c>
      <c r="FQ27" s="1">
        <v>16.0293912552884</v>
      </c>
      <c r="FR27" s="1">
        <v>1.0</v>
      </c>
      <c r="FS27" s="1">
        <v>2.29418032994924</v>
      </c>
      <c r="FT27" s="4">
        <v>-2.74316037976217E-5</v>
      </c>
      <c r="FU27" s="1">
        <v>0.235212506304347</v>
      </c>
      <c r="FV27" s="1">
        <v>1.0</v>
      </c>
      <c r="FW27" s="1">
        <v>11.9067488865979</v>
      </c>
      <c r="FX27" s="1">
        <v>9.790093515002E-4</v>
      </c>
      <c r="FY27" s="1">
        <v>1.81160520322843</v>
      </c>
      <c r="FZ27" s="1">
        <v>1.0</v>
      </c>
      <c r="GA27" s="1">
        <v>3.0</v>
      </c>
      <c r="GB27" s="1">
        <v>3.0</v>
      </c>
      <c r="GC27" s="5">
        <v>45354.0</v>
      </c>
      <c r="GD27" s="1">
        <v>2.97888</v>
      </c>
      <c r="GE27" s="1">
        <v>2.71555</v>
      </c>
      <c r="GF27" s="1">
        <v>0.0863022</v>
      </c>
      <c r="GG27" s="1">
        <v>0.0934787</v>
      </c>
      <c r="GH27" s="1">
        <v>0.0992214</v>
      </c>
      <c r="GI27" s="1">
        <v>0.0513483</v>
      </c>
      <c r="GJ27" s="1">
        <v>28946.7</v>
      </c>
      <c r="GK27" s="1">
        <v>28819.4</v>
      </c>
      <c r="GL27" s="1">
        <v>29464.4</v>
      </c>
      <c r="GM27" s="1">
        <v>29415.2</v>
      </c>
      <c r="GN27" s="1">
        <v>35159.0</v>
      </c>
      <c r="GO27" s="1">
        <v>37077.8</v>
      </c>
      <c r="GP27" s="1">
        <v>41493.6</v>
      </c>
      <c r="GQ27" s="1">
        <v>41884.4</v>
      </c>
      <c r="GR27" s="1">
        <v>1.93265</v>
      </c>
      <c r="GS27" s="1">
        <v>1.7796</v>
      </c>
      <c r="GT27" s="1">
        <v>0.0158921</v>
      </c>
      <c r="GU27" s="1">
        <v>0.0</v>
      </c>
      <c r="GV27" s="1">
        <v>28.311</v>
      </c>
      <c r="GW27" s="1">
        <v>999.9</v>
      </c>
      <c r="GX27" s="1">
        <v>40.0</v>
      </c>
      <c r="GY27" s="1">
        <v>36.2</v>
      </c>
      <c r="GZ27" s="1">
        <v>26.5738</v>
      </c>
      <c r="HA27" s="1">
        <v>63.3532</v>
      </c>
      <c r="HB27" s="1">
        <v>33.0208</v>
      </c>
      <c r="HC27" s="1">
        <v>1.0</v>
      </c>
      <c r="HD27" s="1">
        <v>0.165381</v>
      </c>
      <c r="HE27" s="1">
        <v>1.80945</v>
      </c>
      <c r="HF27" s="1">
        <v>20.3763</v>
      </c>
      <c r="HG27" s="1">
        <v>5.21429</v>
      </c>
      <c r="HH27" s="1">
        <v>12.0099</v>
      </c>
      <c r="HI27" s="1">
        <v>4.9889</v>
      </c>
      <c r="HJ27" s="1">
        <v>3.2882</v>
      </c>
      <c r="HK27" s="1">
        <v>9999.0</v>
      </c>
      <c r="HL27" s="1">
        <v>9999.0</v>
      </c>
      <c r="HM27" s="1">
        <v>9999.0</v>
      </c>
      <c r="HN27" s="1">
        <v>999.9</v>
      </c>
      <c r="HO27" s="1">
        <v>1.86768</v>
      </c>
      <c r="HP27" s="1">
        <v>1.86676</v>
      </c>
      <c r="HQ27" s="1">
        <v>1.86604</v>
      </c>
      <c r="HR27" s="1">
        <v>1.86601</v>
      </c>
      <c r="HS27" s="1">
        <v>1.86785</v>
      </c>
      <c r="HT27" s="1">
        <v>1.87027</v>
      </c>
      <c r="HU27" s="1">
        <v>1.8689</v>
      </c>
      <c r="HV27" s="1">
        <v>1.87042</v>
      </c>
      <c r="HW27" s="1">
        <v>0.0</v>
      </c>
      <c r="HX27" s="1">
        <v>0.0</v>
      </c>
      <c r="HY27" s="1">
        <v>0.0</v>
      </c>
      <c r="HZ27" s="1">
        <v>0.0</v>
      </c>
      <c r="IA27" s="1">
        <v>0.0</v>
      </c>
      <c r="IB27" s="1" t="s">
        <v>287</v>
      </c>
      <c r="IC27" s="1" t="s">
        <v>288</v>
      </c>
      <c r="ID27" s="1" t="s">
        <v>288</v>
      </c>
      <c r="IE27" s="1" t="s">
        <v>288</v>
      </c>
      <c r="IF27" s="1" t="s">
        <v>288</v>
      </c>
      <c r="IG27" s="1">
        <v>0.0</v>
      </c>
      <c r="IH27" s="1">
        <v>100.0</v>
      </c>
      <c r="II27" s="1">
        <v>100.0</v>
      </c>
      <c r="IJ27" s="1">
        <v>-3.01</v>
      </c>
      <c r="IK27" s="1">
        <v>-0.1646</v>
      </c>
      <c r="IL27" s="1">
        <v>-1.40620232631758</v>
      </c>
      <c r="IM27" s="1">
        <v>-0.00465598180602799</v>
      </c>
      <c r="IN27" s="4">
        <v>1.13572404264803E-6</v>
      </c>
      <c r="IO27" s="4">
        <v>-2.99410474564853E-10</v>
      </c>
      <c r="IP27" s="1">
        <v>-0.236293427653794</v>
      </c>
      <c r="IQ27" s="1">
        <v>-0.0150642466943159</v>
      </c>
      <c r="IR27" s="1">
        <v>0.00150731358086351</v>
      </c>
      <c r="IS27" s="4">
        <v>-3.03705269034994E-5</v>
      </c>
      <c r="IT27" s="1">
        <v>6.0</v>
      </c>
      <c r="IU27" s="1">
        <v>2346.0</v>
      </c>
      <c r="IV27" s="1">
        <v>1.0</v>
      </c>
      <c r="IW27" s="1">
        <v>27.0</v>
      </c>
      <c r="IX27" s="1">
        <v>30.4</v>
      </c>
      <c r="IY27" s="1">
        <v>30.1</v>
      </c>
      <c r="IZ27" s="1">
        <v>1.05835</v>
      </c>
      <c r="JA27" s="1">
        <v>2.25708</v>
      </c>
      <c r="JB27" s="1">
        <v>1.39648</v>
      </c>
      <c r="JC27" s="1">
        <v>2.34985</v>
      </c>
      <c r="JD27" s="1">
        <v>1.49536</v>
      </c>
      <c r="JE27" s="1">
        <v>2.52075</v>
      </c>
      <c r="JF27" s="1">
        <v>41.4301</v>
      </c>
      <c r="JG27" s="1">
        <v>14.456</v>
      </c>
      <c r="JH27" s="1">
        <v>18.0</v>
      </c>
      <c r="JI27" s="1">
        <v>530.214</v>
      </c>
      <c r="JJ27" s="1">
        <v>390.623</v>
      </c>
      <c r="JK27" s="1">
        <v>25.4058</v>
      </c>
      <c r="JL27" s="1">
        <v>29.7487</v>
      </c>
      <c r="JM27" s="1">
        <v>30.0001</v>
      </c>
      <c r="JN27" s="1">
        <v>29.6453</v>
      </c>
      <c r="JO27" s="1">
        <v>29.5903</v>
      </c>
      <c r="JP27" s="1">
        <v>21.2285</v>
      </c>
      <c r="JQ27" s="1">
        <v>60.1343</v>
      </c>
      <c r="JR27" s="1">
        <v>0.0</v>
      </c>
      <c r="JS27" s="1">
        <v>25.405</v>
      </c>
      <c r="JT27" s="1">
        <v>440.171</v>
      </c>
      <c r="JU27" s="1">
        <v>9.08207</v>
      </c>
      <c r="JV27" s="1">
        <v>100.745</v>
      </c>
      <c r="JW27" s="1">
        <v>100.625</v>
      </c>
    </row>
    <row r="28">
      <c r="A28" s="1">
        <v>27.0</v>
      </c>
      <c r="B28" s="1">
        <v>27.0</v>
      </c>
      <c r="C28" s="1">
        <v>1.686062178E9</v>
      </c>
      <c r="D28" s="1">
        <v>221.5</v>
      </c>
      <c r="E28" s="2">
        <v>45083.441875</v>
      </c>
      <c r="F28" s="3">
        <v>0.441875</v>
      </c>
      <c r="G28" s="1">
        <v>5.0</v>
      </c>
      <c r="H28" s="1" t="s">
        <v>282</v>
      </c>
      <c r="I28" s="1" t="s">
        <v>283</v>
      </c>
      <c r="J28" s="1" t="s">
        <v>284</v>
      </c>
      <c r="K28" s="1">
        <v>1.68606197556672E9</v>
      </c>
      <c r="L28" s="1">
        <v>0.010533000736959</v>
      </c>
      <c r="M28" s="1">
        <v>10.533000736959</v>
      </c>
      <c r="N28" s="1">
        <v>36.0910379499649</v>
      </c>
      <c r="O28" s="1">
        <v>362.091998629445</v>
      </c>
      <c r="P28" s="1">
        <v>233.028711181735</v>
      </c>
      <c r="Q28" s="1">
        <v>21.1906337740369</v>
      </c>
      <c r="R28" s="1">
        <v>32.927096822338</v>
      </c>
      <c r="S28" s="1">
        <v>0.530363382079968</v>
      </c>
      <c r="T28" s="1">
        <v>2.76378923126579</v>
      </c>
      <c r="U28" s="1">
        <v>0.47963187682106</v>
      </c>
      <c r="V28" s="1">
        <v>0.303922534154938</v>
      </c>
      <c r="W28" s="1">
        <v>354.866364348197</v>
      </c>
      <c r="X28" s="1">
        <v>28.1401121155109</v>
      </c>
      <c r="Y28" s="1">
        <v>28.4036989940185</v>
      </c>
      <c r="Z28" s="1">
        <v>3.88507061475389</v>
      </c>
      <c r="AA28" s="1">
        <v>49.0434857578235</v>
      </c>
      <c r="AB28" s="1">
        <v>1.95216276341515</v>
      </c>
      <c r="AC28" s="1">
        <v>3.98047311126073</v>
      </c>
      <c r="AD28" s="1">
        <v>1.93290785133874</v>
      </c>
      <c r="AE28" s="1">
        <v>-464.505332499891</v>
      </c>
      <c r="AF28" s="1">
        <v>62.2882062541733</v>
      </c>
      <c r="AG28" s="1">
        <v>4.94266607722039</v>
      </c>
      <c r="AH28" s="1">
        <v>-42.4080958203008</v>
      </c>
      <c r="AI28" s="1">
        <v>34.4492418609455</v>
      </c>
      <c r="AJ28" s="1">
        <v>10.3346800025518</v>
      </c>
      <c r="AK28" s="1">
        <v>36.0910379499649</v>
      </c>
      <c r="AL28" s="1">
        <v>431.363210789427</v>
      </c>
      <c r="AM28" s="1">
        <v>383.737024242424</v>
      </c>
      <c r="AN28" s="1">
        <v>0.82982289776168</v>
      </c>
      <c r="AO28" s="1">
        <v>65.175079086004</v>
      </c>
      <c r="AP28" s="1">
        <v>10.533000736959</v>
      </c>
      <c r="AQ28" s="1">
        <v>8.98632599694138</v>
      </c>
      <c r="AR28" s="1">
        <v>21.4071212121212</v>
      </c>
      <c r="AS28" s="1">
        <v>-0.0074172886596866</v>
      </c>
      <c r="AT28" s="1">
        <v>98.7391305567163</v>
      </c>
      <c r="AU28" s="1">
        <v>0.0</v>
      </c>
      <c r="AV28" s="1">
        <v>0.0</v>
      </c>
      <c r="AW28" s="1">
        <v>1.0</v>
      </c>
      <c r="AX28" s="1">
        <v>0.0</v>
      </c>
      <c r="AY28" s="1">
        <v>47737.0</v>
      </c>
      <c r="AZ28" s="1" t="s">
        <v>285</v>
      </c>
      <c r="BA28" s="1" t="s">
        <v>285</v>
      </c>
      <c r="BB28" s="1">
        <v>0.0</v>
      </c>
      <c r="BC28" s="1">
        <v>0.0</v>
      </c>
      <c r="BD28" s="1">
        <v>0.0</v>
      </c>
      <c r="BE28" s="1">
        <v>0.0</v>
      </c>
      <c r="BF28" s="1" t="s">
        <v>285</v>
      </c>
      <c r="BG28" s="1" t="s">
        <v>285</v>
      </c>
      <c r="BH28" s="1">
        <v>0.0</v>
      </c>
      <c r="BI28" s="1">
        <v>0.0</v>
      </c>
      <c r="BJ28" s="1">
        <v>0.0</v>
      </c>
      <c r="BK28" s="1">
        <v>0.5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 t="s">
        <v>285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>
        <v>0.0</v>
      </c>
      <c r="CC28" s="1">
        <v>0.0</v>
      </c>
      <c r="CD28" s="1">
        <v>0.0</v>
      </c>
      <c r="CE28" s="1">
        <v>0.0</v>
      </c>
      <c r="CF28" s="1">
        <v>0.0</v>
      </c>
      <c r="CG28" s="1">
        <v>0.0</v>
      </c>
      <c r="CH28" s="1">
        <v>0.0</v>
      </c>
      <c r="CI28" s="1">
        <v>0.0</v>
      </c>
      <c r="CJ28" s="1">
        <v>0.0</v>
      </c>
      <c r="CK28" s="1">
        <v>0.0</v>
      </c>
      <c r="CL28" s="1">
        <v>0.0</v>
      </c>
      <c r="CM28" s="1">
        <v>0.0</v>
      </c>
      <c r="CN28" s="1">
        <v>0.0</v>
      </c>
      <c r="CO28" s="1">
        <v>0.0</v>
      </c>
      <c r="CP28" s="1">
        <v>0.0</v>
      </c>
      <c r="CQ28" s="1">
        <v>0.0</v>
      </c>
      <c r="CR28" s="1">
        <v>0.0</v>
      </c>
      <c r="CS28" s="1">
        <v>0.0</v>
      </c>
      <c r="CT28" s="1">
        <v>1999.9986079391</v>
      </c>
      <c r="CU28" s="1">
        <v>1698.47892731191</v>
      </c>
      <c r="CV28" s="1">
        <v>0.849240054752892</v>
      </c>
      <c r="CW28" s="1">
        <v>0.177433305673082</v>
      </c>
      <c r="CX28" s="1">
        <v>6.0</v>
      </c>
      <c r="CY28" s="1">
        <v>0.5</v>
      </c>
      <c r="CZ28" s="1" t="s">
        <v>286</v>
      </c>
      <c r="DA28" s="1">
        <v>2.0</v>
      </c>
      <c r="DB28" s="1" t="b">
        <v>1</v>
      </c>
      <c r="DC28" s="1">
        <v>1.68606197556672E9</v>
      </c>
      <c r="DD28" s="1">
        <v>362.0920439913</v>
      </c>
      <c r="DE28" s="1">
        <v>407.917143338771</v>
      </c>
      <c r="DF28" s="1">
        <v>21.4675019929309</v>
      </c>
      <c r="DG28" s="1">
        <v>9.33331387710712</v>
      </c>
      <c r="DH28" s="1">
        <v>365.078785454051</v>
      </c>
      <c r="DI28" s="1">
        <v>21.6308226481784</v>
      </c>
      <c r="DJ28" s="1">
        <v>500.049289287656</v>
      </c>
      <c r="DK28" s="1">
        <v>90.8357409733551</v>
      </c>
      <c r="DL28" s="1">
        <v>0.0999796362425231</v>
      </c>
      <c r="DM28" s="1">
        <v>28.8217367047308</v>
      </c>
      <c r="DN28" s="1">
        <v>28.4036989940185</v>
      </c>
      <c r="DO28" s="1">
        <v>999.9</v>
      </c>
      <c r="DP28" s="1">
        <v>0.0</v>
      </c>
      <c r="DQ28" s="1">
        <v>0.0</v>
      </c>
      <c r="DR28" s="1">
        <v>10000.1082245786</v>
      </c>
      <c r="DS28" s="1">
        <v>0.0</v>
      </c>
      <c r="DT28" s="1">
        <v>1641.18170826536</v>
      </c>
      <c r="DU28" s="1">
        <v>-45.8250859064981</v>
      </c>
      <c r="DV28" s="1">
        <v>370.035044888526</v>
      </c>
      <c r="DW28" s="1">
        <v>411.764383251767</v>
      </c>
      <c r="DX28" s="1">
        <v>12.1341867212072</v>
      </c>
      <c r="DY28" s="1">
        <v>407.917143338771</v>
      </c>
      <c r="DZ28" s="1">
        <v>9.33331387710712</v>
      </c>
      <c r="EA28" s="1">
        <v>1.95001661446438</v>
      </c>
      <c r="EB28" s="1">
        <v>0.847801262642741</v>
      </c>
      <c r="EC28" s="1">
        <v>17.0382865171289</v>
      </c>
      <c r="ED28" s="1">
        <v>4.50598154703643</v>
      </c>
      <c r="EE28" s="1">
        <v>1999.9986079391</v>
      </c>
      <c r="EF28" s="1">
        <v>0.691998144371941</v>
      </c>
      <c r="EG28" s="1">
        <v>0.308001870581838</v>
      </c>
      <c r="EH28" s="1">
        <v>0.0</v>
      </c>
      <c r="EI28" s="1">
        <v>2.29421693855356</v>
      </c>
      <c r="EJ28" s="1">
        <v>0.0</v>
      </c>
      <c r="EK28" s="1">
        <v>13070.8958673192</v>
      </c>
      <c r="EL28" s="1">
        <v>15174.1417890158</v>
      </c>
      <c r="EM28" s="1">
        <v>40.2942925502991</v>
      </c>
      <c r="EN28" s="1">
        <v>41.8355369766177</v>
      </c>
      <c r="EO28" s="1">
        <v>40.4532207721588</v>
      </c>
      <c r="EP28" s="1">
        <v>40.5072194127243</v>
      </c>
      <c r="EQ28" s="1">
        <v>39.6592463295269</v>
      </c>
      <c r="ER28" s="1">
        <v>1383.99539967374</v>
      </c>
      <c r="ES28" s="1">
        <v>616.003227297444</v>
      </c>
      <c r="ET28" s="1">
        <v>0.0</v>
      </c>
      <c r="EU28" s="1">
        <v>1.6860621773E9</v>
      </c>
      <c r="EV28" s="1">
        <v>0.0</v>
      </c>
      <c r="EW28" s="1">
        <v>2.29461582117945</v>
      </c>
      <c r="EX28" s="4">
        <v>-6.8445442179486E-6</v>
      </c>
      <c r="EY28" s="1">
        <v>0.391649712238525</v>
      </c>
      <c r="EZ28" s="1">
        <v>13079.7168991756</v>
      </c>
      <c r="FA28" s="1">
        <v>15.0</v>
      </c>
      <c r="FB28" s="1">
        <v>1.6860603641E9</v>
      </c>
      <c r="FC28" s="3">
        <v>0.4208796296296296</v>
      </c>
      <c r="FD28" s="1">
        <v>1.6860603516E9</v>
      </c>
      <c r="FE28" s="1">
        <v>1.6860603641E9</v>
      </c>
      <c r="FF28" s="1">
        <v>1.0</v>
      </c>
      <c r="FG28" s="1">
        <v>0.944</v>
      </c>
      <c r="FH28" s="1">
        <v>-0.045</v>
      </c>
      <c r="FI28" s="1">
        <v>-3.196</v>
      </c>
      <c r="FJ28" s="1">
        <v>-0.271</v>
      </c>
      <c r="FK28" s="1">
        <v>420.0</v>
      </c>
      <c r="FL28" s="1">
        <v>9.0</v>
      </c>
      <c r="FM28" s="1">
        <v>0.03</v>
      </c>
      <c r="FN28" s="1">
        <v>0.01</v>
      </c>
      <c r="FO28" s="1">
        <v>-44.7474047369046</v>
      </c>
      <c r="FP28" s="1">
        <v>-0.00207328786757467</v>
      </c>
      <c r="FQ28" s="1">
        <v>16.0146373026822</v>
      </c>
      <c r="FR28" s="1">
        <v>1.0</v>
      </c>
      <c r="FS28" s="1">
        <v>2.29436974683544</v>
      </c>
      <c r="FT28" s="4">
        <v>-2.74338087121846E-5</v>
      </c>
      <c r="FU28" s="1">
        <v>0.235124576869448</v>
      </c>
      <c r="FV28" s="1">
        <v>1.0</v>
      </c>
      <c r="FW28" s="1">
        <v>11.9081192296335</v>
      </c>
      <c r="FX28" s="1">
        <v>9.7901113581146E-4</v>
      </c>
      <c r="FY28" s="1">
        <v>1.80941187736731</v>
      </c>
      <c r="FZ28" s="1">
        <v>1.0</v>
      </c>
      <c r="GA28" s="1">
        <v>3.0</v>
      </c>
      <c r="GB28" s="1">
        <v>3.0</v>
      </c>
      <c r="GC28" s="5">
        <v>45354.0</v>
      </c>
      <c r="GD28" s="1">
        <v>2.97925</v>
      </c>
      <c r="GE28" s="1">
        <v>2.71566</v>
      </c>
      <c r="GF28" s="1">
        <v>0.0869577</v>
      </c>
      <c r="GG28" s="1">
        <v>0.0956092</v>
      </c>
      <c r="GH28" s="1">
        <v>0.0991717</v>
      </c>
      <c r="GI28" s="1">
        <v>0.0513827</v>
      </c>
      <c r="GJ28" s="1">
        <v>28925.7</v>
      </c>
      <c r="GK28" s="1">
        <v>28751.8</v>
      </c>
      <c r="GL28" s="1">
        <v>29464.2</v>
      </c>
      <c r="GM28" s="1">
        <v>29415.4</v>
      </c>
      <c r="GN28" s="1">
        <v>35161.1</v>
      </c>
      <c r="GO28" s="1">
        <v>37076.8</v>
      </c>
      <c r="GP28" s="1">
        <v>41493.7</v>
      </c>
      <c r="GQ28" s="1">
        <v>41884.7</v>
      </c>
      <c r="GR28" s="1">
        <v>1.93298</v>
      </c>
      <c r="GS28" s="1">
        <v>1.7794</v>
      </c>
      <c r="GT28" s="1">
        <v>0.0137314</v>
      </c>
      <c r="GU28" s="1">
        <v>0.0</v>
      </c>
      <c r="GV28" s="1">
        <v>28.3071</v>
      </c>
      <c r="GW28" s="1">
        <v>999.9</v>
      </c>
      <c r="GX28" s="1">
        <v>40.0</v>
      </c>
      <c r="GY28" s="1">
        <v>36.2</v>
      </c>
      <c r="GZ28" s="1">
        <v>26.5733</v>
      </c>
      <c r="HA28" s="1">
        <v>63.2132</v>
      </c>
      <c r="HB28" s="1">
        <v>32.3798</v>
      </c>
      <c r="HC28" s="1">
        <v>1.0</v>
      </c>
      <c r="HD28" s="1">
        <v>0.165412</v>
      </c>
      <c r="HE28" s="1">
        <v>1.81062</v>
      </c>
      <c r="HF28" s="1">
        <v>20.3762</v>
      </c>
      <c r="HG28" s="1">
        <v>5.21474</v>
      </c>
      <c r="HH28" s="1">
        <v>12.0099</v>
      </c>
      <c r="HI28" s="1">
        <v>4.98885</v>
      </c>
      <c r="HJ28" s="1">
        <v>3.28813</v>
      </c>
      <c r="HK28" s="1">
        <v>9999.0</v>
      </c>
      <c r="HL28" s="1">
        <v>9999.0</v>
      </c>
      <c r="HM28" s="1">
        <v>9999.0</v>
      </c>
      <c r="HN28" s="1">
        <v>999.9</v>
      </c>
      <c r="HO28" s="1">
        <v>1.86767</v>
      </c>
      <c r="HP28" s="1">
        <v>1.86676</v>
      </c>
      <c r="HQ28" s="1">
        <v>1.86602</v>
      </c>
      <c r="HR28" s="1">
        <v>1.866</v>
      </c>
      <c r="HS28" s="1">
        <v>1.86784</v>
      </c>
      <c r="HT28" s="1">
        <v>1.87027</v>
      </c>
      <c r="HU28" s="1">
        <v>1.8689</v>
      </c>
      <c r="HV28" s="1">
        <v>1.87041</v>
      </c>
      <c r="HW28" s="1">
        <v>0.0</v>
      </c>
      <c r="HX28" s="1">
        <v>0.0</v>
      </c>
      <c r="HY28" s="1">
        <v>0.0</v>
      </c>
      <c r="HZ28" s="1">
        <v>0.0</v>
      </c>
      <c r="IA28" s="1">
        <v>0.0</v>
      </c>
      <c r="IB28" s="1" t="s">
        <v>287</v>
      </c>
      <c r="IC28" s="1" t="s">
        <v>288</v>
      </c>
      <c r="ID28" s="1" t="s">
        <v>288</v>
      </c>
      <c r="IE28" s="1" t="s">
        <v>288</v>
      </c>
      <c r="IF28" s="1" t="s">
        <v>288</v>
      </c>
      <c r="IG28" s="1">
        <v>0.0</v>
      </c>
      <c r="IH28" s="1">
        <v>100.0</v>
      </c>
      <c r="II28" s="1">
        <v>100.0</v>
      </c>
      <c r="IJ28" s="1">
        <v>-3.024</v>
      </c>
      <c r="IK28" s="1">
        <v>-0.1648</v>
      </c>
      <c r="IL28" s="1">
        <v>-1.40620232631758</v>
      </c>
      <c r="IM28" s="1">
        <v>-0.00465598180602799</v>
      </c>
      <c r="IN28" s="4">
        <v>1.13572404264803E-6</v>
      </c>
      <c r="IO28" s="4">
        <v>-2.99410474564853E-10</v>
      </c>
      <c r="IP28" s="1">
        <v>-0.236293427653794</v>
      </c>
      <c r="IQ28" s="1">
        <v>-0.0150642466943159</v>
      </c>
      <c r="IR28" s="1">
        <v>0.00150731358086351</v>
      </c>
      <c r="IS28" s="4">
        <v>-3.03705269034994E-5</v>
      </c>
      <c r="IT28" s="1">
        <v>6.0</v>
      </c>
      <c r="IU28" s="1">
        <v>2346.0</v>
      </c>
      <c r="IV28" s="1">
        <v>1.0</v>
      </c>
      <c r="IW28" s="1">
        <v>27.0</v>
      </c>
      <c r="IX28" s="1">
        <v>30.4</v>
      </c>
      <c r="IY28" s="1">
        <v>30.2</v>
      </c>
      <c r="IZ28" s="1">
        <v>1.08765</v>
      </c>
      <c r="JA28" s="1">
        <v>2.25342</v>
      </c>
      <c r="JB28" s="1">
        <v>1.39648</v>
      </c>
      <c r="JC28" s="1">
        <v>2.34985</v>
      </c>
      <c r="JD28" s="1">
        <v>1.49536</v>
      </c>
      <c r="JE28" s="1">
        <v>2.55615</v>
      </c>
      <c r="JF28" s="1">
        <v>41.4562</v>
      </c>
      <c r="JG28" s="1">
        <v>14.4648</v>
      </c>
      <c r="JH28" s="1">
        <v>18.0</v>
      </c>
      <c r="JI28" s="1">
        <v>530.434</v>
      </c>
      <c r="JJ28" s="1">
        <v>390.524</v>
      </c>
      <c r="JK28" s="1">
        <v>25.4054</v>
      </c>
      <c r="JL28" s="1">
        <v>29.7487</v>
      </c>
      <c r="JM28" s="1">
        <v>30.0001</v>
      </c>
      <c r="JN28" s="1">
        <v>29.6453</v>
      </c>
      <c r="JO28" s="1">
        <v>29.5925</v>
      </c>
      <c r="JP28" s="1">
        <v>21.8205</v>
      </c>
      <c r="JQ28" s="1">
        <v>59.8582</v>
      </c>
      <c r="JR28" s="1">
        <v>0.0</v>
      </c>
      <c r="JS28" s="1">
        <v>25.405</v>
      </c>
      <c r="JT28" s="1">
        <v>453.558</v>
      </c>
      <c r="JU28" s="1">
        <v>9.10508</v>
      </c>
      <c r="JV28" s="1">
        <v>100.745</v>
      </c>
      <c r="JW28" s="1">
        <v>100.625</v>
      </c>
    </row>
    <row r="29">
      <c r="A29" s="1">
        <v>28.0</v>
      </c>
      <c r="B29" s="1">
        <v>28.0</v>
      </c>
      <c r="C29" s="1">
        <v>1.686062183E9</v>
      </c>
      <c r="D29" s="1">
        <v>226.5</v>
      </c>
      <c r="E29" s="2">
        <v>45083.44193287037</v>
      </c>
      <c r="F29" s="3">
        <v>0.4419328703703704</v>
      </c>
      <c r="G29" s="1">
        <v>5.0</v>
      </c>
      <c r="H29" s="1" t="s">
        <v>282</v>
      </c>
      <c r="I29" s="1" t="s">
        <v>283</v>
      </c>
      <c r="J29" s="1" t="s">
        <v>284</v>
      </c>
      <c r="K29" s="1">
        <v>1.68606197606696E9</v>
      </c>
      <c r="L29" s="1">
        <v>0.0105627510797235</v>
      </c>
      <c r="M29" s="1">
        <v>10.5627510797235</v>
      </c>
      <c r="N29" s="1">
        <v>36.6833169042726</v>
      </c>
      <c r="O29" s="1">
        <v>362.13663912838</v>
      </c>
      <c r="P29" s="1">
        <v>231.490045322432</v>
      </c>
      <c r="Q29" s="1">
        <v>21.0507122143689</v>
      </c>
      <c r="R29" s="1">
        <v>32.9311533113756</v>
      </c>
      <c r="S29" s="1">
        <v>0.531995189079246</v>
      </c>
      <c r="T29" s="1">
        <v>2.76378055852594</v>
      </c>
      <c r="U29" s="1">
        <v>0.480966935259166</v>
      </c>
      <c r="V29" s="1">
        <v>0.30478010329518</v>
      </c>
      <c r="W29" s="1">
        <v>354.866358854263</v>
      </c>
      <c r="X29" s="1">
        <v>28.1322637906077</v>
      </c>
      <c r="Y29" s="1">
        <v>28.4039879848115</v>
      </c>
      <c r="Z29" s="1">
        <v>3.88513587164537</v>
      </c>
      <c r="AA29" s="1">
        <v>49.0422780499717</v>
      </c>
      <c r="AB29" s="1">
        <v>1.95214977658188</v>
      </c>
      <c r="AC29" s="1">
        <v>3.9805446529069</v>
      </c>
      <c r="AD29" s="1">
        <v>1.93298609506349</v>
      </c>
      <c r="AE29" s="1">
        <v>-465.817322615804</v>
      </c>
      <c r="AF29" s="1">
        <v>62.2911694609263</v>
      </c>
      <c r="AG29" s="1">
        <v>4.94293145267238</v>
      </c>
      <c r="AH29" s="1">
        <v>-43.7168628479423</v>
      </c>
      <c r="AI29" s="1">
        <v>34.4834081102909</v>
      </c>
      <c r="AJ29" s="1">
        <v>10.33520404683</v>
      </c>
      <c r="AK29" s="1">
        <v>36.6833169042726</v>
      </c>
      <c r="AL29" s="1">
        <v>446.531264742067</v>
      </c>
      <c r="AM29" s="1">
        <v>392.75556969697</v>
      </c>
      <c r="AN29" s="1">
        <v>1.98175368173916</v>
      </c>
      <c r="AO29" s="1">
        <v>65.175079086004</v>
      </c>
      <c r="AP29" s="1">
        <v>10.5627510797235</v>
      </c>
      <c r="AQ29" s="1">
        <v>9.01116331975985</v>
      </c>
      <c r="AR29" s="1">
        <v>21.4141418181818</v>
      </c>
      <c r="AS29" s="4">
        <v>-4.64276641640814E-5</v>
      </c>
      <c r="AT29" s="1">
        <v>98.7391305567163</v>
      </c>
      <c r="AU29" s="1">
        <v>0.0</v>
      </c>
      <c r="AV29" s="1">
        <v>0.0</v>
      </c>
      <c r="AW29" s="1">
        <v>1.0</v>
      </c>
      <c r="AX29" s="1">
        <v>0.0</v>
      </c>
      <c r="AY29" s="1">
        <v>47642.0</v>
      </c>
      <c r="AZ29" s="1" t="s">
        <v>285</v>
      </c>
      <c r="BA29" s="1" t="s">
        <v>285</v>
      </c>
      <c r="BB29" s="1">
        <v>0.0</v>
      </c>
      <c r="BC29" s="1">
        <v>0.0</v>
      </c>
      <c r="BD29" s="1">
        <v>0.0</v>
      </c>
      <c r="BE29" s="1">
        <v>0.0</v>
      </c>
      <c r="BF29" s="1" t="s">
        <v>285</v>
      </c>
      <c r="BG29" s="1" t="s">
        <v>285</v>
      </c>
      <c r="BH29" s="1">
        <v>0.0</v>
      </c>
      <c r="BI29" s="1">
        <v>0.0</v>
      </c>
      <c r="BJ29" s="1">
        <v>0.0</v>
      </c>
      <c r="BK29" s="1">
        <v>0.5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 t="s">
        <v>285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1.0</v>
      </c>
      <c r="CB29" s="1">
        <v>0.0</v>
      </c>
      <c r="CC29" s="1">
        <v>0.0</v>
      </c>
      <c r="CD29" s="1">
        <v>0.0</v>
      </c>
      <c r="CE29" s="1">
        <v>0.0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0.0</v>
      </c>
      <c r="CP29" s="1">
        <v>0.0</v>
      </c>
      <c r="CQ29" s="1">
        <v>0.0</v>
      </c>
      <c r="CR29" s="1">
        <v>0.0</v>
      </c>
      <c r="CS29" s="1">
        <v>0.0</v>
      </c>
      <c r="CT29" s="1">
        <v>1999.99859506374</v>
      </c>
      <c r="CU29" s="1">
        <v>1698.47891471473</v>
      </c>
      <c r="CV29" s="1">
        <v>0.849240053921437</v>
      </c>
      <c r="CW29" s="1">
        <v>0.177433304068373</v>
      </c>
      <c r="CX29" s="1">
        <v>6.0</v>
      </c>
      <c r="CY29" s="1">
        <v>0.5</v>
      </c>
      <c r="CZ29" s="1" t="s">
        <v>286</v>
      </c>
      <c r="DA29" s="1">
        <v>2.0</v>
      </c>
      <c r="DB29" s="1" t="b">
        <v>1</v>
      </c>
      <c r="DC29" s="1">
        <v>1.68606197606696E9</v>
      </c>
      <c r="DD29" s="1">
        <v>362.136685326824</v>
      </c>
      <c r="DE29" s="1">
        <v>408.003557146732</v>
      </c>
      <c r="DF29" s="1">
        <v>21.4673610876051</v>
      </c>
      <c r="DG29" s="1">
        <v>9.33255705994033</v>
      </c>
      <c r="DH29" s="1">
        <v>365.123560320043</v>
      </c>
      <c r="DI29" s="1">
        <v>21.6306851098454</v>
      </c>
      <c r="DJ29" s="1">
        <v>500.049335774342</v>
      </c>
      <c r="DK29" s="1">
        <v>90.8357322755628</v>
      </c>
      <c r="DL29" s="1">
        <v>0.0999802517222674</v>
      </c>
      <c r="DM29" s="1">
        <v>28.8220468944942</v>
      </c>
      <c r="DN29" s="1">
        <v>28.4039879848115</v>
      </c>
      <c r="DO29" s="1">
        <v>999.9</v>
      </c>
      <c r="DP29" s="1">
        <v>0.0</v>
      </c>
      <c r="DQ29" s="1">
        <v>0.0</v>
      </c>
      <c r="DR29" s="1">
        <v>10000.0579522647</v>
      </c>
      <c r="DS29" s="1">
        <v>0.0</v>
      </c>
      <c r="DT29" s="1">
        <v>1641.28094195823</v>
      </c>
      <c r="DU29" s="1">
        <v>-45.8668583574993</v>
      </c>
      <c r="DV29" s="1">
        <v>370.080611906699</v>
      </c>
      <c r="DW29" s="1">
        <v>411.851259994576</v>
      </c>
      <c r="DX29" s="1">
        <v>12.1348026473013</v>
      </c>
      <c r="DY29" s="1">
        <v>408.003557146732</v>
      </c>
      <c r="DZ29" s="1">
        <v>9.33255705994033</v>
      </c>
      <c r="EA29" s="1">
        <v>1.95000362842419</v>
      </c>
      <c r="EB29" s="1">
        <v>0.847732431516138</v>
      </c>
      <c r="EC29" s="1">
        <v>17.0381957716301</v>
      </c>
      <c r="ED29" s="1">
        <v>4.50487195823163</v>
      </c>
      <c r="EE29" s="1">
        <v>1999.99859506374</v>
      </c>
      <c r="EF29" s="1">
        <v>0.691998173854082</v>
      </c>
      <c r="EG29" s="1">
        <v>0.308001841063195</v>
      </c>
      <c r="EH29" s="1">
        <v>0.0</v>
      </c>
      <c r="EI29" s="1">
        <v>2.29425964198535</v>
      </c>
      <c r="EJ29" s="1">
        <v>0.0</v>
      </c>
      <c r="EK29" s="1">
        <v>13070.4119338215</v>
      </c>
      <c r="EL29" s="1">
        <v>15174.14182262</v>
      </c>
      <c r="EM29" s="1">
        <v>40.2954721996203</v>
      </c>
      <c r="EN29" s="1">
        <v>41.8363949010035</v>
      </c>
      <c r="EO29" s="1">
        <v>40.454250339029</v>
      </c>
      <c r="EP29" s="1">
        <v>40.5083710333605</v>
      </c>
      <c r="EQ29" s="1">
        <v>39.6603832384052</v>
      </c>
      <c r="ER29" s="1">
        <v>1383.99544616219</v>
      </c>
      <c r="ES29" s="1">
        <v>616.003167887171</v>
      </c>
      <c r="ET29" s="1">
        <v>0.0</v>
      </c>
      <c r="EU29" s="1">
        <v>1.6860621821E9</v>
      </c>
      <c r="EV29" s="1">
        <v>0.0</v>
      </c>
      <c r="EW29" s="1">
        <v>2.2946518342821</v>
      </c>
      <c r="EX29" s="4">
        <v>-6.83720559256568E-6</v>
      </c>
      <c r="EY29" s="1">
        <v>0.391545833349316</v>
      </c>
      <c r="EZ29" s="1">
        <v>13079.1910815939</v>
      </c>
      <c r="FA29" s="1">
        <v>15.0</v>
      </c>
      <c r="FB29" s="1">
        <v>1.6860603641E9</v>
      </c>
      <c r="FC29" s="3">
        <v>0.4208796296296296</v>
      </c>
      <c r="FD29" s="1">
        <v>1.6860603516E9</v>
      </c>
      <c r="FE29" s="1">
        <v>1.6860603641E9</v>
      </c>
      <c r="FF29" s="1">
        <v>1.0</v>
      </c>
      <c r="FG29" s="1">
        <v>0.944</v>
      </c>
      <c r="FH29" s="1">
        <v>-0.045</v>
      </c>
      <c r="FI29" s="1">
        <v>-3.196</v>
      </c>
      <c r="FJ29" s="1">
        <v>-0.271</v>
      </c>
      <c r="FK29" s="1">
        <v>420.0</v>
      </c>
      <c r="FL29" s="1">
        <v>9.0</v>
      </c>
      <c r="FM29" s="1">
        <v>0.03</v>
      </c>
      <c r="FN29" s="1">
        <v>0.01</v>
      </c>
      <c r="FO29" s="1">
        <v>-44.792249189345</v>
      </c>
      <c r="FP29" s="1">
        <v>-0.0020735167962364</v>
      </c>
      <c r="FQ29" s="1">
        <v>16.0178057726652</v>
      </c>
      <c r="FR29" s="1">
        <v>1.0</v>
      </c>
      <c r="FS29" s="1">
        <v>2.29441451562007</v>
      </c>
      <c r="FT29" s="4">
        <v>-2.74335491767628E-5</v>
      </c>
      <c r="FU29" s="1">
        <v>0.235516182800856</v>
      </c>
      <c r="FV29" s="1">
        <v>1.0</v>
      </c>
      <c r="FW29" s="1">
        <v>11.9093941987904</v>
      </c>
      <c r="FX29" s="1">
        <v>9.7901742782812E-4</v>
      </c>
      <c r="FY29" s="1">
        <v>1.80720213313811</v>
      </c>
      <c r="FZ29" s="1">
        <v>1.0</v>
      </c>
      <c r="GA29" s="1">
        <v>3.0</v>
      </c>
      <c r="GB29" s="1">
        <v>3.0</v>
      </c>
      <c r="GC29" s="5">
        <v>45354.0</v>
      </c>
      <c r="GD29" s="1">
        <v>2.97915</v>
      </c>
      <c r="GE29" s="1">
        <v>2.71557</v>
      </c>
      <c r="GF29" s="1">
        <v>0.0886148</v>
      </c>
      <c r="GG29" s="1">
        <v>0.0982985</v>
      </c>
      <c r="GH29" s="1">
        <v>0.0992044</v>
      </c>
      <c r="GI29" s="1">
        <v>0.0515821</v>
      </c>
      <c r="GJ29" s="1">
        <v>28873.4</v>
      </c>
      <c r="GK29" s="1">
        <v>28666.5</v>
      </c>
      <c r="GL29" s="1">
        <v>29464.4</v>
      </c>
      <c r="GM29" s="1">
        <v>29415.5</v>
      </c>
      <c r="GN29" s="1">
        <v>35159.8</v>
      </c>
      <c r="GO29" s="1">
        <v>37069.3</v>
      </c>
      <c r="GP29" s="1">
        <v>41493.8</v>
      </c>
      <c r="GQ29" s="1">
        <v>41885.0</v>
      </c>
      <c r="GR29" s="1">
        <v>1.93305</v>
      </c>
      <c r="GS29" s="1">
        <v>1.7797</v>
      </c>
      <c r="GT29" s="1">
        <v>0.0143275</v>
      </c>
      <c r="GU29" s="1">
        <v>0.0</v>
      </c>
      <c r="GV29" s="1">
        <v>28.3029</v>
      </c>
      <c r="GW29" s="1">
        <v>999.9</v>
      </c>
      <c r="GX29" s="1">
        <v>40.0</v>
      </c>
      <c r="GY29" s="1">
        <v>36.2</v>
      </c>
      <c r="GZ29" s="1">
        <v>26.5776</v>
      </c>
      <c r="HA29" s="1">
        <v>63.3432</v>
      </c>
      <c r="HB29" s="1">
        <v>32.9327</v>
      </c>
      <c r="HC29" s="1">
        <v>1.0</v>
      </c>
      <c r="HD29" s="1">
        <v>0.165478</v>
      </c>
      <c r="HE29" s="1">
        <v>1.81249</v>
      </c>
      <c r="HF29" s="1">
        <v>20.3762</v>
      </c>
      <c r="HG29" s="1">
        <v>5.21534</v>
      </c>
      <c r="HH29" s="1">
        <v>12.0099</v>
      </c>
      <c r="HI29" s="1">
        <v>4.98905</v>
      </c>
      <c r="HJ29" s="1">
        <v>3.2884</v>
      </c>
      <c r="HK29" s="1">
        <v>9999.0</v>
      </c>
      <c r="HL29" s="1">
        <v>9999.0</v>
      </c>
      <c r="HM29" s="1">
        <v>9999.0</v>
      </c>
      <c r="HN29" s="1">
        <v>999.9</v>
      </c>
      <c r="HO29" s="1">
        <v>1.86768</v>
      </c>
      <c r="HP29" s="1">
        <v>1.86676</v>
      </c>
      <c r="HQ29" s="1">
        <v>1.86604</v>
      </c>
      <c r="HR29" s="1">
        <v>1.866</v>
      </c>
      <c r="HS29" s="1">
        <v>1.86787</v>
      </c>
      <c r="HT29" s="1">
        <v>1.87027</v>
      </c>
      <c r="HU29" s="1">
        <v>1.8689</v>
      </c>
      <c r="HV29" s="1">
        <v>1.87042</v>
      </c>
      <c r="HW29" s="1">
        <v>0.0</v>
      </c>
      <c r="HX29" s="1">
        <v>0.0</v>
      </c>
      <c r="HY29" s="1">
        <v>0.0</v>
      </c>
      <c r="HZ29" s="1">
        <v>0.0</v>
      </c>
      <c r="IA29" s="1">
        <v>0.0</v>
      </c>
      <c r="IB29" s="1" t="s">
        <v>287</v>
      </c>
      <c r="IC29" s="1" t="s">
        <v>288</v>
      </c>
      <c r="ID29" s="1" t="s">
        <v>288</v>
      </c>
      <c r="IE29" s="1" t="s">
        <v>288</v>
      </c>
      <c r="IF29" s="1" t="s">
        <v>288</v>
      </c>
      <c r="IG29" s="1">
        <v>0.0</v>
      </c>
      <c r="IH29" s="1">
        <v>100.0</v>
      </c>
      <c r="II29" s="1">
        <v>100.0</v>
      </c>
      <c r="IJ29" s="1">
        <v>-3.061</v>
      </c>
      <c r="IK29" s="1">
        <v>-0.1647</v>
      </c>
      <c r="IL29" s="1">
        <v>-1.40620232631758</v>
      </c>
      <c r="IM29" s="1">
        <v>-0.00465598180602799</v>
      </c>
      <c r="IN29" s="4">
        <v>1.13572404264803E-6</v>
      </c>
      <c r="IO29" s="4">
        <v>-2.99410474564853E-10</v>
      </c>
      <c r="IP29" s="1">
        <v>-0.236293427653794</v>
      </c>
      <c r="IQ29" s="1">
        <v>-0.0150642466943159</v>
      </c>
      <c r="IR29" s="1">
        <v>0.00150731358086351</v>
      </c>
      <c r="IS29" s="4">
        <v>-3.03705269034994E-5</v>
      </c>
      <c r="IT29" s="1">
        <v>6.0</v>
      </c>
      <c r="IU29" s="1">
        <v>2346.0</v>
      </c>
      <c r="IV29" s="1">
        <v>1.0</v>
      </c>
      <c r="IW29" s="1">
        <v>27.0</v>
      </c>
      <c r="IX29" s="1">
        <v>30.5</v>
      </c>
      <c r="IY29" s="1">
        <v>30.3</v>
      </c>
      <c r="IZ29" s="1">
        <v>1.12061</v>
      </c>
      <c r="JA29" s="1">
        <v>2.25708</v>
      </c>
      <c r="JB29" s="1">
        <v>1.39648</v>
      </c>
      <c r="JC29" s="1">
        <v>2.34985</v>
      </c>
      <c r="JD29" s="1">
        <v>1.49536</v>
      </c>
      <c r="JE29" s="1">
        <v>2.52197</v>
      </c>
      <c r="JF29" s="1">
        <v>41.4562</v>
      </c>
      <c r="JG29" s="1">
        <v>14.4472</v>
      </c>
      <c r="JH29" s="1">
        <v>18.0</v>
      </c>
      <c r="JI29" s="1">
        <v>530.493</v>
      </c>
      <c r="JJ29" s="1">
        <v>390.695</v>
      </c>
      <c r="JK29" s="1">
        <v>25.4054</v>
      </c>
      <c r="JL29" s="1">
        <v>29.7491</v>
      </c>
      <c r="JM29" s="1">
        <v>30.0002</v>
      </c>
      <c r="JN29" s="1">
        <v>29.6463</v>
      </c>
      <c r="JO29" s="1">
        <v>29.5929</v>
      </c>
      <c r="JP29" s="1">
        <v>22.5015</v>
      </c>
      <c r="JQ29" s="1">
        <v>59.8582</v>
      </c>
      <c r="JR29" s="1">
        <v>0.0</v>
      </c>
      <c r="JS29" s="1">
        <v>25.405</v>
      </c>
      <c r="JT29" s="1">
        <v>473.613</v>
      </c>
      <c r="JU29" s="1">
        <v>9.09733</v>
      </c>
      <c r="JV29" s="1">
        <v>100.746</v>
      </c>
      <c r="JW29" s="1">
        <v>100.626</v>
      </c>
    </row>
    <row r="30">
      <c r="A30" s="1">
        <v>29.0</v>
      </c>
      <c r="B30" s="1">
        <v>29.0</v>
      </c>
      <c r="C30" s="1">
        <v>1.686062188E9</v>
      </c>
      <c r="D30" s="1">
        <v>231.5</v>
      </c>
      <c r="E30" s="2">
        <v>45083.44199074074</v>
      </c>
      <c r="F30" s="3">
        <v>0.44199074074074074</v>
      </c>
      <c r="G30" s="1">
        <v>5.0</v>
      </c>
      <c r="H30" s="1" t="s">
        <v>282</v>
      </c>
      <c r="I30" s="1" t="s">
        <v>283</v>
      </c>
      <c r="J30" s="1" t="s">
        <v>284</v>
      </c>
      <c r="K30" s="1">
        <v>1.68606197657695E9</v>
      </c>
      <c r="L30" s="1">
        <v>0.0105702527784401</v>
      </c>
      <c r="M30" s="1">
        <v>10.5702527784401</v>
      </c>
      <c r="N30" s="1">
        <v>37.6267495637843</v>
      </c>
      <c r="O30" s="1">
        <v>362.208239898945</v>
      </c>
      <c r="P30" s="1">
        <v>228.59776540913</v>
      </c>
      <c r="Q30" s="1">
        <v>20.7876994198228</v>
      </c>
      <c r="R30" s="1">
        <v>32.9376623823358</v>
      </c>
      <c r="S30" s="1">
        <v>0.532385781575982</v>
      </c>
      <c r="T30" s="1">
        <v>2.76378029092563</v>
      </c>
      <c r="U30" s="1">
        <v>0.481286412402061</v>
      </c>
      <c r="V30" s="1">
        <v>0.304985324907697</v>
      </c>
      <c r="W30" s="1">
        <v>354.866359631404</v>
      </c>
      <c r="X30" s="1">
        <v>28.1305329627846</v>
      </c>
      <c r="Y30" s="1">
        <v>28.4043349296537</v>
      </c>
      <c r="Z30" s="1">
        <v>3.88521421637965</v>
      </c>
      <c r="AA30" s="1">
        <v>49.0411119007198</v>
      </c>
      <c r="AB30" s="1">
        <v>1.95214020918467</v>
      </c>
      <c r="AC30" s="1">
        <v>3.98061979739903</v>
      </c>
      <c r="AD30" s="1">
        <v>1.93307400719498</v>
      </c>
      <c r="AE30" s="1">
        <v>-466.148147529207</v>
      </c>
      <c r="AF30" s="1">
        <v>62.2880136812688</v>
      </c>
      <c r="AG30" s="1">
        <v>4.94269805050161</v>
      </c>
      <c r="AH30" s="1">
        <v>-44.0510761660322</v>
      </c>
      <c r="AI30" s="1">
        <v>34.5277684678068</v>
      </c>
      <c r="AJ30" s="1">
        <v>10.335708953701</v>
      </c>
      <c r="AK30" s="1">
        <v>37.6267495637843</v>
      </c>
      <c r="AL30" s="1">
        <v>463.18097264076</v>
      </c>
      <c r="AM30" s="1">
        <v>405.350303030303</v>
      </c>
      <c r="AN30" s="1">
        <v>2.59933574846468</v>
      </c>
      <c r="AO30" s="1">
        <v>65.175079086004</v>
      </c>
      <c r="AP30" s="1">
        <v>10.5702527784401</v>
      </c>
      <c r="AQ30" s="1">
        <v>9.04276700515797</v>
      </c>
      <c r="AR30" s="1">
        <v>21.4272896969697</v>
      </c>
      <c r="AS30" s="1">
        <v>0.00374649896055649</v>
      </c>
      <c r="AT30" s="1">
        <v>98.7391305567163</v>
      </c>
      <c r="AU30" s="1">
        <v>0.0</v>
      </c>
      <c r="AV30" s="1">
        <v>0.0</v>
      </c>
      <c r="AW30" s="1">
        <v>1.0</v>
      </c>
      <c r="AX30" s="1">
        <v>0.0</v>
      </c>
      <c r="AY30" s="1">
        <v>47644.0</v>
      </c>
      <c r="AZ30" s="1" t="s">
        <v>285</v>
      </c>
      <c r="BA30" s="1" t="s">
        <v>285</v>
      </c>
      <c r="BB30" s="1">
        <v>0.0</v>
      </c>
      <c r="BC30" s="1">
        <v>0.0</v>
      </c>
      <c r="BD30" s="1">
        <v>0.0</v>
      </c>
      <c r="BE30" s="1">
        <v>0.0</v>
      </c>
      <c r="BF30" s="1" t="s">
        <v>285</v>
      </c>
      <c r="BG30" s="1" t="s">
        <v>285</v>
      </c>
      <c r="BH30" s="1">
        <v>0.0</v>
      </c>
      <c r="BI30" s="1">
        <v>0.0</v>
      </c>
      <c r="BJ30" s="1">
        <v>0.0</v>
      </c>
      <c r="BK30" s="1">
        <v>0.5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 t="s">
        <v>285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1.0</v>
      </c>
      <c r="CB30" s="1">
        <v>0.0</v>
      </c>
      <c r="CC30" s="1">
        <v>0.0</v>
      </c>
      <c r="CD30" s="1">
        <v>0.0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v>0.0</v>
      </c>
      <c r="CM30" s="1">
        <v>0.0</v>
      </c>
      <c r="CN30" s="1">
        <v>0.0</v>
      </c>
      <c r="CO30" s="1">
        <v>0.0</v>
      </c>
      <c r="CP30" s="1">
        <v>0.0</v>
      </c>
      <c r="CQ30" s="1">
        <v>0.0</v>
      </c>
      <c r="CR30" s="1">
        <v>0.0</v>
      </c>
      <c r="CS30" s="1">
        <v>0.0</v>
      </c>
      <c r="CT30" s="1">
        <v>1999.99862824675</v>
      </c>
      <c r="CU30" s="1">
        <v>1698.47894024708</v>
      </c>
      <c r="CV30" s="1">
        <v>0.849240052597438</v>
      </c>
      <c r="CW30" s="1">
        <v>0.177433301513056</v>
      </c>
      <c r="CX30" s="1">
        <v>6.0</v>
      </c>
      <c r="CY30" s="1">
        <v>0.5</v>
      </c>
      <c r="CZ30" s="1" t="s">
        <v>286</v>
      </c>
      <c r="DA30" s="1">
        <v>2.0</v>
      </c>
      <c r="DB30" s="1" t="b">
        <v>1</v>
      </c>
      <c r="DC30" s="1">
        <v>1.68606197657695E9</v>
      </c>
      <c r="DD30" s="1">
        <v>362.20828728355</v>
      </c>
      <c r="DE30" s="1">
        <v>408.129494101732</v>
      </c>
      <c r="DF30" s="1">
        <v>21.4672571780303</v>
      </c>
      <c r="DG30" s="1">
        <v>9.33185892045454</v>
      </c>
      <c r="DH30" s="1">
        <v>365.195401758658</v>
      </c>
      <c r="DI30" s="1">
        <v>21.630584280303</v>
      </c>
      <c r="DJ30" s="1">
        <v>500.049330898268</v>
      </c>
      <c r="DK30" s="1">
        <v>90.8357268668831</v>
      </c>
      <c r="DL30" s="1">
        <v>0.0999801494047619</v>
      </c>
      <c r="DM30" s="1">
        <v>28.8223727002164</v>
      </c>
      <c r="DN30" s="1">
        <v>28.4043349296537</v>
      </c>
      <c r="DO30" s="1">
        <v>999.9</v>
      </c>
      <c r="DP30" s="1">
        <v>0.0</v>
      </c>
      <c r="DQ30" s="1">
        <v>0.0</v>
      </c>
      <c r="DR30" s="1">
        <v>10000.0569669913</v>
      </c>
      <c r="DS30" s="1">
        <v>0.0</v>
      </c>
      <c r="DT30" s="1">
        <v>1641.3708422619</v>
      </c>
      <c r="DU30" s="1">
        <v>-45.9211932262175</v>
      </c>
      <c r="DV30" s="1">
        <v>370.153744074675</v>
      </c>
      <c r="DW30" s="1">
        <v>411.978046428571</v>
      </c>
      <c r="DX30" s="1">
        <v>12.1353969049242</v>
      </c>
      <c r="DY30" s="1">
        <v>408.129494101732</v>
      </c>
      <c r="DZ30" s="1">
        <v>9.33185892045454</v>
      </c>
      <c r="EA30" s="1">
        <v>1.94999407683983</v>
      </c>
      <c r="EB30" s="1">
        <v>0.847668959686147</v>
      </c>
      <c r="EC30" s="1">
        <v>17.0381327408009</v>
      </c>
      <c r="ED30" s="1">
        <v>4.50385496212121</v>
      </c>
      <c r="EE30" s="1">
        <v>1999.99862824675</v>
      </c>
      <c r="EF30" s="1">
        <v>0.691998221590909</v>
      </c>
      <c r="EG30" s="1">
        <v>0.308001793290043</v>
      </c>
      <c r="EH30" s="1">
        <v>0.0</v>
      </c>
      <c r="EI30" s="1">
        <v>2.29453457792208</v>
      </c>
      <c r="EJ30" s="1">
        <v>0.0</v>
      </c>
      <c r="EK30" s="1">
        <v>13069.9571428571</v>
      </c>
      <c r="EL30" s="1">
        <v>15174.1423160173</v>
      </c>
      <c r="EM30" s="1">
        <v>40.296579004329</v>
      </c>
      <c r="EN30" s="1">
        <v>41.8372486471861</v>
      </c>
      <c r="EO30" s="1">
        <v>40.4552748917749</v>
      </c>
      <c r="EP30" s="1">
        <v>40.5095681818182</v>
      </c>
      <c r="EQ30" s="1">
        <v>39.6615146103896</v>
      </c>
      <c r="ER30" s="1">
        <v>1383.99555735931</v>
      </c>
      <c r="ES30" s="1">
        <v>616.00308982684</v>
      </c>
      <c r="ET30" s="1">
        <v>0.0</v>
      </c>
      <c r="EU30" s="1">
        <v>1.6860621875E9</v>
      </c>
      <c r="EV30" s="1">
        <v>0.0</v>
      </c>
      <c r="EW30" s="1">
        <v>2.29488010091454</v>
      </c>
      <c r="EX30" s="4">
        <v>-6.79116910515312E-6</v>
      </c>
      <c r="EY30" s="1">
        <v>0.391435867298919</v>
      </c>
      <c r="EZ30" s="1">
        <v>13078.6475244402</v>
      </c>
      <c r="FA30" s="1">
        <v>15.0</v>
      </c>
      <c r="FB30" s="1">
        <v>1.6860603641E9</v>
      </c>
      <c r="FC30" s="3">
        <v>0.4208796296296296</v>
      </c>
      <c r="FD30" s="1">
        <v>1.6860603516E9</v>
      </c>
      <c r="FE30" s="1">
        <v>1.6860603641E9</v>
      </c>
      <c r="FF30" s="1">
        <v>1.0</v>
      </c>
      <c r="FG30" s="1">
        <v>0.944</v>
      </c>
      <c r="FH30" s="1">
        <v>-0.045</v>
      </c>
      <c r="FI30" s="1">
        <v>-3.196</v>
      </c>
      <c r="FJ30" s="1">
        <v>-0.271</v>
      </c>
      <c r="FK30" s="1">
        <v>420.0</v>
      </c>
      <c r="FL30" s="1">
        <v>9.0</v>
      </c>
      <c r="FM30" s="1">
        <v>0.03</v>
      </c>
      <c r="FN30" s="1">
        <v>0.01</v>
      </c>
      <c r="FO30" s="1">
        <v>-44.8520353703328</v>
      </c>
      <c r="FP30" s="1">
        <v>-0.00207403599176762</v>
      </c>
      <c r="FQ30" s="1">
        <v>16.0393314201325</v>
      </c>
      <c r="FR30" s="1">
        <v>1.0</v>
      </c>
      <c r="FS30" s="1">
        <v>2.29444595530375</v>
      </c>
      <c r="FT30" s="4">
        <v>-2.74334518101354E-5</v>
      </c>
      <c r="FU30" s="1">
        <v>0.235714088419739</v>
      </c>
      <c r="FV30" s="1">
        <v>1.0</v>
      </c>
      <c r="FW30" s="1">
        <v>11.9106245051141</v>
      </c>
      <c r="FX30" s="1">
        <v>9.7902804400585E-4</v>
      </c>
      <c r="FY30" s="1">
        <v>1.80499025479222</v>
      </c>
      <c r="FZ30" s="1">
        <v>1.0</v>
      </c>
      <c r="GA30" s="1">
        <v>3.0</v>
      </c>
      <c r="GB30" s="1">
        <v>3.0</v>
      </c>
      <c r="GC30" s="5">
        <v>45354.0</v>
      </c>
      <c r="GD30" s="1">
        <v>2.97918</v>
      </c>
      <c r="GE30" s="1">
        <v>2.71551</v>
      </c>
      <c r="GF30" s="1">
        <v>0.0908219</v>
      </c>
      <c r="GG30" s="1">
        <v>0.100905</v>
      </c>
      <c r="GH30" s="1">
        <v>0.0992421</v>
      </c>
      <c r="GI30" s="1">
        <v>0.051638</v>
      </c>
      <c r="GJ30" s="1">
        <v>28803.4</v>
      </c>
      <c r="GK30" s="1">
        <v>28583.5</v>
      </c>
      <c r="GL30" s="1">
        <v>29464.3</v>
      </c>
      <c r="GM30" s="1">
        <v>29415.5</v>
      </c>
      <c r="GN30" s="1">
        <v>35158.4</v>
      </c>
      <c r="GO30" s="1">
        <v>37067.0</v>
      </c>
      <c r="GP30" s="1">
        <v>41493.8</v>
      </c>
      <c r="GQ30" s="1">
        <v>41884.9</v>
      </c>
      <c r="GR30" s="1">
        <v>1.93303</v>
      </c>
      <c r="GS30" s="1">
        <v>1.77967</v>
      </c>
      <c r="GT30" s="1">
        <v>0.0144392</v>
      </c>
      <c r="GU30" s="1">
        <v>0.0</v>
      </c>
      <c r="GV30" s="1">
        <v>28.3001</v>
      </c>
      <c r="GW30" s="1">
        <v>999.9</v>
      </c>
      <c r="GX30" s="1">
        <v>40.0</v>
      </c>
      <c r="GY30" s="1">
        <v>36.2</v>
      </c>
      <c r="GZ30" s="1">
        <v>26.5751</v>
      </c>
      <c r="HA30" s="1">
        <v>63.4132</v>
      </c>
      <c r="HB30" s="1">
        <v>32.4119</v>
      </c>
      <c r="HC30" s="1">
        <v>1.0</v>
      </c>
      <c r="HD30" s="1">
        <v>0.165457</v>
      </c>
      <c r="HE30" s="1">
        <v>1.81685</v>
      </c>
      <c r="HF30" s="1">
        <v>20.3762</v>
      </c>
      <c r="HG30" s="1">
        <v>5.21504</v>
      </c>
      <c r="HH30" s="1">
        <v>12.0099</v>
      </c>
      <c r="HI30" s="1">
        <v>4.98905</v>
      </c>
      <c r="HJ30" s="1">
        <v>3.28815</v>
      </c>
      <c r="HK30" s="1">
        <v>9999.0</v>
      </c>
      <c r="HL30" s="1">
        <v>9999.0</v>
      </c>
      <c r="HM30" s="1">
        <v>9999.0</v>
      </c>
      <c r="HN30" s="1">
        <v>999.9</v>
      </c>
      <c r="HO30" s="1">
        <v>1.86768</v>
      </c>
      <c r="HP30" s="1">
        <v>1.86676</v>
      </c>
      <c r="HQ30" s="1">
        <v>1.86604</v>
      </c>
      <c r="HR30" s="1">
        <v>1.866</v>
      </c>
      <c r="HS30" s="1">
        <v>1.86787</v>
      </c>
      <c r="HT30" s="1">
        <v>1.87027</v>
      </c>
      <c r="HU30" s="1">
        <v>1.8689</v>
      </c>
      <c r="HV30" s="1">
        <v>1.8704</v>
      </c>
      <c r="HW30" s="1">
        <v>0.0</v>
      </c>
      <c r="HX30" s="1">
        <v>0.0</v>
      </c>
      <c r="HY30" s="1">
        <v>0.0</v>
      </c>
      <c r="HZ30" s="1">
        <v>0.0</v>
      </c>
      <c r="IA30" s="1">
        <v>0.0</v>
      </c>
      <c r="IB30" s="1" t="s">
        <v>287</v>
      </c>
      <c r="IC30" s="1" t="s">
        <v>288</v>
      </c>
      <c r="ID30" s="1" t="s">
        <v>288</v>
      </c>
      <c r="IE30" s="1" t="s">
        <v>288</v>
      </c>
      <c r="IF30" s="1" t="s">
        <v>288</v>
      </c>
      <c r="IG30" s="1">
        <v>0.0</v>
      </c>
      <c r="IH30" s="1">
        <v>100.0</v>
      </c>
      <c r="II30" s="1">
        <v>100.0</v>
      </c>
      <c r="IJ30" s="1">
        <v>-3.11</v>
      </c>
      <c r="IK30" s="1">
        <v>-0.1646</v>
      </c>
      <c r="IL30" s="1">
        <v>-1.40620232631758</v>
      </c>
      <c r="IM30" s="1">
        <v>-0.00465598180602799</v>
      </c>
      <c r="IN30" s="4">
        <v>1.13572404264803E-6</v>
      </c>
      <c r="IO30" s="4">
        <v>-2.99410474564853E-10</v>
      </c>
      <c r="IP30" s="1">
        <v>-0.236293427653794</v>
      </c>
      <c r="IQ30" s="1">
        <v>-0.0150642466943159</v>
      </c>
      <c r="IR30" s="1">
        <v>0.00150731358086351</v>
      </c>
      <c r="IS30" s="4">
        <v>-3.03705269034994E-5</v>
      </c>
      <c r="IT30" s="1">
        <v>6.0</v>
      </c>
      <c r="IU30" s="1">
        <v>2346.0</v>
      </c>
      <c r="IV30" s="1">
        <v>1.0</v>
      </c>
      <c r="IW30" s="1">
        <v>27.0</v>
      </c>
      <c r="IX30" s="1">
        <v>30.6</v>
      </c>
      <c r="IY30" s="1">
        <v>30.4</v>
      </c>
      <c r="IZ30" s="1">
        <v>1.15112</v>
      </c>
      <c r="JA30" s="1">
        <v>2.24976</v>
      </c>
      <c r="JB30" s="1">
        <v>1.39648</v>
      </c>
      <c r="JC30" s="1">
        <v>2.35107</v>
      </c>
      <c r="JD30" s="1">
        <v>1.49536</v>
      </c>
      <c r="JE30" s="1">
        <v>2.54395</v>
      </c>
      <c r="JF30" s="1">
        <v>41.4822</v>
      </c>
      <c r="JG30" s="1">
        <v>14.4648</v>
      </c>
      <c r="JH30" s="1">
        <v>18.0</v>
      </c>
      <c r="JI30" s="1">
        <v>530.49</v>
      </c>
      <c r="JJ30" s="1">
        <v>390.69</v>
      </c>
      <c r="JK30" s="1">
        <v>25.4057</v>
      </c>
      <c r="JL30" s="1">
        <v>29.7513</v>
      </c>
      <c r="JM30" s="1">
        <v>30.0002</v>
      </c>
      <c r="JN30" s="1">
        <v>29.6478</v>
      </c>
      <c r="JO30" s="1">
        <v>29.5944</v>
      </c>
      <c r="JP30" s="1">
        <v>23.0997</v>
      </c>
      <c r="JQ30" s="1">
        <v>59.8582</v>
      </c>
      <c r="JR30" s="1">
        <v>0.0</v>
      </c>
      <c r="JS30" s="1">
        <v>25.405</v>
      </c>
      <c r="JT30" s="1">
        <v>486.996</v>
      </c>
      <c r="JU30" s="1">
        <v>9.10369</v>
      </c>
      <c r="JV30" s="1">
        <v>100.746</v>
      </c>
      <c r="JW30" s="1">
        <v>100.626</v>
      </c>
    </row>
    <row r="31">
      <c r="A31" s="1">
        <v>30.0</v>
      </c>
      <c r="B31" s="1">
        <v>30.0</v>
      </c>
      <c r="C31" s="1">
        <v>1.686062193E9</v>
      </c>
      <c r="D31" s="1">
        <v>236.5</v>
      </c>
      <c r="E31" s="2">
        <v>45083.44204861111</v>
      </c>
      <c r="F31" s="3">
        <v>0.4420486111111111</v>
      </c>
      <c r="G31" s="1">
        <v>5.0</v>
      </c>
      <c r="H31" s="1" t="s">
        <v>282</v>
      </c>
      <c r="I31" s="1" t="s">
        <v>283</v>
      </c>
      <c r="J31" s="1" t="s">
        <v>284</v>
      </c>
      <c r="K31" s="1">
        <v>1.6860619770966E9</v>
      </c>
      <c r="L31" s="1">
        <v>0.0105359661890145</v>
      </c>
      <c r="M31" s="1">
        <v>10.5359661890145</v>
      </c>
      <c r="N31" s="1">
        <v>38.7079150357411</v>
      </c>
      <c r="O31" s="1">
        <v>362.311590661125</v>
      </c>
      <c r="P31" s="1">
        <v>224.795684965454</v>
      </c>
      <c r="Q31" s="1">
        <v>20.4419532186694</v>
      </c>
      <c r="R31" s="1">
        <v>32.9470585167798</v>
      </c>
      <c r="S31" s="1">
        <v>0.530454966549253</v>
      </c>
      <c r="T31" s="1">
        <v>2.76377543853767</v>
      </c>
      <c r="U31" s="1">
        <v>0.479706607619919</v>
      </c>
      <c r="V31" s="1">
        <v>0.303970555456408</v>
      </c>
      <c r="W31" s="1">
        <v>354.866359348899</v>
      </c>
      <c r="X31" s="1">
        <v>28.140255052399</v>
      </c>
      <c r="Y31" s="1">
        <v>28.4046267206478</v>
      </c>
      <c r="Z31" s="1">
        <v>3.88528010771237</v>
      </c>
      <c r="AA31" s="1">
        <v>49.0399801287978</v>
      </c>
      <c r="AB31" s="1">
        <v>1.95213165604655</v>
      </c>
      <c r="AC31" s="1">
        <v>3.98069422320218</v>
      </c>
      <c r="AD31" s="1">
        <v>1.93314845166582</v>
      </c>
      <c r="AE31" s="1">
        <v>-464.636108935539</v>
      </c>
      <c r="AF31" s="1">
        <v>62.2925074595327</v>
      </c>
      <c r="AG31" s="1">
        <v>4.94307842685644</v>
      </c>
      <c r="AH31" s="1">
        <v>-42.5341637002513</v>
      </c>
      <c r="AI31" s="1">
        <v>34.5772812519867</v>
      </c>
      <c r="AJ31" s="1">
        <v>10.336182952281</v>
      </c>
      <c r="AK31" s="1">
        <v>38.7079150357411</v>
      </c>
      <c r="AL31" s="1">
        <v>479.426176546328</v>
      </c>
      <c r="AM31" s="1">
        <v>419.266048484848</v>
      </c>
      <c r="AN31" s="1">
        <v>2.81563635609486</v>
      </c>
      <c r="AO31" s="1">
        <v>65.175079086004</v>
      </c>
      <c r="AP31" s="1">
        <v>10.5359661890145</v>
      </c>
      <c r="AQ31" s="1">
        <v>9.0587800755019</v>
      </c>
      <c r="AR31" s="1">
        <v>21.4291309090909</v>
      </c>
      <c r="AS31" s="4">
        <v>9.18478656847258E-5</v>
      </c>
      <c r="AT31" s="1">
        <v>98.7391305567163</v>
      </c>
      <c r="AU31" s="1">
        <v>0.0</v>
      </c>
      <c r="AV31" s="1">
        <v>0.0</v>
      </c>
      <c r="AW31" s="1">
        <v>1.0</v>
      </c>
      <c r="AX31" s="1">
        <v>0.0</v>
      </c>
      <c r="AY31" s="1">
        <v>47698.0</v>
      </c>
      <c r="AZ31" s="1" t="s">
        <v>285</v>
      </c>
      <c r="BA31" s="1" t="s">
        <v>285</v>
      </c>
      <c r="BB31" s="1">
        <v>0.0</v>
      </c>
      <c r="BC31" s="1">
        <v>0.0</v>
      </c>
      <c r="BD31" s="1">
        <v>0.0</v>
      </c>
      <c r="BE31" s="1">
        <v>0.0</v>
      </c>
      <c r="BF31" s="1" t="s">
        <v>285</v>
      </c>
      <c r="BG31" s="1" t="s">
        <v>285</v>
      </c>
      <c r="BH31" s="1">
        <v>0.0</v>
      </c>
      <c r="BI31" s="1">
        <v>0.0</v>
      </c>
      <c r="BJ31" s="1">
        <v>0.0</v>
      </c>
      <c r="BK31" s="1">
        <v>0.5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 t="s">
        <v>285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1.0</v>
      </c>
      <c r="CB31" s="1">
        <v>0.0</v>
      </c>
      <c r="CC31" s="1">
        <v>0.0</v>
      </c>
      <c r="CD31" s="1">
        <v>0.0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v>0.0</v>
      </c>
      <c r="CM31" s="1">
        <v>0.0</v>
      </c>
      <c r="CN31" s="1">
        <v>0.0</v>
      </c>
      <c r="CO31" s="1">
        <v>0.0</v>
      </c>
      <c r="CP31" s="1">
        <v>0.0</v>
      </c>
      <c r="CQ31" s="1">
        <v>0.0</v>
      </c>
      <c r="CR31" s="1">
        <v>0.0</v>
      </c>
      <c r="CS31" s="1">
        <v>0.0</v>
      </c>
      <c r="CT31" s="1">
        <v>1999.9986585695</v>
      </c>
      <c r="CU31" s="1">
        <v>1698.47896306429</v>
      </c>
      <c r="CV31" s="1">
        <v>0.849240051130398</v>
      </c>
      <c r="CW31" s="1">
        <v>0.177433298681668</v>
      </c>
      <c r="CX31" s="1">
        <v>6.0</v>
      </c>
      <c r="CY31" s="1">
        <v>0.5</v>
      </c>
      <c r="CZ31" s="1" t="s">
        <v>286</v>
      </c>
      <c r="DA31" s="1">
        <v>2.0</v>
      </c>
      <c r="DB31" s="1" t="b">
        <v>1</v>
      </c>
      <c r="DC31" s="1">
        <v>1.6860619770966E9</v>
      </c>
      <c r="DD31" s="1">
        <v>362.311639352227</v>
      </c>
      <c r="DE31" s="1">
        <v>408.293743643725</v>
      </c>
      <c r="DF31" s="1">
        <v>21.4671645155196</v>
      </c>
      <c r="DG31" s="1">
        <v>9.33120852361673</v>
      </c>
      <c r="DH31" s="1">
        <v>365.299116842105</v>
      </c>
      <c r="DI31" s="1">
        <v>21.6304945209177</v>
      </c>
      <c r="DJ31" s="1">
        <v>500.049328744939</v>
      </c>
      <c r="DK31" s="1">
        <v>90.835720728745</v>
      </c>
      <c r="DL31" s="1">
        <v>0.0999803805128205</v>
      </c>
      <c r="DM31" s="1">
        <v>28.8226953846154</v>
      </c>
      <c r="DN31" s="1">
        <v>28.4046267206478</v>
      </c>
      <c r="DO31" s="1">
        <v>999.9</v>
      </c>
      <c r="DP31" s="1">
        <v>0.0</v>
      </c>
      <c r="DQ31" s="1">
        <v>0.0</v>
      </c>
      <c r="DR31" s="1">
        <v>10000.0289797571</v>
      </c>
      <c r="DS31" s="1">
        <v>0.0</v>
      </c>
      <c r="DT31" s="1">
        <v>1641.46105883941</v>
      </c>
      <c r="DU31" s="1">
        <v>-45.98209119139</v>
      </c>
      <c r="DV31" s="1">
        <v>370.259325802969</v>
      </c>
      <c r="DW31" s="1">
        <v>412.143518650472</v>
      </c>
      <c r="DX31" s="1">
        <v>12.1359545642645</v>
      </c>
      <c r="DY31" s="1">
        <v>408.293743643725</v>
      </c>
      <c r="DZ31" s="1">
        <v>9.33120852361673</v>
      </c>
      <c r="EA31" s="1">
        <v>1.94998552442645</v>
      </c>
      <c r="EB31" s="1">
        <v>0.847609818623482</v>
      </c>
      <c r="EC31" s="1">
        <v>17.0380778434548</v>
      </c>
      <c r="ED31" s="1">
        <v>4.50291254790823</v>
      </c>
      <c r="EE31" s="1">
        <v>1999.9986585695</v>
      </c>
      <c r="EF31" s="1">
        <v>0.691998272064777</v>
      </c>
      <c r="EG31" s="1">
        <v>0.308001742780027</v>
      </c>
      <c r="EH31" s="1">
        <v>0.0</v>
      </c>
      <c r="EI31" s="1">
        <v>2.29441991902834</v>
      </c>
      <c r="EJ31" s="1">
        <v>0.0</v>
      </c>
      <c r="EK31" s="1">
        <v>13069.6563022942</v>
      </c>
      <c r="EL31" s="1">
        <v>15174.1428070175</v>
      </c>
      <c r="EM31" s="1">
        <v>40.2977641025641</v>
      </c>
      <c r="EN31" s="1">
        <v>41.838098245614</v>
      </c>
      <c r="EO31" s="1">
        <v>40.4562944669366</v>
      </c>
      <c r="EP31" s="1">
        <v>40.51075951417</v>
      </c>
      <c r="EQ31" s="1">
        <v>39.66264048583</v>
      </c>
      <c r="ER31" s="1">
        <v>1383.99567611336</v>
      </c>
      <c r="ES31" s="1">
        <v>616.003001349528</v>
      </c>
      <c r="ET31" s="1">
        <v>0.0</v>
      </c>
      <c r="EU31" s="1">
        <v>1.6860621923E9</v>
      </c>
      <c r="EV31" s="1">
        <v>0.0</v>
      </c>
      <c r="EW31" s="1">
        <v>2.29477348222712</v>
      </c>
      <c r="EX31" s="4">
        <v>-6.81292633479922E-6</v>
      </c>
      <c r="EY31" s="1">
        <v>0.391370552580427</v>
      </c>
      <c r="EZ31" s="1">
        <v>13078.3333123624</v>
      </c>
      <c r="FA31" s="1">
        <v>15.0</v>
      </c>
      <c r="FB31" s="1">
        <v>1.6860603641E9</v>
      </c>
      <c r="FC31" s="3">
        <v>0.4208796296296296</v>
      </c>
      <c r="FD31" s="1">
        <v>1.6860603516E9</v>
      </c>
      <c r="FE31" s="1">
        <v>1.6860603641E9</v>
      </c>
      <c r="FF31" s="1">
        <v>1.0</v>
      </c>
      <c r="FG31" s="1">
        <v>0.944</v>
      </c>
      <c r="FH31" s="1">
        <v>-0.045</v>
      </c>
      <c r="FI31" s="1">
        <v>-3.196</v>
      </c>
      <c r="FJ31" s="1">
        <v>-0.271</v>
      </c>
      <c r="FK31" s="1">
        <v>420.0</v>
      </c>
      <c r="FL31" s="1">
        <v>9.0</v>
      </c>
      <c r="FM31" s="1">
        <v>0.03</v>
      </c>
      <c r="FN31" s="1">
        <v>0.01</v>
      </c>
      <c r="FO31" s="1">
        <v>-44.9195006453254</v>
      </c>
      <c r="FP31" s="1">
        <v>-0.00207486791619278</v>
      </c>
      <c r="FQ31" s="1">
        <v>16.0724617589655</v>
      </c>
      <c r="FR31" s="1">
        <v>1.0</v>
      </c>
      <c r="FS31" s="1">
        <v>2.29444106750392</v>
      </c>
      <c r="FT31" s="4">
        <v>-2.74335227154137E-5</v>
      </c>
      <c r="FU31" s="1">
        <v>0.235767448076461</v>
      </c>
      <c r="FV31" s="1">
        <v>1.0</v>
      </c>
      <c r="FW31" s="1">
        <v>11.9118205435522</v>
      </c>
      <c r="FX31" s="1">
        <v>9.7904273365213E-4</v>
      </c>
      <c r="FY31" s="1">
        <v>1.8027793230526</v>
      </c>
      <c r="FZ31" s="1">
        <v>1.0</v>
      </c>
      <c r="GA31" s="1">
        <v>3.0</v>
      </c>
      <c r="GB31" s="1">
        <v>3.0</v>
      </c>
      <c r="GC31" s="5">
        <v>45354.0</v>
      </c>
      <c r="GD31" s="1">
        <v>2.979</v>
      </c>
      <c r="GE31" s="1">
        <v>2.71508</v>
      </c>
      <c r="GF31" s="1">
        <v>0.093193</v>
      </c>
      <c r="GG31" s="1">
        <v>0.103415</v>
      </c>
      <c r="GH31" s="1">
        <v>0.0992513</v>
      </c>
      <c r="GI31" s="1">
        <v>0.0517329</v>
      </c>
      <c r="GJ31" s="1">
        <v>28727.5</v>
      </c>
      <c r="GK31" s="1">
        <v>28503.9</v>
      </c>
      <c r="GL31" s="1">
        <v>29463.6</v>
      </c>
      <c r="GM31" s="1">
        <v>29415.7</v>
      </c>
      <c r="GN31" s="1">
        <v>35157.4</v>
      </c>
      <c r="GO31" s="1">
        <v>37063.7</v>
      </c>
      <c r="GP31" s="1">
        <v>41492.9</v>
      </c>
      <c r="GQ31" s="1">
        <v>41885.3</v>
      </c>
      <c r="GR31" s="1">
        <v>1.933</v>
      </c>
      <c r="GS31" s="1">
        <v>1.77995</v>
      </c>
      <c r="GT31" s="1">
        <v>0.0139251</v>
      </c>
      <c r="GU31" s="1">
        <v>0.0</v>
      </c>
      <c r="GV31" s="1">
        <v>28.2982</v>
      </c>
      <c r="GW31" s="1">
        <v>999.9</v>
      </c>
      <c r="GX31" s="1">
        <v>40.0</v>
      </c>
      <c r="GY31" s="1">
        <v>36.2</v>
      </c>
      <c r="GZ31" s="1">
        <v>26.5751</v>
      </c>
      <c r="HA31" s="1">
        <v>63.3632</v>
      </c>
      <c r="HB31" s="1">
        <v>32.9167</v>
      </c>
      <c r="HC31" s="1">
        <v>1.0</v>
      </c>
      <c r="HD31" s="1">
        <v>0.165592</v>
      </c>
      <c r="HE31" s="1">
        <v>1.81777</v>
      </c>
      <c r="HF31" s="1">
        <v>20.3757</v>
      </c>
      <c r="HG31" s="1">
        <v>5.2125</v>
      </c>
      <c r="HH31" s="1">
        <v>12.0099</v>
      </c>
      <c r="HI31" s="1">
        <v>4.98825</v>
      </c>
      <c r="HJ31" s="1">
        <v>3.28785</v>
      </c>
      <c r="HK31" s="1">
        <v>9999.0</v>
      </c>
      <c r="HL31" s="1">
        <v>9999.0</v>
      </c>
      <c r="HM31" s="1">
        <v>9999.0</v>
      </c>
      <c r="HN31" s="1">
        <v>999.9</v>
      </c>
      <c r="HO31" s="1">
        <v>1.86768</v>
      </c>
      <c r="HP31" s="1">
        <v>1.86676</v>
      </c>
      <c r="HQ31" s="1">
        <v>1.86603</v>
      </c>
      <c r="HR31" s="1">
        <v>1.86602</v>
      </c>
      <c r="HS31" s="1">
        <v>1.86788</v>
      </c>
      <c r="HT31" s="1">
        <v>1.87027</v>
      </c>
      <c r="HU31" s="1">
        <v>1.8689</v>
      </c>
      <c r="HV31" s="1">
        <v>1.87041</v>
      </c>
      <c r="HW31" s="1">
        <v>0.0</v>
      </c>
      <c r="HX31" s="1">
        <v>0.0</v>
      </c>
      <c r="HY31" s="1">
        <v>0.0</v>
      </c>
      <c r="HZ31" s="1">
        <v>0.0</v>
      </c>
      <c r="IA31" s="1">
        <v>0.0</v>
      </c>
      <c r="IB31" s="1" t="s">
        <v>287</v>
      </c>
      <c r="IC31" s="1" t="s">
        <v>288</v>
      </c>
      <c r="ID31" s="1" t="s">
        <v>288</v>
      </c>
      <c r="IE31" s="1" t="s">
        <v>288</v>
      </c>
      <c r="IF31" s="1" t="s">
        <v>288</v>
      </c>
      <c r="IG31" s="1">
        <v>0.0</v>
      </c>
      <c r="IH31" s="1">
        <v>100.0</v>
      </c>
      <c r="II31" s="1">
        <v>100.0</v>
      </c>
      <c r="IJ31" s="1">
        <v>-3.164</v>
      </c>
      <c r="IK31" s="1">
        <v>-0.1646</v>
      </c>
      <c r="IL31" s="1">
        <v>-1.40620232631758</v>
      </c>
      <c r="IM31" s="1">
        <v>-0.00465598180602799</v>
      </c>
      <c r="IN31" s="4">
        <v>1.13572404264803E-6</v>
      </c>
      <c r="IO31" s="4">
        <v>-2.99410474564853E-10</v>
      </c>
      <c r="IP31" s="1">
        <v>-0.236293427653794</v>
      </c>
      <c r="IQ31" s="1">
        <v>-0.0150642466943159</v>
      </c>
      <c r="IR31" s="1">
        <v>0.00150731358086351</v>
      </c>
      <c r="IS31" s="4">
        <v>-3.03705269034994E-5</v>
      </c>
      <c r="IT31" s="1">
        <v>6.0</v>
      </c>
      <c r="IU31" s="1">
        <v>2346.0</v>
      </c>
      <c r="IV31" s="1">
        <v>1.0</v>
      </c>
      <c r="IW31" s="1">
        <v>27.0</v>
      </c>
      <c r="IX31" s="1">
        <v>30.7</v>
      </c>
      <c r="IY31" s="1">
        <v>30.5</v>
      </c>
      <c r="IZ31" s="1">
        <v>1.1853</v>
      </c>
      <c r="JA31" s="1">
        <v>2.24854</v>
      </c>
      <c r="JB31" s="1">
        <v>1.39648</v>
      </c>
      <c r="JC31" s="1">
        <v>2.35107</v>
      </c>
      <c r="JD31" s="1">
        <v>1.49536</v>
      </c>
      <c r="JE31" s="1">
        <v>2.53662</v>
      </c>
      <c r="JF31" s="1">
        <v>41.4822</v>
      </c>
      <c r="JG31" s="1">
        <v>14.4472</v>
      </c>
      <c r="JH31" s="1">
        <v>18.0</v>
      </c>
      <c r="JI31" s="1">
        <v>530.487</v>
      </c>
      <c r="JJ31" s="1">
        <v>390.851</v>
      </c>
      <c r="JK31" s="1">
        <v>25.4053</v>
      </c>
      <c r="JL31" s="1">
        <v>29.7513</v>
      </c>
      <c r="JM31" s="1">
        <v>30.0002</v>
      </c>
      <c r="JN31" s="1">
        <v>29.6495</v>
      </c>
      <c r="JO31" s="1">
        <v>29.5954</v>
      </c>
      <c r="JP31" s="1">
        <v>23.7856</v>
      </c>
      <c r="JQ31" s="1">
        <v>59.8582</v>
      </c>
      <c r="JR31" s="1">
        <v>0.0</v>
      </c>
      <c r="JS31" s="1">
        <v>25.405</v>
      </c>
      <c r="JT31" s="1">
        <v>507.108</v>
      </c>
      <c r="JU31" s="1">
        <v>9.10815</v>
      </c>
      <c r="JV31" s="1">
        <v>100.743</v>
      </c>
      <c r="JW31" s="1">
        <v>100.627</v>
      </c>
    </row>
    <row r="32">
      <c r="A32" s="1">
        <v>31.0</v>
      </c>
      <c r="B32" s="1">
        <v>31.0</v>
      </c>
      <c r="C32" s="1">
        <v>1.6860640496E9</v>
      </c>
      <c r="D32" s="1">
        <v>2093.09999990463</v>
      </c>
      <c r="E32" s="2">
        <v>45083.463530092595</v>
      </c>
      <c r="F32" s="3">
        <v>0.4635300925925926</v>
      </c>
      <c r="G32" s="1">
        <v>5.0</v>
      </c>
      <c r="H32" s="1" t="s">
        <v>289</v>
      </c>
      <c r="I32" s="1" t="s">
        <v>290</v>
      </c>
      <c r="J32" s="1" t="s">
        <v>284</v>
      </c>
      <c r="K32" s="1">
        <v>1.68606254985484E9</v>
      </c>
      <c r="L32" s="1">
        <v>0.00822206533736389</v>
      </c>
      <c r="M32" s="1">
        <v>8.22206533736389</v>
      </c>
      <c r="N32" s="1">
        <v>32.6565733912941</v>
      </c>
      <c r="O32" s="1">
        <v>370.77101952527</v>
      </c>
      <c r="P32" s="1">
        <v>217.793929077803</v>
      </c>
      <c r="Q32" s="1">
        <v>19.8034952361136</v>
      </c>
      <c r="R32" s="1">
        <v>33.713346143063</v>
      </c>
      <c r="S32" s="1">
        <v>0.391457786766173</v>
      </c>
      <c r="T32" s="1">
        <v>2.76362254119401</v>
      </c>
      <c r="U32" s="1">
        <v>0.363057098986245</v>
      </c>
      <c r="V32" s="1">
        <v>0.22929043178977</v>
      </c>
      <c r="W32" s="1">
        <v>354.866314455648</v>
      </c>
      <c r="X32" s="1">
        <v>28.94367401615</v>
      </c>
      <c r="Y32" s="1">
        <v>28.6627124561876</v>
      </c>
      <c r="Z32" s="1">
        <v>3.94394333573652</v>
      </c>
      <c r="AA32" s="1">
        <v>48.5462361821748</v>
      </c>
      <c r="AB32" s="1">
        <v>1.95148268941964</v>
      </c>
      <c r="AC32" s="1">
        <v>4.01984343770029</v>
      </c>
      <c r="AD32" s="1">
        <v>1.99246064631689</v>
      </c>
      <c r="AE32" s="1">
        <v>-362.593081377748</v>
      </c>
      <c r="AF32" s="1">
        <v>49.0178368280631</v>
      </c>
      <c r="AG32" s="1">
        <v>3.89818028723128</v>
      </c>
      <c r="AH32" s="1">
        <v>45.1892501931942</v>
      </c>
      <c r="AI32" s="1">
        <v>33.0363213564718</v>
      </c>
      <c r="AJ32" s="1">
        <v>9.04415790049375</v>
      </c>
      <c r="AK32" s="1">
        <v>32.6565733912941</v>
      </c>
      <c r="AL32" s="1">
        <v>425.042650290643</v>
      </c>
      <c r="AM32" s="1">
        <v>385.436321212121</v>
      </c>
      <c r="AN32" s="1">
        <v>-0.00152834577509448</v>
      </c>
      <c r="AO32" s="1">
        <v>65.175079086004</v>
      </c>
      <c r="AP32" s="1">
        <v>8.22206533736389</v>
      </c>
      <c r="AQ32" s="1">
        <v>11.8765927402241</v>
      </c>
      <c r="AR32" s="1">
        <v>21.5313012121212</v>
      </c>
      <c r="AS32" s="1">
        <v>-2.2755227981219E-4</v>
      </c>
      <c r="AT32" s="1">
        <v>98.7391305567163</v>
      </c>
      <c r="AU32" s="1">
        <v>0.0</v>
      </c>
      <c r="AV32" s="1">
        <v>0.0</v>
      </c>
      <c r="AW32" s="1">
        <v>1.0</v>
      </c>
      <c r="AX32" s="1">
        <v>0.0</v>
      </c>
      <c r="AY32" s="1">
        <v>47661.0</v>
      </c>
      <c r="AZ32" s="1" t="s">
        <v>285</v>
      </c>
      <c r="BA32" s="1" t="s">
        <v>285</v>
      </c>
      <c r="BB32" s="1">
        <v>0.0</v>
      </c>
      <c r="BC32" s="1">
        <v>0.0</v>
      </c>
      <c r="BD32" s="1">
        <v>0.0</v>
      </c>
      <c r="BE32" s="1">
        <v>0.0</v>
      </c>
      <c r="BF32" s="1" t="s">
        <v>285</v>
      </c>
      <c r="BG32" s="1" t="s">
        <v>285</v>
      </c>
      <c r="BH32" s="1">
        <v>0.0</v>
      </c>
      <c r="BI32" s="1">
        <v>0.0</v>
      </c>
      <c r="BJ32" s="1">
        <v>0.0</v>
      </c>
      <c r="BK32" s="1">
        <v>0.5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 t="s">
        <v>285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1.0</v>
      </c>
      <c r="CB32" s="1">
        <v>0.0</v>
      </c>
      <c r="CC32" s="1">
        <v>0.0</v>
      </c>
      <c r="CD32" s="1">
        <v>0.0</v>
      </c>
      <c r="CE32" s="1">
        <v>0.0</v>
      </c>
      <c r="CF32" s="1">
        <v>0.0</v>
      </c>
      <c r="CG32" s="1">
        <v>0.0</v>
      </c>
      <c r="CH32" s="1">
        <v>0.0</v>
      </c>
      <c r="CI32" s="1">
        <v>0.0</v>
      </c>
      <c r="CJ32" s="1">
        <v>0.0</v>
      </c>
      <c r="CK32" s="1">
        <v>0.0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1999.99866406039</v>
      </c>
      <c r="CU32" s="1">
        <v>1698.47894396182</v>
      </c>
      <c r="CV32" s="1">
        <v>0.849240039247614</v>
      </c>
      <c r="CW32" s="1">
        <v>0.177433275747894</v>
      </c>
      <c r="CX32" s="1">
        <v>6.0</v>
      </c>
      <c r="CY32" s="1">
        <v>0.5</v>
      </c>
      <c r="CZ32" s="1" t="s">
        <v>286</v>
      </c>
      <c r="DA32" s="1">
        <v>2.0</v>
      </c>
      <c r="DB32" s="1" t="b">
        <v>1</v>
      </c>
      <c r="DC32" s="1">
        <v>1.68606254985484E9</v>
      </c>
      <c r="DD32" s="1">
        <v>370.77106063629</v>
      </c>
      <c r="DE32" s="1">
        <v>414.434294445942</v>
      </c>
      <c r="DF32" s="1">
        <v>21.4619226246967</v>
      </c>
      <c r="DG32" s="1">
        <v>10.8429113170666</v>
      </c>
      <c r="DH32" s="1">
        <v>373.78316660825</v>
      </c>
      <c r="DI32" s="1">
        <v>21.6257585602588</v>
      </c>
      <c r="DJ32" s="1">
        <v>500.049540981397</v>
      </c>
      <c r="DK32" s="1">
        <v>90.8276848207064</v>
      </c>
      <c r="DL32" s="1">
        <v>0.0999885077783769</v>
      </c>
      <c r="DM32" s="1">
        <v>28.991707967107</v>
      </c>
      <c r="DN32" s="1">
        <v>28.6627124561876</v>
      </c>
      <c r="DO32" s="1">
        <v>999.9</v>
      </c>
      <c r="DP32" s="1">
        <v>0.0</v>
      </c>
      <c r="DQ32" s="1">
        <v>0.0</v>
      </c>
      <c r="DR32" s="1">
        <v>10000.0105068752</v>
      </c>
      <c r="DS32" s="1">
        <v>0.0</v>
      </c>
      <c r="DT32" s="1">
        <v>1671.16154125101</v>
      </c>
      <c r="DU32" s="1">
        <v>-43.6632295705177</v>
      </c>
      <c r="DV32" s="1">
        <v>378.902676745754</v>
      </c>
      <c r="DW32" s="1">
        <v>418.988959638717</v>
      </c>
      <c r="DX32" s="1">
        <v>10.6190110151793</v>
      </c>
      <c r="DY32" s="1">
        <v>414.434294445942</v>
      </c>
      <c r="DZ32" s="1">
        <v>10.8429113170666</v>
      </c>
      <c r="EA32" s="1">
        <v>1.94933662146131</v>
      </c>
      <c r="EB32" s="1">
        <v>0.98482378134268</v>
      </c>
      <c r="EC32" s="1">
        <v>17.0357050161769</v>
      </c>
      <c r="ED32" s="1">
        <v>6.52905292262065</v>
      </c>
      <c r="EE32" s="1">
        <v>1999.99866406039</v>
      </c>
      <c r="EF32" s="1">
        <v>0.691998661229442</v>
      </c>
      <c r="EG32" s="1">
        <v>0.308001330951739</v>
      </c>
      <c r="EH32" s="1">
        <v>0.0</v>
      </c>
      <c r="EI32" s="1">
        <v>2.29299451334591</v>
      </c>
      <c r="EJ32" s="1">
        <v>0.0</v>
      </c>
      <c r="EK32" s="1">
        <v>12797.5899299002</v>
      </c>
      <c r="EL32" s="1">
        <v>15174.1456052844</v>
      </c>
      <c r="EM32" s="1">
        <v>40.6287985980049</v>
      </c>
      <c r="EN32" s="1">
        <v>42.1070554057697</v>
      </c>
      <c r="EO32" s="1">
        <v>40.781047182529</v>
      </c>
      <c r="EP32" s="1">
        <v>40.8075652466972</v>
      </c>
      <c r="EQ32" s="1">
        <v>39.9738042599083</v>
      </c>
      <c r="ER32" s="1">
        <v>1383.9964478296</v>
      </c>
      <c r="ES32" s="1">
        <v>616.002200053923</v>
      </c>
      <c r="ET32" s="1">
        <v>0.0</v>
      </c>
      <c r="EU32" s="1">
        <v>1.6860640487E9</v>
      </c>
      <c r="EV32" s="1">
        <v>0.0</v>
      </c>
      <c r="EW32" s="1">
        <v>2.29367277219831</v>
      </c>
      <c r="EX32" s="4">
        <v>-2.36612817288205E-6</v>
      </c>
      <c r="EY32" s="1">
        <v>0.0574410451143109</v>
      </c>
      <c r="EZ32" s="1">
        <v>12806.0120357086</v>
      </c>
      <c r="FA32" s="1">
        <v>15.0</v>
      </c>
      <c r="FB32" s="1">
        <v>1.6860603641E9</v>
      </c>
      <c r="FC32" s="3">
        <v>0.4208796296296296</v>
      </c>
      <c r="FD32" s="1">
        <v>1.6860603516E9</v>
      </c>
      <c r="FE32" s="1">
        <v>1.6860603641E9</v>
      </c>
      <c r="FF32" s="1">
        <v>1.0</v>
      </c>
      <c r="FG32" s="1">
        <v>0.944</v>
      </c>
      <c r="FH32" s="1">
        <v>-0.045</v>
      </c>
      <c r="FI32" s="1">
        <v>-3.196</v>
      </c>
      <c r="FJ32" s="1">
        <v>-0.271</v>
      </c>
      <c r="FK32" s="1">
        <v>420.0</v>
      </c>
      <c r="FL32" s="1">
        <v>9.0</v>
      </c>
      <c r="FM32" s="1">
        <v>0.03</v>
      </c>
      <c r="FN32" s="1">
        <v>0.01</v>
      </c>
      <c r="FO32" s="1">
        <v>-43.168182770313</v>
      </c>
      <c r="FP32" s="1">
        <v>-5.6337701450532E-4</v>
      </c>
      <c r="FQ32" s="1">
        <v>11.8777623269529</v>
      </c>
      <c r="FR32" s="1">
        <v>1.0</v>
      </c>
      <c r="FS32" s="1">
        <v>2.29346513776079</v>
      </c>
      <c r="FT32" s="4">
        <v>-2.36188813509812E-5</v>
      </c>
      <c r="FU32" s="1">
        <v>0.234034586046471</v>
      </c>
      <c r="FV32" s="1">
        <v>1.0</v>
      </c>
      <c r="FW32" s="1">
        <v>10.5297773192675</v>
      </c>
      <c r="FX32" s="1">
        <v>-1.325985270138E-4</v>
      </c>
      <c r="FY32" s="1">
        <v>2.0260102767015</v>
      </c>
      <c r="FZ32" s="1">
        <v>1.0</v>
      </c>
      <c r="GA32" s="1">
        <v>3.0</v>
      </c>
      <c r="GB32" s="1">
        <v>3.0</v>
      </c>
      <c r="GC32" s="5">
        <v>45354.0</v>
      </c>
      <c r="GD32" s="1">
        <v>2.97792</v>
      </c>
      <c r="GE32" s="1">
        <v>2.71537</v>
      </c>
      <c r="GF32" s="1">
        <v>0.0869447</v>
      </c>
      <c r="GG32" s="1">
        <v>0.0928855</v>
      </c>
      <c r="GH32" s="1">
        <v>0.0993739</v>
      </c>
      <c r="GI32" s="1">
        <v>0.0632877</v>
      </c>
      <c r="GJ32" s="1">
        <v>28883.1</v>
      </c>
      <c r="GK32" s="1">
        <v>28797.1</v>
      </c>
      <c r="GL32" s="1">
        <v>29425.0</v>
      </c>
      <c r="GM32" s="1">
        <v>29376.3</v>
      </c>
      <c r="GN32" s="1">
        <v>35106.9</v>
      </c>
      <c r="GO32" s="1">
        <v>36560.7</v>
      </c>
      <c r="GP32" s="1">
        <v>41437.3</v>
      </c>
      <c r="GQ32" s="1">
        <v>41829.7</v>
      </c>
      <c r="GR32" s="1">
        <v>1.92418</v>
      </c>
      <c r="GS32" s="1">
        <v>1.75977</v>
      </c>
      <c r="GT32" s="1">
        <v>0.0210479</v>
      </c>
      <c r="GU32" s="1">
        <v>0.0</v>
      </c>
      <c r="GV32" s="1">
        <v>28.7575</v>
      </c>
      <c r="GW32" s="1">
        <v>999.9</v>
      </c>
      <c r="GX32" s="1">
        <v>30.1</v>
      </c>
      <c r="GY32" s="1">
        <v>40.1</v>
      </c>
      <c r="GZ32" s="1">
        <v>24.7072</v>
      </c>
      <c r="HA32" s="1">
        <v>63.2154</v>
      </c>
      <c r="HB32" s="1">
        <v>32.9006</v>
      </c>
      <c r="HC32" s="1">
        <v>1.0</v>
      </c>
      <c r="HD32" s="1">
        <v>0.228836</v>
      </c>
      <c r="HE32" s="1">
        <v>1.86263</v>
      </c>
      <c r="HF32" s="1">
        <v>20.3752</v>
      </c>
      <c r="HG32" s="1">
        <v>5.22028</v>
      </c>
      <c r="HH32" s="1">
        <v>12.0099</v>
      </c>
      <c r="HI32" s="1">
        <v>4.98885</v>
      </c>
      <c r="HJ32" s="1">
        <v>3.28843</v>
      </c>
      <c r="HK32" s="1">
        <v>9999.0</v>
      </c>
      <c r="HL32" s="1">
        <v>9999.0</v>
      </c>
      <c r="HM32" s="1">
        <v>9999.0</v>
      </c>
      <c r="HN32" s="1">
        <v>999.9</v>
      </c>
      <c r="HO32" s="1">
        <v>1.86783</v>
      </c>
      <c r="HP32" s="1">
        <v>1.8669</v>
      </c>
      <c r="HQ32" s="1">
        <v>1.86615</v>
      </c>
      <c r="HR32" s="1">
        <v>1.86611</v>
      </c>
      <c r="HS32" s="1">
        <v>1.86798</v>
      </c>
      <c r="HT32" s="1">
        <v>1.87027</v>
      </c>
      <c r="HU32" s="1">
        <v>1.86905</v>
      </c>
      <c r="HV32" s="1">
        <v>1.87043</v>
      </c>
      <c r="HW32" s="1">
        <v>0.0</v>
      </c>
      <c r="HX32" s="1">
        <v>0.0</v>
      </c>
      <c r="HY32" s="1">
        <v>0.0</v>
      </c>
      <c r="HZ32" s="1">
        <v>0.0</v>
      </c>
      <c r="IA32" s="1">
        <v>0.0</v>
      </c>
      <c r="IB32" s="1" t="s">
        <v>287</v>
      </c>
      <c r="IC32" s="1" t="s">
        <v>288</v>
      </c>
      <c r="ID32" s="1" t="s">
        <v>288</v>
      </c>
      <c r="IE32" s="1" t="s">
        <v>288</v>
      </c>
      <c r="IF32" s="1" t="s">
        <v>288</v>
      </c>
      <c r="IG32" s="1">
        <v>0.0</v>
      </c>
      <c r="IH32" s="1">
        <v>100.0</v>
      </c>
      <c r="II32" s="1">
        <v>100.0</v>
      </c>
      <c r="IJ32" s="1">
        <v>-3.028</v>
      </c>
      <c r="IK32" s="1">
        <v>-0.1638</v>
      </c>
      <c r="IL32" s="1">
        <v>-1.40620232631758</v>
      </c>
      <c r="IM32" s="1">
        <v>-0.00465598180602799</v>
      </c>
      <c r="IN32" s="4">
        <v>1.13572404264803E-6</v>
      </c>
      <c r="IO32" s="4">
        <v>-2.99410474564853E-10</v>
      </c>
      <c r="IP32" s="1">
        <v>-0.236293427653794</v>
      </c>
      <c r="IQ32" s="1">
        <v>-0.0150642466943159</v>
      </c>
      <c r="IR32" s="1">
        <v>0.00150731358086351</v>
      </c>
      <c r="IS32" s="4">
        <v>-3.03705269034994E-5</v>
      </c>
      <c r="IT32" s="1">
        <v>6.0</v>
      </c>
      <c r="IU32" s="1">
        <v>2346.0</v>
      </c>
      <c r="IV32" s="1">
        <v>1.0</v>
      </c>
      <c r="IW32" s="1">
        <v>27.0</v>
      </c>
      <c r="IX32" s="1">
        <v>61.6</v>
      </c>
      <c r="IY32" s="1">
        <v>61.4</v>
      </c>
      <c r="IZ32" s="1">
        <v>1.0437</v>
      </c>
      <c r="JA32" s="1">
        <v>2.24976</v>
      </c>
      <c r="JB32" s="1">
        <v>1.39648</v>
      </c>
      <c r="JC32" s="1">
        <v>2.34619</v>
      </c>
      <c r="JD32" s="1">
        <v>1.49536</v>
      </c>
      <c r="JE32" s="1">
        <v>2.53052</v>
      </c>
      <c r="JF32" s="1">
        <v>43.9192</v>
      </c>
      <c r="JG32" s="1">
        <v>14.1583</v>
      </c>
      <c r="JH32" s="1">
        <v>18.0</v>
      </c>
      <c r="JI32" s="1">
        <v>531.133</v>
      </c>
      <c r="JJ32" s="1">
        <v>384.517</v>
      </c>
      <c r="JK32" s="1">
        <v>25.406</v>
      </c>
      <c r="JL32" s="1">
        <v>30.478</v>
      </c>
      <c r="JM32" s="1">
        <v>30.0001</v>
      </c>
      <c r="JN32" s="1">
        <v>30.4204</v>
      </c>
      <c r="JO32" s="1">
        <v>30.3772</v>
      </c>
      <c r="JP32" s="1">
        <v>20.9019</v>
      </c>
      <c r="JQ32" s="1">
        <v>47.8374</v>
      </c>
      <c r="JR32" s="1">
        <v>0.0</v>
      </c>
      <c r="JS32" s="1">
        <v>25.405</v>
      </c>
      <c r="JT32" s="1">
        <v>413.301</v>
      </c>
      <c r="JU32" s="1">
        <v>11.8395</v>
      </c>
      <c r="JV32" s="1">
        <v>100.609</v>
      </c>
      <c r="JW32" s="1">
        <v>100.493</v>
      </c>
    </row>
    <row r="33">
      <c r="A33" s="1">
        <v>32.0</v>
      </c>
      <c r="B33" s="1">
        <v>32.0</v>
      </c>
      <c r="C33" s="1">
        <v>1.6860640546E9</v>
      </c>
      <c r="D33" s="1">
        <v>2098.09999990463</v>
      </c>
      <c r="E33" s="2">
        <v>45083.463587962964</v>
      </c>
      <c r="F33" s="3">
        <v>0.46358796296296295</v>
      </c>
      <c r="G33" s="1">
        <v>5.0</v>
      </c>
      <c r="H33" s="1" t="s">
        <v>289</v>
      </c>
      <c r="I33" s="1" t="s">
        <v>290</v>
      </c>
      <c r="J33" s="1" t="s">
        <v>284</v>
      </c>
      <c r="K33" s="1">
        <v>1.68606255167525E9</v>
      </c>
      <c r="L33" s="1">
        <v>0.00822362736498188</v>
      </c>
      <c r="M33" s="1">
        <v>8.22362736498188</v>
      </c>
      <c r="N33" s="1">
        <v>32.727540575226</v>
      </c>
      <c r="O33" s="1">
        <v>370.778744881465</v>
      </c>
      <c r="P33" s="1">
        <v>217.515763320721</v>
      </c>
      <c r="Q33" s="1">
        <v>19.7781980166504</v>
      </c>
      <c r="R33" s="1">
        <v>33.7140413396978</v>
      </c>
      <c r="S33" s="1">
        <v>0.391514374338348</v>
      </c>
      <c r="T33" s="1">
        <v>2.76362310195754</v>
      </c>
      <c r="U33" s="1">
        <v>0.363105799589377</v>
      </c>
      <c r="V33" s="1">
        <v>0.229321507551751</v>
      </c>
      <c r="W33" s="1">
        <v>354.866313560791</v>
      </c>
      <c r="X33" s="1">
        <v>28.9435964582853</v>
      </c>
      <c r="Y33" s="1">
        <v>28.6632218257708</v>
      </c>
      <c r="Z33" s="1">
        <v>3.94405987567007</v>
      </c>
      <c r="AA33" s="1">
        <v>48.5454287035025</v>
      </c>
      <c r="AB33" s="1">
        <v>1.95148982956383</v>
      </c>
      <c r="AC33" s="1">
        <v>4.01992500979403</v>
      </c>
      <c r="AD33" s="1">
        <v>1.99257004610625</v>
      </c>
      <c r="AE33" s="1">
        <v>-362.661966795701</v>
      </c>
      <c r="AF33" s="1">
        <v>48.9941997728779</v>
      </c>
      <c r="AG33" s="1">
        <v>3.89631639414947</v>
      </c>
      <c r="AH33" s="1">
        <v>45.0948629321172</v>
      </c>
      <c r="AI33" s="1">
        <v>33.0353353504122</v>
      </c>
      <c r="AJ33" s="1">
        <v>9.04316540446566</v>
      </c>
      <c r="AK33" s="1">
        <v>32.727540575226</v>
      </c>
      <c r="AL33" s="1">
        <v>424.921974540858</v>
      </c>
      <c r="AM33" s="1">
        <v>385.367139393939</v>
      </c>
      <c r="AN33" s="1">
        <v>-0.030733184630074</v>
      </c>
      <c r="AO33" s="1">
        <v>65.175079086004</v>
      </c>
      <c r="AP33" s="1">
        <v>8.22362736498188</v>
      </c>
      <c r="AQ33" s="1">
        <v>11.8739336117055</v>
      </c>
      <c r="AR33" s="1">
        <v>21.5290436363636</v>
      </c>
      <c r="AS33" s="4">
        <v>-2.37236005712277E-5</v>
      </c>
      <c r="AT33" s="1">
        <v>98.7391305567163</v>
      </c>
      <c r="AU33" s="1">
        <v>0.0</v>
      </c>
      <c r="AV33" s="1">
        <v>0.0</v>
      </c>
      <c r="AW33" s="1">
        <v>1.0</v>
      </c>
      <c r="AX33" s="1">
        <v>0.0</v>
      </c>
      <c r="AY33" s="1">
        <v>47728.0</v>
      </c>
      <c r="AZ33" s="1" t="s">
        <v>285</v>
      </c>
      <c r="BA33" s="1" t="s">
        <v>285</v>
      </c>
      <c r="BB33" s="1">
        <v>0.0</v>
      </c>
      <c r="BC33" s="1">
        <v>0.0</v>
      </c>
      <c r="BD33" s="1">
        <v>0.0</v>
      </c>
      <c r="BE33" s="1">
        <v>0.0</v>
      </c>
      <c r="BF33" s="1" t="s">
        <v>285</v>
      </c>
      <c r="BG33" s="1" t="s">
        <v>285</v>
      </c>
      <c r="BH33" s="1">
        <v>0.0</v>
      </c>
      <c r="BI33" s="1">
        <v>0.0</v>
      </c>
      <c r="BJ33" s="1">
        <v>0.0</v>
      </c>
      <c r="BK33" s="1">
        <v>0.5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 t="s">
        <v>285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1.0</v>
      </c>
      <c r="CB33" s="1">
        <v>0.0</v>
      </c>
      <c r="CC33" s="1">
        <v>0.0</v>
      </c>
      <c r="CD33" s="1">
        <v>0.0</v>
      </c>
      <c r="CE33" s="1">
        <v>0.0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v>0.0</v>
      </c>
      <c r="CM33" s="1">
        <v>0.0</v>
      </c>
      <c r="CN33" s="1">
        <v>0.0</v>
      </c>
      <c r="CO33" s="1">
        <v>0.0</v>
      </c>
      <c r="CP33" s="1">
        <v>0.0</v>
      </c>
      <c r="CQ33" s="1">
        <v>0.0</v>
      </c>
      <c r="CR33" s="1">
        <v>0.0</v>
      </c>
      <c r="CS33" s="1">
        <v>0.0</v>
      </c>
      <c r="CT33" s="1">
        <v>1999.99865356133</v>
      </c>
      <c r="CU33" s="1">
        <v>1698.47893554717</v>
      </c>
      <c r="CV33" s="1">
        <v>0.849240039498398</v>
      </c>
      <c r="CW33" s="1">
        <v>0.177433276231908</v>
      </c>
      <c r="CX33" s="1">
        <v>6.0</v>
      </c>
      <c r="CY33" s="1">
        <v>0.5</v>
      </c>
      <c r="CZ33" s="1" t="s">
        <v>286</v>
      </c>
      <c r="DA33" s="1">
        <v>2.0</v>
      </c>
      <c r="DB33" s="1" t="b">
        <v>1</v>
      </c>
      <c r="DC33" s="1">
        <v>1.68606255167525E9</v>
      </c>
      <c r="DD33" s="1">
        <v>370.778786023967</v>
      </c>
      <c r="DE33" s="1">
        <v>414.440481917329</v>
      </c>
      <c r="DF33" s="1">
        <v>21.4620057667968</v>
      </c>
      <c r="DG33" s="1">
        <v>10.8441599771105</v>
      </c>
      <c r="DH33" s="1">
        <v>373.79091206409</v>
      </c>
      <c r="DI33" s="1">
        <v>21.6258416588124</v>
      </c>
      <c r="DJ33" s="1">
        <v>500.049507876666</v>
      </c>
      <c r="DK33" s="1">
        <v>90.8276653965262</v>
      </c>
      <c r="DL33" s="1">
        <v>0.0999883730442978</v>
      </c>
      <c r="DM33" s="1">
        <v>28.9920586239397</v>
      </c>
      <c r="DN33" s="1">
        <v>28.6632218257708</v>
      </c>
      <c r="DO33" s="1">
        <v>999.9</v>
      </c>
      <c r="DP33" s="1">
        <v>0.0</v>
      </c>
      <c r="DQ33" s="1">
        <v>0.0</v>
      </c>
      <c r="DR33" s="1">
        <v>10000.0159579911</v>
      </c>
      <c r="DS33" s="1">
        <v>0.0</v>
      </c>
      <c r="DT33" s="1">
        <v>1671.2119594722</v>
      </c>
      <c r="DU33" s="1">
        <v>-43.6616915651138</v>
      </c>
      <c r="DV33" s="1">
        <v>378.910604833715</v>
      </c>
      <c r="DW33" s="1">
        <v>418.995736448095</v>
      </c>
      <c r="DX33" s="1">
        <v>10.6178455002828</v>
      </c>
      <c r="DY33" s="1">
        <v>414.440481917329</v>
      </c>
      <c r="DZ33" s="1">
        <v>10.8441599771105</v>
      </c>
      <c r="EA33" s="1">
        <v>1.94934375494816</v>
      </c>
      <c r="EB33" s="1">
        <v>0.984936978591625</v>
      </c>
      <c r="EC33" s="1">
        <v>17.0357663403797</v>
      </c>
      <c r="ED33" s="1">
        <v>6.53085814730039</v>
      </c>
      <c r="EE33" s="1">
        <v>1999.99865356133</v>
      </c>
      <c r="EF33" s="1">
        <v>0.691998653292042</v>
      </c>
      <c r="EG33" s="1">
        <v>0.308001338898613</v>
      </c>
      <c r="EH33" s="1">
        <v>0.0</v>
      </c>
      <c r="EI33" s="1">
        <v>2.29286856065706</v>
      </c>
      <c r="EJ33" s="1">
        <v>0.0</v>
      </c>
      <c r="EK33" s="1">
        <v>12797.3183115659</v>
      </c>
      <c r="EL33" s="1">
        <v>15174.1454692339</v>
      </c>
      <c r="EM33" s="1">
        <v>40.6297028409856</v>
      </c>
      <c r="EN33" s="1">
        <v>42.1079859970378</v>
      </c>
      <c r="EO33" s="1">
        <v>40.7819935370944</v>
      </c>
      <c r="EP33" s="1">
        <v>40.8084377272115</v>
      </c>
      <c r="EQ33" s="1">
        <v>39.9745933755217</v>
      </c>
      <c r="ER33" s="1">
        <v>1383.99642385889</v>
      </c>
      <c r="ES33" s="1">
        <v>616.002213545173</v>
      </c>
      <c r="ET33" s="1">
        <v>0.0</v>
      </c>
      <c r="EU33" s="1">
        <v>1.6860640541E9</v>
      </c>
      <c r="EV33" s="1">
        <v>0.0</v>
      </c>
      <c r="EW33" s="1">
        <v>2.29349062400509</v>
      </c>
      <c r="EX33" s="4">
        <v>-2.86922231237213E-6</v>
      </c>
      <c r="EY33" s="1">
        <v>0.0565139918564745</v>
      </c>
      <c r="EZ33" s="1">
        <v>12805.6785896211</v>
      </c>
      <c r="FA33" s="1">
        <v>15.0</v>
      </c>
      <c r="FB33" s="1">
        <v>1.6860603641E9</v>
      </c>
      <c r="FC33" s="3">
        <v>0.4208796296296296</v>
      </c>
      <c r="FD33" s="1">
        <v>1.6860603516E9</v>
      </c>
      <c r="FE33" s="1">
        <v>1.6860603641E9</v>
      </c>
      <c r="FF33" s="1">
        <v>1.0</v>
      </c>
      <c r="FG33" s="1">
        <v>0.944</v>
      </c>
      <c r="FH33" s="1">
        <v>-0.045</v>
      </c>
      <c r="FI33" s="1">
        <v>-3.196</v>
      </c>
      <c r="FJ33" s="1">
        <v>-0.271</v>
      </c>
      <c r="FK33" s="1">
        <v>420.0</v>
      </c>
      <c r="FL33" s="1">
        <v>9.0</v>
      </c>
      <c r="FM33" s="1">
        <v>0.03</v>
      </c>
      <c r="FN33" s="1">
        <v>0.01</v>
      </c>
      <c r="FO33" s="1">
        <v>-43.1675312028994</v>
      </c>
      <c r="FP33" s="1">
        <v>-5.6201806311182E-4</v>
      </c>
      <c r="FQ33" s="1">
        <v>11.8699052044419</v>
      </c>
      <c r="FR33" s="1">
        <v>1.0</v>
      </c>
      <c r="FS33" s="1">
        <v>2.29335376173056</v>
      </c>
      <c r="FT33" s="4">
        <v>-2.38380919150987E-5</v>
      </c>
      <c r="FU33" s="1">
        <v>0.234089064028992</v>
      </c>
      <c r="FV33" s="1">
        <v>1.0</v>
      </c>
      <c r="FW33" s="1">
        <v>10.5286208558177</v>
      </c>
      <c r="FX33" s="1">
        <v>-1.3493809664526E-4</v>
      </c>
      <c r="FY33" s="1">
        <v>2.02491627439132</v>
      </c>
      <c r="FZ33" s="1">
        <v>1.0</v>
      </c>
      <c r="GA33" s="1">
        <v>3.0</v>
      </c>
      <c r="GB33" s="1">
        <v>3.0</v>
      </c>
      <c r="GC33" s="5">
        <v>45354.0</v>
      </c>
      <c r="GD33" s="1">
        <v>2.97809</v>
      </c>
      <c r="GE33" s="1">
        <v>2.71546</v>
      </c>
      <c r="GF33" s="1">
        <v>0.0869124</v>
      </c>
      <c r="GG33" s="1">
        <v>0.092533</v>
      </c>
      <c r="GH33" s="1">
        <v>0.0993678</v>
      </c>
      <c r="GI33" s="1">
        <v>0.0632772</v>
      </c>
      <c r="GJ33" s="1">
        <v>28883.8</v>
      </c>
      <c r="GK33" s="1">
        <v>28808.5</v>
      </c>
      <c r="GL33" s="1">
        <v>29424.6</v>
      </c>
      <c r="GM33" s="1">
        <v>29376.5</v>
      </c>
      <c r="GN33" s="1">
        <v>35106.9</v>
      </c>
      <c r="GO33" s="1">
        <v>36561.5</v>
      </c>
      <c r="GP33" s="1">
        <v>41437.0</v>
      </c>
      <c r="GQ33" s="1">
        <v>41830.1</v>
      </c>
      <c r="GR33" s="1">
        <v>1.92415</v>
      </c>
      <c r="GS33" s="1">
        <v>1.7593</v>
      </c>
      <c r="GT33" s="1">
        <v>0.0181757</v>
      </c>
      <c r="GU33" s="1">
        <v>0.0</v>
      </c>
      <c r="GV33" s="1">
        <v>28.7683</v>
      </c>
      <c r="GW33" s="1">
        <v>999.9</v>
      </c>
      <c r="GX33" s="1">
        <v>30.1</v>
      </c>
      <c r="GY33" s="1">
        <v>40.1</v>
      </c>
      <c r="GZ33" s="1">
        <v>24.7065</v>
      </c>
      <c r="HA33" s="1">
        <v>63.3754</v>
      </c>
      <c r="HB33" s="1">
        <v>32.8486</v>
      </c>
      <c r="HC33" s="1">
        <v>1.0</v>
      </c>
      <c r="HD33" s="1">
        <v>0.228867</v>
      </c>
      <c r="HE33" s="1">
        <v>1.86298</v>
      </c>
      <c r="HF33" s="1">
        <v>20.3746</v>
      </c>
      <c r="HG33" s="1">
        <v>5.21699</v>
      </c>
      <c r="HH33" s="1">
        <v>12.0099</v>
      </c>
      <c r="HI33" s="1">
        <v>4.98805</v>
      </c>
      <c r="HJ33" s="1">
        <v>3.28785</v>
      </c>
      <c r="HK33" s="1">
        <v>9999.0</v>
      </c>
      <c r="HL33" s="1">
        <v>9999.0</v>
      </c>
      <c r="HM33" s="1">
        <v>9999.0</v>
      </c>
      <c r="HN33" s="1">
        <v>999.9</v>
      </c>
      <c r="HO33" s="1">
        <v>1.86783</v>
      </c>
      <c r="HP33" s="1">
        <v>1.8669</v>
      </c>
      <c r="HQ33" s="1">
        <v>1.86615</v>
      </c>
      <c r="HR33" s="1">
        <v>1.86614</v>
      </c>
      <c r="HS33" s="1">
        <v>1.86799</v>
      </c>
      <c r="HT33" s="1">
        <v>1.87029</v>
      </c>
      <c r="HU33" s="1">
        <v>1.86905</v>
      </c>
      <c r="HV33" s="1">
        <v>1.87046</v>
      </c>
      <c r="HW33" s="1">
        <v>0.0</v>
      </c>
      <c r="HX33" s="1">
        <v>0.0</v>
      </c>
      <c r="HY33" s="1">
        <v>0.0</v>
      </c>
      <c r="HZ33" s="1">
        <v>0.0</v>
      </c>
      <c r="IA33" s="1">
        <v>0.0</v>
      </c>
      <c r="IB33" s="1" t="s">
        <v>287</v>
      </c>
      <c r="IC33" s="1" t="s">
        <v>288</v>
      </c>
      <c r="ID33" s="1" t="s">
        <v>288</v>
      </c>
      <c r="IE33" s="1" t="s">
        <v>288</v>
      </c>
      <c r="IF33" s="1" t="s">
        <v>288</v>
      </c>
      <c r="IG33" s="1">
        <v>0.0</v>
      </c>
      <c r="IH33" s="1">
        <v>100.0</v>
      </c>
      <c r="II33" s="1">
        <v>100.0</v>
      </c>
      <c r="IJ33" s="1">
        <v>-3.028</v>
      </c>
      <c r="IK33" s="1">
        <v>-0.1638</v>
      </c>
      <c r="IL33" s="1">
        <v>-1.40620232631758</v>
      </c>
      <c r="IM33" s="1">
        <v>-0.00465598180602799</v>
      </c>
      <c r="IN33" s="4">
        <v>1.13572404264803E-6</v>
      </c>
      <c r="IO33" s="4">
        <v>-2.99410474564853E-10</v>
      </c>
      <c r="IP33" s="1">
        <v>-0.236293427653794</v>
      </c>
      <c r="IQ33" s="1">
        <v>-0.0150642466943159</v>
      </c>
      <c r="IR33" s="1">
        <v>0.00150731358086351</v>
      </c>
      <c r="IS33" s="4">
        <v>-3.03705269034994E-5</v>
      </c>
      <c r="IT33" s="1">
        <v>6.0</v>
      </c>
      <c r="IU33" s="1">
        <v>2346.0</v>
      </c>
      <c r="IV33" s="1">
        <v>1.0</v>
      </c>
      <c r="IW33" s="1">
        <v>27.0</v>
      </c>
      <c r="IX33" s="1">
        <v>61.7</v>
      </c>
      <c r="IY33" s="1">
        <v>61.5</v>
      </c>
      <c r="IZ33" s="1">
        <v>1.02173</v>
      </c>
      <c r="JA33" s="1">
        <v>2.24976</v>
      </c>
      <c r="JB33" s="1">
        <v>1.39648</v>
      </c>
      <c r="JC33" s="1">
        <v>2.34619</v>
      </c>
      <c r="JD33" s="1">
        <v>1.49536</v>
      </c>
      <c r="JE33" s="1">
        <v>2.61963</v>
      </c>
      <c r="JF33" s="1">
        <v>43.9192</v>
      </c>
      <c r="JG33" s="1">
        <v>14.1583</v>
      </c>
      <c r="JH33" s="1">
        <v>18.0</v>
      </c>
      <c r="JI33" s="1">
        <v>531.139</v>
      </c>
      <c r="JJ33" s="1">
        <v>384.261</v>
      </c>
      <c r="JK33" s="1">
        <v>25.4054</v>
      </c>
      <c r="JL33" s="1">
        <v>30.4794</v>
      </c>
      <c r="JM33" s="1">
        <v>30.0002</v>
      </c>
      <c r="JN33" s="1">
        <v>30.423</v>
      </c>
      <c r="JO33" s="1">
        <v>30.3786</v>
      </c>
      <c r="JP33" s="1">
        <v>20.4024</v>
      </c>
      <c r="JQ33" s="1">
        <v>47.8374</v>
      </c>
      <c r="JR33" s="1">
        <v>0.0</v>
      </c>
      <c r="JS33" s="1">
        <v>25.405</v>
      </c>
      <c r="JT33" s="1">
        <v>399.907</v>
      </c>
      <c r="JU33" s="1">
        <v>11.8367</v>
      </c>
      <c r="JV33" s="1">
        <v>100.609</v>
      </c>
      <c r="JW33" s="1">
        <v>100.493</v>
      </c>
    </row>
    <row r="34">
      <c r="A34" s="1">
        <v>33.0</v>
      </c>
      <c r="B34" s="1">
        <v>33.0</v>
      </c>
      <c r="C34" s="1">
        <v>1.6860640596E9</v>
      </c>
      <c r="D34" s="1">
        <v>2103.09999990463</v>
      </c>
      <c r="E34" s="2">
        <v>45083.46364583333</v>
      </c>
      <c r="F34" s="3">
        <v>0.4636458333333333</v>
      </c>
      <c r="G34" s="1">
        <v>5.0</v>
      </c>
      <c r="H34" s="1" t="s">
        <v>289</v>
      </c>
      <c r="I34" s="1" t="s">
        <v>290</v>
      </c>
      <c r="J34" s="1" t="s">
        <v>284</v>
      </c>
      <c r="K34" s="1">
        <v>1.68606255349731E9</v>
      </c>
      <c r="L34" s="1">
        <v>0.00822559985300111</v>
      </c>
      <c r="M34" s="1">
        <v>8.22559985300112</v>
      </c>
      <c r="N34" s="1">
        <v>32.5826030643199</v>
      </c>
      <c r="O34" s="1">
        <v>370.784897498372</v>
      </c>
      <c r="P34" s="1">
        <v>218.168700967197</v>
      </c>
      <c r="Q34" s="1">
        <v>19.8375636804719</v>
      </c>
      <c r="R34" s="1">
        <v>33.7145932632525</v>
      </c>
      <c r="S34" s="1">
        <v>0.391594009170261</v>
      </c>
      <c r="T34" s="1">
        <v>2.763625127751</v>
      </c>
      <c r="U34" s="1">
        <v>0.363174345231557</v>
      </c>
      <c r="V34" s="1">
        <v>0.229365245474787</v>
      </c>
      <c r="W34" s="1">
        <v>354.866315670924</v>
      </c>
      <c r="X34" s="1">
        <v>28.9434055803053</v>
      </c>
      <c r="Y34" s="1">
        <v>28.6636899542765</v>
      </c>
      <c r="Z34" s="1">
        <v>3.94416698260336</v>
      </c>
      <c r="AA34" s="1">
        <v>48.5446225337824</v>
      </c>
      <c r="AB34" s="1">
        <v>1.95149692737222</v>
      </c>
      <c r="AC34" s="1">
        <v>4.02000638899637</v>
      </c>
      <c r="AD34" s="1">
        <v>1.99267005523113</v>
      </c>
      <c r="AE34" s="1">
        <v>-362.748953517349</v>
      </c>
      <c r="AF34" s="1">
        <v>48.9766088174616</v>
      </c>
      <c r="AG34" s="1">
        <v>3.89493043141857</v>
      </c>
      <c r="AH34" s="1">
        <v>44.9889014024552</v>
      </c>
      <c r="AI34" s="1">
        <v>33.0288583621613</v>
      </c>
      <c r="AJ34" s="1">
        <v>9.04217790251182</v>
      </c>
      <c r="AK34" s="1">
        <v>32.5826030643199</v>
      </c>
      <c r="AL34" s="1">
        <v>418.586740400033</v>
      </c>
      <c r="AM34" s="1">
        <v>382.543290909091</v>
      </c>
      <c r="AN34" s="1">
        <v>-0.738535273397419</v>
      </c>
      <c r="AO34" s="1">
        <v>65.175079086004</v>
      </c>
      <c r="AP34" s="1">
        <v>8.22559985300112</v>
      </c>
      <c r="AQ34" s="1">
        <v>11.8720367584607</v>
      </c>
      <c r="AR34" s="1">
        <v>21.528786060606</v>
      </c>
      <c r="AS34" s="4">
        <v>7.1396913911929E-5</v>
      </c>
      <c r="AT34" s="1">
        <v>98.7391305567163</v>
      </c>
      <c r="AU34" s="1">
        <v>0.0</v>
      </c>
      <c r="AV34" s="1">
        <v>0.0</v>
      </c>
      <c r="AW34" s="1">
        <v>1.0</v>
      </c>
      <c r="AX34" s="1">
        <v>0.0</v>
      </c>
      <c r="AY34" s="1">
        <v>47662.0</v>
      </c>
      <c r="AZ34" s="1" t="s">
        <v>285</v>
      </c>
      <c r="BA34" s="1" t="s">
        <v>285</v>
      </c>
      <c r="BB34" s="1">
        <v>0.0</v>
      </c>
      <c r="BC34" s="1">
        <v>0.0</v>
      </c>
      <c r="BD34" s="1">
        <v>0.0</v>
      </c>
      <c r="BE34" s="1">
        <v>0.0</v>
      </c>
      <c r="BF34" s="1" t="s">
        <v>285</v>
      </c>
      <c r="BG34" s="1" t="s">
        <v>285</v>
      </c>
      <c r="BH34" s="1">
        <v>0.0</v>
      </c>
      <c r="BI34" s="1">
        <v>0.0</v>
      </c>
      <c r="BJ34" s="1">
        <v>0.0</v>
      </c>
      <c r="BK34" s="1">
        <v>0.5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 t="s">
        <v>285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1.0</v>
      </c>
      <c r="CB34" s="1">
        <v>0.0</v>
      </c>
      <c r="CC34" s="1">
        <v>0.0</v>
      </c>
      <c r="CD34" s="1">
        <v>0.0</v>
      </c>
      <c r="CE34" s="1">
        <v>0.0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v>0.0</v>
      </c>
      <c r="CM34" s="1">
        <v>0.0</v>
      </c>
      <c r="CN34" s="1">
        <v>0.0</v>
      </c>
      <c r="CO34" s="1">
        <v>0.0</v>
      </c>
      <c r="CP34" s="1">
        <v>0.0</v>
      </c>
      <c r="CQ34" s="1">
        <v>0.0</v>
      </c>
      <c r="CR34" s="1">
        <v>0.0</v>
      </c>
      <c r="CS34" s="1">
        <v>0.0</v>
      </c>
      <c r="CT34" s="1">
        <v>1999.99865653577</v>
      </c>
      <c r="CU34" s="1">
        <v>1698.47893889306</v>
      </c>
      <c r="CV34" s="1">
        <v>0.849240039908338</v>
      </c>
      <c r="CW34" s="1">
        <v>0.177433277023092</v>
      </c>
      <c r="CX34" s="1">
        <v>6.0</v>
      </c>
      <c r="CY34" s="1">
        <v>0.5</v>
      </c>
      <c r="CZ34" s="1" t="s">
        <v>286</v>
      </c>
      <c r="DA34" s="1">
        <v>2.0</v>
      </c>
      <c r="DB34" s="1" t="b">
        <v>1</v>
      </c>
      <c r="DC34" s="1">
        <v>1.68606255349731E9</v>
      </c>
      <c r="DD34" s="1">
        <v>370.784938515331</v>
      </c>
      <c r="DE34" s="1">
        <v>414.438490478752</v>
      </c>
      <c r="DF34" s="1">
        <v>21.4620886135019</v>
      </c>
      <c r="DG34" s="1">
        <v>10.8454031132329</v>
      </c>
      <c r="DH34" s="1">
        <v>373.797078388919</v>
      </c>
      <c r="DI34" s="1">
        <v>21.6259244351802</v>
      </c>
      <c r="DJ34" s="1">
        <v>500.049504841313</v>
      </c>
      <c r="DK34" s="1">
        <v>90.8276452528241</v>
      </c>
      <c r="DL34" s="1">
        <v>0.0999882368881119</v>
      </c>
      <c r="DM34" s="1">
        <v>28.9924084454008</v>
      </c>
      <c r="DN34" s="1">
        <v>28.6636899542765</v>
      </c>
      <c r="DO34" s="1">
        <v>999.9</v>
      </c>
      <c r="DP34" s="1">
        <v>0.0</v>
      </c>
      <c r="DQ34" s="1">
        <v>0.0</v>
      </c>
      <c r="DR34" s="1">
        <v>10000.0301425498</v>
      </c>
      <c r="DS34" s="1">
        <v>0.0</v>
      </c>
      <c r="DT34" s="1">
        <v>1671.26281508876</v>
      </c>
      <c r="DU34" s="1">
        <v>-43.6535478152367</v>
      </c>
      <c r="DV34" s="1">
        <v>378.916925376547</v>
      </c>
      <c r="DW34" s="1">
        <v>418.994234346423</v>
      </c>
      <c r="DX34" s="1">
        <v>10.6166852206294</v>
      </c>
      <c r="DY34" s="1">
        <v>414.438490478752</v>
      </c>
      <c r="DZ34" s="1">
        <v>10.8454031132329</v>
      </c>
      <c r="EA34" s="1">
        <v>1.94935084830554</v>
      </c>
      <c r="EB34" s="1">
        <v>0.985049667832168</v>
      </c>
      <c r="EC34" s="1">
        <v>17.0358273278644</v>
      </c>
      <c r="ED34" s="1">
        <v>6.53265577998924</v>
      </c>
      <c r="EE34" s="1">
        <v>1999.99865653577</v>
      </c>
      <c r="EF34" s="1">
        <v>0.691998639187735</v>
      </c>
      <c r="EG34" s="1">
        <v>0.308001353012372</v>
      </c>
      <c r="EH34" s="1">
        <v>0.0</v>
      </c>
      <c r="EI34" s="1">
        <v>2.29288195266272</v>
      </c>
      <c r="EJ34" s="1">
        <v>0.0</v>
      </c>
      <c r="EK34" s="1">
        <v>12797.0410032275</v>
      </c>
      <c r="EL34" s="1">
        <v>15174.1454142012</v>
      </c>
      <c r="EM34" s="1">
        <v>40.630587950511</v>
      </c>
      <c r="EN34" s="1">
        <v>42.1089143356643</v>
      </c>
      <c r="EO34" s="1">
        <v>40.7829376008607</v>
      </c>
      <c r="EP34" s="1">
        <v>40.8093497848306</v>
      </c>
      <c r="EQ34" s="1">
        <v>39.9753805809575</v>
      </c>
      <c r="ER34" s="1">
        <v>1383.9963986014</v>
      </c>
      <c r="ES34" s="1">
        <v>616.002241796665</v>
      </c>
      <c r="ET34" s="1">
        <v>0.0</v>
      </c>
      <c r="EU34" s="1">
        <v>1.6860640589E9</v>
      </c>
      <c r="EV34" s="1">
        <v>0.0</v>
      </c>
      <c r="EW34" s="1">
        <v>2.29352430842607</v>
      </c>
      <c r="EX34" s="4">
        <v>-2.7756578345703E-6</v>
      </c>
      <c r="EY34" s="1">
        <v>0.0556704394881756</v>
      </c>
      <c r="EZ34" s="1">
        <v>12805.3761049285</v>
      </c>
      <c r="FA34" s="1">
        <v>15.0</v>
      </c>
      <c r="FB34" s="1">
        <v>1.6860603641E9</v>
      </c>
      <c r="FC34" s="3">
        <v>0.4208796296296296</v>
      </c>
      <c r="FD34" s="1">
        <v>1.6860603516E9</v>
      </c>
      <c r="FE34" s="1">
        <v>1.6860603641E9</v>
      </c>
      <c r="FF34" s="1">
        <v>1.0</v>
      </c>
      <c r="FG34" s="1">
        <v>0.944</v>
      </c>
      <c r="FH34" s="1">
        <v>-0.045</v>
      </c>
      <c r="FI34" s="1">
        <v>-3.196</v>
      </c>
      <c r="FJ34" s="1">
        <v>-0.271</v>
      </c>
      <c r="FK34" s="1">
        <v>420.0</v>
      </c>
      <c r="FL34" s="1">
        <v>9.0</v>
      </c>
      <c r="FM34" s="1">
        <v>0.03</v>
      </c>
      <c r="FN34" s="1">
        <v>0.01</v>
      </c>
      <c r="FO34" s="1">
        <v>-43.1593813121301</v>
      </c>
      <c r="FP34" s="1">
        <v>-5.4535438482202E-4</v>
      </c>
      <c r="FQ34" s="1">
        <v>11.8627450750218</v>
      </c>
      <c r="FR34" s="1">
        <v>1.0</v>
      </c>
      <c r="FS34" s="1">
        <v>2.29335956804828</v>
      </c>
      <c r="FT34" s="4">
        <v>-2.3824613920891E-5</v>
      </c>
      <c r="FU34" s="1">
        <v>0.234101733139236</v>
      </c>
      <c r="FV34" s="1">
        <v>1.0</v>
      </c>
      <c r="FW34" s="1">
        <v>10.5272396901297</v>
      </c>
      <c r="FX34" s="1">
        <v>-1.3774270012064E-4</v>
      </c>
      <c r="FY34" s="1">
        <v>2.02360455171775</v>
      </c>
      <c r="FZ34" s="1">
        <v>1.0</v>
      </c>
      <c r="GA34" s="1">
        <v>3.0</v>
      </c>
      <c r="GB34" s="1">
        <v>3.0</v>
      </c>
      <c r="GC34" s="5">
        <v>45354.0</v>
      </c>
      <c r="GD34" s="1">
        <v>2.9782</v>
      </c>
      <c r="GE34" s="1">
        <v>2.71555</v>
      </c>
      <c r="GF34" s="1">
        <v>0.0863231</v>
      </c>
      <c r="GG34" s="1">
        <v>0.0905793</v>
      </c>
      <c r="GH34" s="1">
        <v>0.0993594</v>
      </c>
      <c r="GI34" s="1">
        <v>0.0632693</v>
      </c>
      <c r="GJ34" s="1">
        <v>28902.5</v>
      </c>
      <c r="GK34" s="1">
        <v>28870.9</v>
      </c>
      <c r="GL34" s="1">
        <v>29424.6</v>
      </c>
      <c r="GM34" s="1">
        <v>29376.9</v>
      </c>
      <c r="GN34" s="1">
        <v>35107.5</v>
      </c>
      <c r="GO34" s="1">
        <v>36562.3</v>
      </c>
      <c r="GP34" s="1">
        <v>41437.3</v>
      </c>
      <c r="GQ34" s="1">
        <v>41830.7</v>
      </c>
      <c r="GR34" s="1">
        <v>1.92402</v>
      </c>
      <c r="GS34" s="1">
        <v>1.75945</v>
      </c>
      <c r="GT34" s="1">
        <v>0.0163168</v>
      </c>
      <c r="GU34" s="1">
        <v>0.0</v>
      </c>
      <c r="GV34" s="1">
        <v>28.7744</v>
      </c>
      <c r="GW34" s="1">
        <v>999.9</v>
      </c>
      <c r="GX34" s="1">
        <v>30.1</v>
      </c>
      <c r="GY34" s="1">
        <v>40.1</v>
      </c>
      <c r="GZ34" s="1">
        <v>24.7052</v>
      </c>
      <c r="HA34" s="1">
        <v>63.2054</v>
      </c>
      <c r="HB34" s="1">
        <v>32.504</v>
      </c>
      <c r="HC34" s="1">
        <v>1.0</v>
      </c>
      <c r="HD34" s="1">
        <v>0.229052</v>
      </c>
      <c r="HE34" s="1">
        <v>1.8649</v>
      </c>
      <c r="HF34" s="1">
        <v>20.3748</v>
      </c>
      <c r="HG34" s="1">
        <v>5.21819</v>
      </c>
      <c r="HH34" s="1">
        <v>12.0099</v>
      </c>
      <c r="HI34" s="1">
        <v>4.98815</v>
      </c>
      <c r="HJ34" s="1">
        <v>3.28805</v>
      </c>
      <c r="HK34" s="1">
        <v>9999.0</v>
      </c>
      <c r="HL34" s="1">
        <v>9999.0</v>
      </c>
      <c r="HM34" s="1">
        <v>9999.0</v>
      </c>
      <c r="HN34" s="1">
        <v>999.9</v>
      </c>
      <c r="HO34" s="1">
        <v>1.86783</v>
      </c>
      <c r="HP34" s="1">
        <v>1.86691</v>
      </c>
      <c r="HQ34" s="1">
        <v>1.86615</v>
      </c>
      <c r="HR34" s="1">
        <v>1.86613</v>
      </c>
      <c r="HS34" s="1">
        <v>1.86799</v>
      </c>
      <c r="HT34" s="1">
        <v>1.87032</v>
      </c>
      <c r="HU34" s="1">
        <v>1.86905</v>
      </c>
      <c r="HV34" s="1">
        <v>1.87044</v>
      </c>
      <c r="HW34" s="1">
        <v>0.0</v>
      </c>
      <c r="HX34" s="1">
        <v>0.0</v>
      </c>
      <c r="HY34" s="1">
        <v>0.0</v>
      </c>
      <c r="HZ34" s="1">
        <v>0.0</v>
      </c>
      <c r="IA34" s="1">
        <v>0.0</v>
      </c>
      <c r="IB34" s="1" t="s">
        <v>287</v>
      </c>
      <c r="IC34" s="1" t="s">
        <v>288</v>
      </c>
      <c r="ID34" s="1" t="s">
        <v>288</v>
      </c>
      <c r="IE34" s="1" t="s">
        <v>288</v>
      </c>
      <c r="IF34" s="1" t="s">
        <v>288</v>
      </c>
      <c r="IG34" s="1">
        <v>0.0</v>
      </c>
      <c r="IH34" s="1">
        <v>100.0</v>
      </c>
      <c r="II34" s="1">
        <v>100.0</v>
      </c>
      <c r="IJ34" s="1">
        <v>-3.015</v>
      </c>
      <c r="IK34" s="1">
        <v>-0.1639</v>
      </c>
      <c r="IL34" s="1">
        <v>-1.40620232631758</v>
      </c>
      <c r="IM34" s="1">
        <v>-0.00465598180602799</v>
      </c>
      <c r="IN34" s="4">
        <v>1.13572404264803E-6</v>
      </c>
      <c r="IO34" s="4">
        <v>-2.99410474564853E-10</v>
      </c>
      <c r="IP34" s="1">
        <v>-0.236293427653794</v>
      </c>
      <c r="IQ34" s="1">
        <v>-0.0150642466943159</v>
      </c>
      <c r="IR34" s="1">
        <v>0.00150731358086351</v>
      </c>
      <c r="IS34" s="4">
        <v>-3.03705269034994E-5</v>
      </c>
      <c r="IT34" s="1">
        <v>6.0</v>
      </c>
      <c r="IU34" s="1">
        <v>2346.0</v>
      </c>
      <c r="IV34" s="1">
        <v>1.0</v>
      </c>
      <c r="IW34" s="1">
        <v>27.0</v>
      </c>
      <c r="IX34" s="1">
        <v>61.8</v>
      </c>
      <c r="IY34" s="1">
        <v>61.6</v>
      </c>
      <c r="IZ34" s="1">
        <v>0.98877</v>
      </c>
      <c r="JA34" s="1">
        <v>2.25586</v>
      </c>
      <c r="JB34" s="1">
        <v>1.39648</v>
      </c>
      <c r="JC34" s="1">
        <v>2.34619</v>
      </c>
      <c r="JD34" s="1">
        <v>1.49536</v>
      </c>
      <c r="JE34" s="1">
        <v>2.5708</v>
      </c>
      <c r="JF34" s="1">
        <v>43.9192</v>
      </c>
      <c r="JG34" s="1">
        <v>14.1671</v>
      </c>
      <c r="JH34" s="1">
        <v>18.0</v>
      </c>
      <c r="JI34" s="1">
        <v>531.059</v>
      </c>
      <c r="JJ34" s="1">
        <v>384.358</v>
      </c>
      <c r="JK34" s="1">
        <v>25.4054</v>
      </c>
      <c r="JL34" s="1">
        <v>30.4806</v>
      </c>
      <c r="JM34" s="1">
        <v>30.0003</v>
      </c>
      <c r="JN34" s="1">
        <v>30.4236</v>
      </c>
      <c r="JO34" s="1">
        <v>30.3807</v>
      </c>
      <c r="JP34" s="1">
        <v>19.8046</v>
      </c>
      <c r="JQ34" s="1">
        <v>47.8374</v>
      </c>
      <c r="JR34" s="1">
        <v>0.0</v>
      </c>
      <c r="JS34" s="1">
        <v>25.405</v>
      </c>
      <c r="JT34" s="1">
        <v>379.777</v>
      </c>
      <c r="JU34" s="1">
        <v>11.8351</v>
      </c>
      <c r="JV34" s="1">
        <v>100.609</v>
      </c>
      <c r="JW34" s="1">
        <v>100.495</v>
      </c>
    </row>
    <row r="35">
      <c r="A35" s="1">
        <v>34.0</v>
      </c>
      <c r="B35" s="1">
        <v>34.0</v>
      </c>
      <c r="C35" s="1">
        <v>1.6860640646E9</v>
      </c>
      <c r="D35" s="1">
        <v>2108.09999990463</v>
      </c>
      <c r="E35" s="2">
        <v>45083.4637037037</v>
      </c>
      <c r="F35" s="3">
        <v>0.46370370370370373</v>
      </c>
      <c r="G35" s="1">
        <v>5.0</v>
      </c>
      <c r="H35" s="1" t="s">
        <v>289</v>
      </c>
      <c r="I35" s="1" t="s">
        <v>290</v>
      </c>
      <c r="J35" s="1" t="s">
        <v>284</v>
      </c>
      <c r="K35" s="1">
        <v>1.68606255532101E9</v>
      </c>
      <c r="L35" s="1">
        <v>0.00822826105325734</v>
      </c>
      <c r="M35" s="1">
        <v>8.22826105325735</v>
      </c>
      <c r="N35" s="1">
        <v>31.8963478109442</v>
      </c>
      <c r="O35" s="1">
        <v>370.783796497342</v>
      </c>
      <c r="P35" s="1">
        <v>221.143811581451</v>
      </c>
      <c r="Q35" s="1">
        <v>20.1080790216622</v>
      </c>
      <c r="R35" s="1">
        <v>33.714485730361</v>
      </c>
      <c r="S35" s="1">
        <v>0.391708483510062</v>
      </c>
      <c r="T35" s="1">
        <v>2.76362208641858</v>
      </c>
      <c r="U35" s="1">
        <v>0.363272818993977</v>
      </c>
      <c r="V35" s="1">
        <v>0.229428085495948</v>
      </c>
      <c r="W35" s="1">
        <v>354.866321226863</v>
      </c>
      <c r="X35" s="1">
        <v>28.9430285839718</v>
      </c>
      <c r="Y35" s="1">
        <v>28.6641682471457</v>
      </c>
      <c r="Z35" s="1">
        <v>3.94427641774411</v>
      </c>
      <c r="AA35" s="1">
        <v>48.5438027105721</v>
      </c>
      <c r="AB35" s="1">
        <v>1.95150378669012</v>
      </c>
      <c r="AC35" s="1">
        <v>4.02008841030724</v>
      </c>
      <c r="AD35" s="1">
        <v>1.99277263105399</v>
      </c>
      <c r="AE35" s="1">
        <v>-362.866312448649</v>
      </c>
      <c r="AF35" s="1">
        <v>48.957823975429</v>
      </c>
      <c r="AG35" s="1">
        <v>3.89345690222391</v>
      </c>
      <c r="AH35" s="1">
        <v>44.8512896558667</v>
      </c>
      <c r="AI35" s="1">
        <v>33.0141888456791</v>
      </c>
      <c r="AJ35" s="1">
        <v>9.04119280713635</v>
      </c>
      <c r="AK35" s="1">
        <v>31.8963478109442</v>
      </c>
      <c r="AL35" s="1">
        <v>404.445617173367</v>
      </c>
      <c r="AM35" s="1">
        <v>374.293993939394</v>
      </c>
      <c r="AN35" s="1">
        <v>-1.81212144467169</v>
      </c>
      <c r="AO35" s="1">
        <v>65.175079086004</v>
      </c>
      <c r="AP35" s="1">
        <v>8.22826105325735</v>
      </c>
      <c r="AQ35" s="1">
        <v>11.8695009039662</v>
      </c>
      <c r="AR35" s="1">
        <v>21.5298084848485</v>
      </c>
      <c r="AS35" s="4">
        <v>9.1735892909468E-6</v>
      </c>
      <c r="AT35" s="1">
        <v>98.7391305567163</v>
      </c>
      <c r="AU35" s="1">
        <v>0.0</v>
      </c>
      <c r="AV35" s="1">
        <v>0.0</v>
      </c>
      <c r="AW35" s="1">
        <v>1.0</v>
      </c>
      <c r="AX35" s="1">
        <v>0.0</v>
      </c>
      <c r="AY35" s="1">
        <v>47672.0</v>
      </c>
      <c r="AZ35" s="1" t="s">
        <v>285</v>
      </c>
      <c r="BA35" s="1" t="s">
        <v>285</v>
      </c>
      <c r="BB35" s="1">
        <v>0.0</v>
      </c>
      <c r="BC35" s="1">
        <v>0.0</v>
      </c>
      <c r="BD35" s="1">
        <v>0.0</v>
      </c>
      <c r="BE35" s="1">
        <v>0.0</v>
      </c>
      <c r="BF35" s="1" t="s">
        <v>285</v>
      </c>
      <c r="BG35" s="1" t="s">
        <v>285</v>
      </c>
      <c r="BH35" s="1">
        <v>0.0</v>
      </c>
      <c r="BI35" s="1">
        <v>0.0</v>
      </c>
      <c r="BJ35" s="1">
        <v>0.0</v>
      </c>
      <c r="BK35" s="1">
        <v>0.5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 t="s">
        <v>285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1.0</v>
      </c>
      <c r="CB35" s="1">
        <v>0.0</v>
      </c>
      <c r="CC35" s="1">
        <v>0.0</v>
      </c>
      <c r="CD35" s="1">
        <v>0.0</v>
      </c>
      <c r="CE35" s="1">
        <v>0.0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v>0.0</v>
      </c>
      <c r="CM35" s="1">
        <v>0.0</v>
      </c>
      <c r="CN35" s="1">
        <v>0.0</v>
      </c>
      <c r="CO35" s="1">
        <v>0.0</v>
      </c>
      <c r="CP35" s="1">
        <v>0.0</v>
      </c>
      <c r="CQ35" s="1">
        <v>0.0</v>
      </c>
      <c r="CR35" s="1">
        <v>0.0</v>
      </c>
      <c r="CS35" s="1">
        <v>0.0</v>
      </c>
      <c r="CT35" s="1">
        <v>1999.99868502351</v>
      </c>
      <c r="CU35" s="1">
        <v>1698.47896334571</v>
      </c>
      <c r="CV35" s="1">
        <v>0.8492400400382</v>
      </c>
      <c r="CW35" s="1">
        <v>0.177433277273726</v>
      </c>
      <c r="CX35" s="1">
        <v>6.0</v>
      </c>
      <c r="CY35" s="1">
        <v>0.5</v>
      </c>
      <c r="CZ35" s="1" t="s">
        <v>286</v>
      </c>
      <c r="DA35" s="1">
        <v>2.0</v>
      </c>
      <c r="DB35" s="1" t="b">
        <v>1</v>
      </c>
      <c r="DC35" s="1">
        <v>1.68606255532101E9</v>
      </c>
      <c r="DD35" s="1">
        <v>370.783836642042</v>
      </c>
      <c r="DE35" s="1">
        <v>414.419335554063</v>
      </c>
      <c r="DF35" s="1">
        <v>21.4621687750168</v>
      </c>
      <c r="DG35" s="1">
        <v>10.8466410543989</v>
      </c>
      <c r="DH35" s="1">
        <v>373.795961705843</v>
      </c>
      <c r="DI35" s="1">
        <v>21.6260045533915</v>
      </c>
      <c r="DJ35" s="1">
        <v>500.049518065816</v>
      </c>
      <c r="DK35" s="1">
        <v>90.827624996642</v>
      </c>
      <c r="DL35" s="1">
        <v>0.0999884774345198</v>
      </c>
      <c r="DM35" s="1">
        <v>28.9927610208193</v>
      </c>
      <c r="DN35" s="1">
        <v>28.6641682471457</v>
      </c>
      <c r="DO35" s="1">
        <v>999.9</v>
      </c>
      <c r="DP35" s="1">
        <v>0.0</v>
      </c>
      <c r="DQ35" s="1">
        <v>0.0</v>
      </c>
      <c r="DR35" s="1">
        <v>10000.0144069846</v>
      </c>
      <c r="DS35" s="1">
        <v>0.0</v>
      </c>
      <c r="DT35" s="1">
        <v>1671.31359476158</v>
      </c>
      <c r="DU35" s="1">
        <v>-43.6354948628744</v>
      </c>
      <c r="DV35" s="1">
        <v>378.91583077233</v>
      </c>
      <c r="DW35" s="1">
        <v>418.975360322364</v>
      </c>
      <c r="DX35" s="1">
        <v>10.6155274413163</v>
      </c>
      <c r="DY35" s="1">
        <v>414.419335554063</v>
      </c>
      <c r="DZ35" s="1">
        <v>10.8466410543989</v>
      </c>
      <c r="EA35" s="1">
        <v>1.94935769214238</v>
      </c>
      <c r="EB35" s="1">
        <v>0.985161881799866</v>
      </c>
      <c r="EC35" s="1">
        <v>17.0358863008731</v>
      </c>
      <c r="ED35" s="1">
        <v>6.53444632505037</v>
      </c>
      <c r="EE35" s="1">
        <v>1999.99868502351</v>
      </c>
      <c r="EF35" s="1">
        <v>0.691998633982539</v>
      </c>
      <c r="EG35" s="1">
        <v>0.308001358226998</v>
      </c>
      <c r="EH35" s="1">
        <v>0.0</v>
      </c>
      <c r="EI35" s="1">
        <v>2.29290275352586</v>
      </c>
      <c r="EJ35" s="1">
        <v>0.0</v>
      </c>
      <c r="EK35" s="1">
        <v>12796.7576091336</v>
      </c>
      <c r="EL35" s="1">
        <v>15174.1456010745</v>
      </c>
      <c r="EM35" s="1">
        <v>40.6314878441907</v>
      </c>
      <c r="EN35" s="1">
        <v>42.1098404298187</v>
      </c>
      <c r="EO35" s="1">
        <v>40.7838793821357</v>
      </c>
      <c r="EP35" s="1">
        <v>40.810242981867</v>
      </c>
      <c r="EQ35" s="1">
        <v>39.9761825386165</v>
      </c>
      <c r="ER35" s="1">
        <v>1383.99640967092</v>
      </c>
      <c r="ES35" s="1">
        <v>616.002259234386</v>
      </c>
      <c r="ET35" s="1">
        <v>0.0</v>
      </c>
      <c r="EU35" s="1">
        <v>1.6860640637E9</v>
      </c>
      <c r="EV35" s="1">
        <v>0.0</v>
      </c>
      <c r="EW35" s="1">
        <v>2.29352216576691</v>
      </c>
      <c r="EX35" s="4">
        <v>-2.78160419924677E-6</v>
      </c>
      <c r="EY35" s="1">
        <v>0.0547997257398799</v>
      </c>
      <c r="EZ35" s="1">
        <v>12805.0647665926</v>
      </c>
      <c r="FA35" s="1">
        <v>15.0</v>
      </c>
      <c r="FB35" s="1">
        <v>1.6860603641E9</v>
      </c>
      <c r="FC35" s="3">
        <v>0.4208796296296296</v>
      </c>
      <c r="FD35" s="1">
        <v>1.6860603516E9</v>
      </c>
      <c r="FE35" s="1">
        <v>1.6860603641E9</v>
      </c>
      <c r="FF35" s="1">
        <v>1.0</v>
      </c>
      <c r="FG35" s="1">
        <v>0.944</v>
      </c>
      <c r="FH35" s="1">
        <v>-0.045</v>
      </c>
      <c r="FI35" s="1">
        <v>-3.196</v>
      </c>
      <c r="FJ35" s="1">
        <v>-0.271</v>
      </c>
      <c r="FK35" s="1">
        <v>420.0</v>
      </c>
      <c r="FL35" s="1">
        <v>9.0</v>
      </c>
      <c r="FM35" s="1">
        <v>0.03</v>
      </c>
      <c r="FN35" s="1">
        <v>0.01</v>
      </c>
      <c r="FO35" s="1">
        <v>-43.1454171235896</v>
      </c>
      <c r="FP35" s="1">
        <v>-5.1676420644024E-4</v>
      </c>
      <c r="FQ35" s="1">
        <v>11.8643821588552</v>
      </c>
      <c r="FR35" s="1">
        <v>1.0</v>
      </c>
      <c r="FS35" s="1">
        <v>2.29334278236041</v>
      </c>
      <c r="FT35" s="4">
        <v>-2.38569844627823E-5</v>
      </c>
      <c r="FU35" s="1">
        <v>0.234056427820566</v>
      </c>
      <c r="FV35" s="1">
        <v>1.0</v>
      </c>
      <c r="FW35" s="1">
        <v>10.5263209857256</v>
      </c>
      <c r="FX35" s="1">
        <v>-1.3961457183968E-4</v>
      </c>
      <c r="FY35" s="1">
        <v>2.02273154347374</v>
      </c>
      <c r="FZ35" s="1">
        <v>1.0</v>
      </c>
      <c r="GA35" s="1">
        <v>3.0</v>
      </c>
      <c r="GB35" s="1">
        <v>3.0</v>
      </c>
      <c r="GC35" s="5">
        <v>45354.0</v>
      </c>
      <c r="GD35" s="1">
        <v>2.97818</v>
      </c>
      <c r="GE35" s="1">
        <v>2.71559</v>
      </c>
      <c r="GF35" s="1">
        <v>0.0847736</v>
      </c>
      <c r="GG35" s="1">
        <v>0.0877524</v>
      </c>
      <c r="GH35" s="1">
        <v>0.0993638</v>
      </c>
      <c r="GI35" s="1">
        <v>0.0632654</v>
      </c>
      <c r="GJ35" s="1">
        <v>28951.6</v>
      </c>
      <c r="GK35" s="1">
        <v>28960.1</v>
      </c>
      <c r="GL35" s="1">
        <v>29424.8</v>
      </c>
      <c r="GM35" s="1">
        <v>29376.4</v>
      </c>
      <c r="GN35" s="1">
        <v>35107.0</v>
      </c>
      <c r="GO35" s="1">
        <v>36561.7</v>
      </c>
      <c r="GP35" s="1">
        <v>41437.0</v>
      </c>
      <c r="GQ35" s="1">
        <v>41829.9</v>
      </c>
      <c r="GR35" s="1">
        <v>1.92425</v>
      </c>
      <c r="GS35" s="1">
        <v>1.75945</v>
      </c>
      <c r="GT35" s="1">
        <v>0.0185147</v>
      </c>
      <c r="GU35" s="1">
        <v>0.0</v>
      </c>
      <c r="GV35" s="1">
        <v>28.7782</v>
      </c>
      <c r="GW35" s="1">
        <v>999.9</v>
      </c>
      <c r="GX35" s="1">
        <v>30.1</v>
      </c>
      <c r="GY35" s="1">
        <v>40.1</v>
      </c>
      <c r="GZ35" s="1">
        <v>24.7052</v>
      </c>
      <c r="HA35" s="1">
        <v>63.0354</v>
      </c>
      <c r="HB35" s="1">
        <v>32.8205</v>
      </c>
      <c r="HC35" s="1">
        <v>1.0</v>
      </c>
      <c r="HD35" s="1">
        <v>0.229131</v>
      </c>
      <c r="HE35" s="1">
        <v>1.86371</v>
      </c>
      <c r="HF35" s="1">
        <v>20.3746</v>
      </c>
      <c r="HG35" s="1">
        <v>5.21639</v>
      </c>
      <c r="HH35" s="1">
        <v>12.0099</v>
      </c>
      <c r="HI35" s="1">
        <v>4.9879</v>
      </c>
      <c r="HJ35" s="1">
        <v>3.28785</v>
      </c>
      <c r="HK35" s="1">
        <v>9999.0</v>
      </c>
      <c r="HL35" s="1">
        <v>9999.0</v>
      </c>
      <c r="HM35" s="1">
        <v>9999.0</v>
      </c>
      <c r="HN35" s="1">
        <v>999.9</v>
      </c>
      <c r="HO35" s="1">
        <v>1.86783</v>
      </c>
      <c r="HP35" s="1">
        <v>1.8669</v>
      </c>
      <c r="HQ35" s="1">
        <v>1.86615</v>
      </c>
      <c r="HR35" s="1">
        <v>1.86614</v>
      </c>
      <c r="HS35" s="1">
        <v>1.86798</v>
      </c>
      <c r="HT35" s="1">
        <v>1.87033</v>
      </c>
      <c r="HU35" s="1">
        <v>1.86905</v>
      </c>
      <c r="HV35" s="1">
        <v>1.87042</v>
      </c>
      <c r="HW35" s="1">
        <v>0.0</v>
      </c>
      <c r="HX35" s="1">
        <v>0.0</v>
      </c>
      <c r="HY35" s="1">
        <v>0.0</v>
      </c>
      <c r="HZ35" s="1">
        <v>0.0</v>
      </c>
      <c r="IA35" s="1">
        <v>0.0</v>
      </c>
      <c r="IB35" s="1" t="s">
        <v>287</v>
      </c>
      <c r="IC35" s="1" t="s">
        <v>288</v>
      </c>
      <c r="ID35" s="1" t="s">
        <v>288</v>
      </c>
      <c r="IE35" s="1" t="s">
        <v>288</v>
      </c>
      <c r="IF35" s="1" t="s">
        <v>288</v>
      </c>
      <c r="IG35" s="1">
        <v>0.0</v>
      </c>
      <c r="IH35" s="1">
        <v>100.0</v>
      </c>
      <c r="II35" s="1">
        <v>100.0</v>
      </c>
      <c r="IJ35" s="1">
        <v>-2.981</v>
      </c>
      <c r="IK35" s="1">
        <v>-0.1638</v>
      </c>
      <c r="IL35" s="1">
        <v>-1.40620232631758</v>
      </c>
      <c r="IM35" s="1">
        <v>-0.00465598180602799</v>
      </c>
      <c r="IN35" s="4">
        <v>1.13572404264803E-6</v>
      </c>
      <c r="IO35" s="4">
        <v>-2.99410474564853E-10</v>
      </c>
      <c r="IP35" s="1">
        <v>-0.236293427653794</v>
      </c>
      <c r="IQ35" s="1">
        <v>-0.0150642466943159</v>
      </c>
      <c r="IR35" s="1">
        <v>0.00150731358086351</v>
      </c>
      <c r="IS35" s="4">
        <v>-3.03705269034994E-5</v>
      </c>
      <c r="IT35" s="1">
        <v>6.0</v>
      </c>
      <c r="IU35" s="1">
        <v>2346.0</v>
      </c>
      <c r="IV35" s="1">
        <v>1.0</v>
      </c>
      <c r="IW35" s="1">
        <v>27.0</v>
      </c>
      <c r="IX35" s="1">
        <v>61.9</v>
      </c>
      <c r="IY35" s="1">
        <v>61.7</v>
      </c>
      <c r="IZ35" s="1">
        <v>0.95459</v>
      </c>
      <c r="JA35" s="1">
        <v>2.25586</v>
      </c>
      <c r="JB35" s="1">
        <v>1.39648</v>
      </c>
      <c r="JC35" s="1">
        <v>2.34619</v>
      </c>
      <c r="JD35" s="1">
        <v>1.49536</v>
      </c>
      <c r="JE35" s="1">
        <v>2.60864</v>
      </c>
      <c r="JF35" s="1">
        <v>43.9467</v>
      </c>
      <c r="JG35" s="1">
        <v>14.1671</v>
      </c>
      <c r="JH35" s="1">
        <v>18.0</v>
      </c>
      <c r="JI35" s="1">
        <v>531.23</v>
      </c>
      <c r="JJ35" s="1">
        <v>384.358</v>
      </c>
      <c r="JK35" s="1">
        <v>25.4049</v>
      </c>
      <c r="JL35" s="1">
        <v>30.4833</v>
      </c>
      <c r="JM35" s="1">
        <v>30.0003</v>
      </c>
      <c r="JN35" s="1">
        <v>30.4256</v>
      </c>
      <c r="JO35" s="1">
        <v>30.3807</v>
      </c>
      <c r="JP35" s="1">
        <v>19.1033</v>
      </c>
      <c r="JQ35" s="1">
        <v>47.8374</v>
      </c>
      <c r="JR35" s="1">
        <v>0.0</v>
      </c>
      <c r="JS35" s="1">
        <v>25.405</v>
      </c>
      <c r="JT35" s="1">
        <v>366.366</v>
      </c>
      <c r="JU35" s="1">
        <v>11.8289</v>
      </c>
      <c r="JV35" s="1">
        <v>100.609</v>
      </c>
      <c r="JW35" s="1">
        <v>100.493</v>
      </c>
    </row>
    <row r="36">
      <c r="A36" s="1">
        <v>35.0</v>
      </c>
      <c r="B36" s="1">
        <v>35.0</v>
      </c>
      <c r="C36" s="1">
        <v>1.6860640696E9</v>
      </c>
      <c r="D36" s="1">
        <v>2113.09999990463</v>
      </c>
      <c r="E36" s="2">
        <v>45083.46376157407</v>
      </c>
      <c r="F36" s="3">
        <v>0.4637615740740741</v>
      </c>
      <c r="G36" s="1">
        <v>5.0</v>
      </c>
      <c r="H36" s="1" t="s">
        <v>289</v>
      </c>
      <c r="I36" s="1" t="s">
        <v>290</v>
      </c>
      <c r="J36" s="1" t="s">
        <v>284</v>
      </c>
      <c r="K36" s="1">
        <v>1.68606255714634E9</v>
      </c>
      <c r="L36" s="1">
        <v>0.00823179348485626</v>
      </c>
      <c r="M36" s="1">
        <v>8.23179348485626</v>
      </c>
      <c r="N36" s="1">
        <v>30.9924560984039</v>
      </c>
      <c r="O36" s="1">
        <v>370.769679874544</v>
      </c>
      <c r="P36" s="1">
        <v>225.05036711425</v>
      </c>
      <c r="Q36" s="1">
        <v>20.4632884731063</v>
      </c>
      <c r="R36" s="1">
        <v>33.7131950222607</v>
      </c>
      <c r="S36" s="1">
        <v>0.391867063246525</v>
      </c>
      <c r="T36" s="1">
        <v>2.76362107392136</v>
      </c>
      <c r="U36" s="1">
        <v>0.363409256863906</v>
      </c>
      <c r="V36" s="1">
        <v>0.229515149744733</v>
      </c>
      <c r="W36" s="1">
        <v>354.866333831097</v>
      </c>
      <c r="X36" s="1">
        <v>28.9424149700268</v>
      </c>
      <c r="Y36" s="1">
        <v>28.6646591762812</v>
      </c>
      <c r="Z36" s="1">
        <v>3.94438874686234</v>
      </c>
      <c r="AA36" s="1">
        <v>48.5429827091708</v>
      </c>
      <c r="AB36" s="1">
        <v>1.95151088142663</v>
      </c>
      <c r="AC36" s="1">
        <v>4.02017093411516</v>
      </c>
      <c r="AD36" s="1">
        <v>1.99287786543571</v>
      </c>
      <c r="AE36" s="1">
        <v>-363.022092682161</v>
      </c>
      <c r="AF36" s="1">
        <v>48.9375132790682</v>
      </c>
      <c r="AG36" s="1">
        <v>3.89185943949835</v>
      </c>
      <c r="AH36" s="1">
        <v>44.6736138675019</v>
      </c>
      <c r="AI36" s="1">
        <v>32.9937658410666</v>
      </c>
      <c r="AJ36" s="1">
        <v>9.04021347617481</v>
      </c>
      <c r="AK36" s="1">
        <v>30.9924560984039</v>
      </c>
      <c r="AL36" s="1">
        <v>387.304400644185</v>
      </c>
      <c r="AM36" s="1">
        <v>361.817151515152</v>
      </c>
      <c r="AN36" s="1">
        <v>-2.56923037722892</v>
      </c>
      <c r="AO36" s="1">
        <v>65.175079086004</v>
      </c>
      <c r="AP36" s="1">
        <v>8.23179348485626</v>
      </c>
      <c r="AQ36" s="1">
        <v>11.8686969091041</v>
      </c>
      <c r="AR36" s="1">
        <v>21.5329884848485</v>
      </c>
      <c r="AS36" s="4">
        <v>2.7632679751226E-5</v>
      </c>
      <c r="AT36" s="1">
        <v>98.7391305567163</v>
      </c>
      <c r="AU36" s="1">
        <v>0.0</v>
      </c>
      <c r="AV36" s="1">
        <v>0.0</v>
      </c>
      <c r="AW36" s="1">
        <v>1.0</v>
      </c>
      <c r="AX36" s="1">
        <v>0.0</v>
      </c>
      <c r="AY36" s="1">
        <v>47630.0</v>
      </c>
      <c r="AZ36" s="1" t="s">
        <v>285</v>
      </c>
      <c r="BA36" s="1" t="s">
        <v>285</v>
      </c>
      <c r="BB36" s="1">
        <v>0.0</v>
      </c>
      <c r="BC36" s="1">
        <v>0.0</v>
      </c>
      <c r="BD36" s="1">
        <v>0.0</v>
      </c>
      <c r="BE36" s="1">
        <v>0.0</v>
      </c>
      <c r="BF36" s="1" t="s">
        <v>285</v>
      </c>
      <c r="BG36" s="1" t="s">
        <v>285</v>
      </c>
      <c r="BH36" s="1">
        <v>0.0</v>
      </c>
      <c r="BI36" s="1">
        <v>0.0</v>
      </c>
      <c r="BJ36" s="1">
        <v>0.0</v>
      </c>
      <c r="BK36" s="1">
        <v>0.5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 t="s">
        <v>285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1.0</v>
      </c>
      <c r="CB36" s="1">
        <v>0.0</v>
      </c>
      <c r="CC36" s="1">
        <v>0.0</v>
      </c>
      <c r="CD36" s="1">
        <v>0.0</v>
      </c>
      <c r="CE36" s="1">
        <v>0.0</v>
      </c>
      <c r="CF36" s="1">
        <v>0.0</v>
      </c>
      <c r="CG36" s="1">
        <v>0.0</v>
      </c>
      <c r="CH36" s="1">
        <v>0.0</v>
      </c>
      <c r="CI36" s="1">
        <v>0.0</v>
      </c>
      <c r="CJ36" s="1">
        <v>0.0</v>
      </c>
      <c r="CK36" s="1">
        <v>0.0</v>
      </c>
      <c r="CL36" s="1">
        <v>0.0</v>
      </c>
      <c r="CM36" s="1">
        <v>0.0</v>
      </c>
      <c r="CN36" s="1">
        <v>0.0</v>
      </c>
      <c r="CO36" s="1">
        <v>0.0</v>
      </c>
      <c r="CP36" s="1">
        <v>0.0</v>
      </c>
      <c r="CQ36" s="1">
        <v>0.0</v>
      </c>
      <c r="CR36" s="1">
        <v>0.0</v>
      </c>
      <c r="CS36" s="1">
        <v>0.0</v>
      </c>
      <c r="CT36" s="1">
        <v>1999.99874698149</v>
      </c>
      <c r="CU36" s="1">
        <v>1698.47901679753</v>
      </c>
      <c r="CV36" s="1">
        <v>0.849240040455513</v>
      </c>
      <c r="CW36" s="1">
        <v>0.177433278079139</v>
      </c>
      <c r="CX36" s="1">
        <v>6.0</v>
      </c>
      <c r="CY36" s="1">
        <v>0.5</v>
      </c>
      <c r="CZ36" s="1" t="s">
        <v>286</v>
      </c>
      <c r="DA36" s="1">
        <v>2.0</v>
      </c>
      <c r="DB36" s="1" t="b">
        <v>1</v>
      </c>
      <c r="DC36" s="1">
        <v>1.68606255714634E9</v>
      </c>
      <c r="DD36" s="1">
        <v>370.769718916018</v>
      </c>
      <c r="DE36" s="1">
        <v>414.380123584652</v>
      </c>
      <c r="DF36" s="1">
        <v>21.4622513321707</v>
      </c>
      <c r="DG36" s="1">
        <v>10.8478744231285</v>
      </c>
      <c r="DH36" s="1">
        <v>373.781777823987</v>
      </c>
      <c r="DI36" s="1">
        <v>21.6260870270995</v>
      </c>
      <c r="DJ36" s="1">
        <v>500.049520660048</v>
      </c>
      <c r="DK36" s="1">
        <v>90.8276058626241</v>
      </c>
      <c r="DL36" s="1">
        <v>0.0999884154950362</v>
      </c>
      <c r="DM36" s="1">
        <v>28.9931157499329</v>
      </c>
      <c r="DN36" s="1">
        <v>28.6646591762812</v>
      </c>
      <c r="DO36" s="1">
        <v>999.9</v>
      </c>
      <c r="DP36" s="1">
        <v>0.0</v>
      </c>
      <c r="DQ36" s="1">
        <v>0.0</v>
      </c>
      <c r="DR36" s="1">
        <v>10000.0105325999</v>
      </c>
      <c r="DS36" s="1">
        <v>0.0</v>
      </c>
      <c r="DT36" s="1">
        <v>1671.36340126107</v>
      </c>
      <c r="DU36" s="1">
        <v>-43.6104007317011</v>
      </c>
      <c r="DV36" s="1">
        <v>378.901434947679</v>
      </c>
      <c r="DW36" s="1">
        <v>418.936186557553</v>
      </c>
      <c r="DX36" s="1">
        <v>10.6143766099544</v>
      </c>
      <c r="DY36" s="1">
        <v>414.380123584652</v>
      </c>
      <c r="DZ36" s="1">
        <v>10.8478744231285</v>
      </c>
      <c r="EA36" s="1">
        <v>1.94936477837403</v>
      </c>
      <c r="EB36" s="1">
        <v>0.985273693319023</v>
      </c>
      <c r="EC36" s="1">
        <v>17.0359471974779</v>
      </c>
      <c r="ED36" s="1">
        <v>6.53623077005634</v>
      </c>
      <c r="EE36" s="1">
        <v>1999.99874698149</v>
      </c>
      <c r="EF36" s="1">
        <v>0.6919986187282</v>
      </c>
      <c r="EG36" s="1">
        <v>0.308001373490743</v>
      </c>
      <c r="EH36" s="1">
        <v>0.0</v>
      </c>
      <c r="EI36" s="1">
        <v>2.29315005366246</v>
      </c>
      <c r="EJ36" s="1">
        <v>0.0</v>
      </c>
      <c r="EK36" s="1">
        <v>12796.4377381272</v>
      </c>
      <c r="EL36" s="1">
        <v>15174.1459618997</v>
      </c>
      <c r="EM36" s="1">
        <v>40.6323348537698</v>
      </c>
      <c r="EN36" s="1">
        <v>42.1108391467668</v>
      </c>
      <c r="EO36" s="1">
        <v>40.784818889187</v>
      </c>
      <c r="EP36" s="1">
        <v>40.8111506573652</v>
      </c>
      <c r="EQ36" s="1">
        <v>39.9770075127448</v>
      </c>
      <c r="ER36" s="1">
        <v>1383.9964247384</v>
      </c>
      <c r="ES36" s="1">
        <v>616.002306144352</v>
      </c>
      <c r="ET36" s="1">
        <v>0.0</v>
      </c>
      <c r="EU36" s="1">
        <v>1.6860640691E9</v>
      </c>
      <c r="EV36" s="1">
        <v>0.0</v>
      </c>
      <c r="EW36" s="1">
        <v>2.29372749326146</v>
      </c>
      <c r="EX36" s="4">
        <v>-2.20806619937566E-6</v>
      </c>
      <c r="EY36" s="1">
        <v>0.0536970848311793</v>
      </c>
      <c r="EZ36" s="1">
        <v>12804.6715078484</v>
      </c>
      <c r="FA36" s="1">
        <v>15.0</v>
      </c>
      <c r="FB36" s="1">
        <v>1.6860603641E9</v>
      </c>
      <c r="FC36" s="3">
        <v>0.4208796296296296</v>
      </c>
      <c r="FD36" s="1">
        <v>1.6860603516E9</v>
      </c>
      <c r="FE36" s="1">
        <v>1.6860603641E9</v>
      </c>
      <c r="FF36" s="1">
        <v>1.0</v>
      </c>
      <c r="FG36" s="1">
        <v>0.944</v>
      </c>
      <c r="FH36" s="1">
        <v>-0.045</v>
      </c>
      <c r="FI36" s="1">
        <v>-3.196</v>
      </c>
      <c r="FJ36" s="1">
        <v>-0.271</v>
      </c>
      <c r="FK36" s="1">
        <v>420.0</v>
      </c>
      <c r="FL36" s="1">
        <v>9.0</v>
      </c>
      <c r="FM36" s="1">
        <v>0.03</v>
      </c>
      <c r="FN36" s="1">
        <v>0.01</v>
      </c>
      <c r="FO36" s="1">
        <v>-43.1143086113855</v>
      </c>
      <c r="FP36" s="1">
        <v>-4.5287687965383E-4</v>
      </c>
      <c r="FQ36" s="1">
        <v>11.8808229752278</v>
      </c>
      <c r="FR36" s="1">
        <v>1.0</v>
      </c>
      <c r="FS36" s="1">
        <v>2.29355508394045</v>
      </c>
      <c r="FT36" s="4">
        <v>-2.34302056630465E-5</v>
      </c>
      <c r="FU36" s="1">
        <v>0.234133711436054</v>
      </c>
      <c r="FV36" s="1">
        <v>1.0</v>
      </c>
      <c r="FW36" s="1">
        <v>10.5249521203484</v>
      </c>
      <c r="FX36" s="1">
        <v>-1.4241305572048E-4</v>
      </c>
      <c r="FY36" s="1">
        <v>2.02142162874549</v>
      </c>
      <c r="FZ36" s="1">
        <v>1.0</v>
      </c>
      <c r="GA36" s="1">
        <v>3.0</v>
      </c>
      <c r="GB36" s="1">
        <v>3.0</v>
      </c>
      <c r="GC36" s="5">
        <v>45354.0</v>
      </c>
      <c r="GD36" s="1">
        <v>2.97836</v>
      </c>
      <c r="GE36" s="1">
        <v>2.71575</v>
      </c>
      <c r="GF36" s="1">
        <v>0.0825045</v>
      </c>
      <c r="GG36" s="1">
        <v>0.0849574</v>
      </c>
      <c r="GH36" s="1">
        <v>0.09938</v>
      </c>
      <c r="GI36" s="1">
        <v>0.0632589</v>
      </c>
      <c r="GJ36" s="1">
        <v>29023.0</v>
      </c>
      <c r="GK36" s="1">
        <v>29048.9</v>
      </c>
      <c r="GL36" s="1">
        <v>29424.3</v>
      </c>
      <c r="GM36" s="1">
        <v>29376.4</v>
      </c>
      <c r="GN36" s="1">
        <v>35105.7</v>
      </c>
      <c r="GO36" s="1">
        <v>36561.8</v>
      </c>
      <c r="GP36" s="1">
        <v>41436.2</v>
      </c>
      <c r="GQ36" s="1">
        <v>41829.8</v>
      </c>
      <c r="GR36" s="1">
        <v>1.92442</v>
      </c>
      <c r="GS36" s="1">
        <v>1.75925</v>
      </c>
      <c r="GT36" s="1">
        <v>0.0159815</v>
      </c>
      <c r="GU36" s="1">
        <v>0.0</v>
      </c>
      <c r="GV36" s="1">
        <v>28.7813</v>
      </c>
      <c r="GW36" s="1">
        <v>999.9</v>
      </c>
      <c r="GX36" s="1">
        <v>30.1</v>
      </c>
      <c r="GY36" s="1">
        <v>40.1</v>
      </c>
      <c r="GZ36" s="1">
        <v>24.7041</v>
      </c>
      <c r="HA36" s="1">
        <v>63.2854</v>
      </c>
      <c r="HB36" s="1">
        <v>32.3518</v>
      </c>
      <c r="HC36" s="1">
        <v>1.0</v>
      </c>
      <c r="HD36" s="1">
        <v>0.229441</v>
      </c>
      <c r="HE36" s="1">
        <v>1.85745</v>
      </c>
      <c r="HF36" s="1">
        <v>20.3752</v>
      </c>
      <c r="HG36" s="1">
        <v>5.21864</v>
      </c>
      <c r="HH36" s="1">
        <v>12.0099</v>
      </c>
      <c r="HI36" s="1">
        <v>4.98865</v>
      </c>
      <c r="HJ36" s="1">
        <v>3.2882</v>
      </c>
      <c r="HK36" s="1">
        <v>9999.0</v>
      </c>
      <c r="HL36" s="1">
        <v>9999.0</v>
      </c>
      <c r="HM36" s="1">
        <v>9999.0</v>
      </c>
      <c r="HN36" s="1">
        <v>999.9</v>
      </c>
      <c r="HO36" s="1">
        <v>1.86783</v>
      </c>
      <c r="HP36" s="1">
        <v>1.86691</v>
      </c>
      <c r="HQ36" s="1">
        <v>1.86616</v>
      </c>
      <c r="HR36" s="1">
        <v>1.86615</v>
      </c>
      <c r="HS36" s="1">
        <v>1.86798</v>
      </c>
      <c r="HT36" s="1">
        <v>1.87031</v>
      </c>
      <c r="HU36" s="1">
        <v>1.86905</v>
      </c>
      <c r="HV36" s="1">
        <v>1.87044</v>
      </c>
      <c r="HW36" s="1">
        <v>0.0</v>
      </c>
      <c r="HX36" s="1">
        <v>0.0</v>
      </c>
      <c r="HY36" s="1">
        <v>0.0</v>
      </c>
      <c r="HZ36" s="1">
        <v>0.0</v>
      </c>
      <c r="IA36" s="1">
        <v>0.0</v>
      </c>
      <c r="IB36" s="1" t="s">
        <v>287</v>
      </c>
      <c r="IC36" s="1" t="s">
        <v>288</v>
      </c>
      <c r="ID36" s="1" t="s">
        <v>288</v>
      </c>
      <c r="IE36" s="1" t="s">
        <v>288</v>
      </c>
      <c r="IF36" s="1" t="s">
        <v>288</v>
      </c>
      <c r="IG36" s="1">
        <v>0.0</v>
      </c>
      <c r="IH36" s="1">
        <v>100.0</v>
      </c>
      <c r="II36" s="1">
        <v>100.0</v>
      </c>
      <c r="IJ36" s="1">
        <v>-2.931</v>
      </c>
      <c r="IK36" s="1">
        <v>-0.1638</v>
      </c>
      <c r="IL36" s="1">
        <v>-1.40620232631758</v>
      </c>
      <c r="IM36" s="1">
        <v>-0.00465598180602799</v>
      </c>
      <c r="IN36" s="4">
        <v>1.13572404264803E-6</v>
      </c>
      <c r="IO36" s="4">
        <v>-2.99410474564853E-10</v>
      </c>
      <c r="IP36" s="1">
        <v>-0.236293427653794</v>
      </c>
      <c r="IQ36" s="1">
        <v>-0.0150642466943159</v>
      </c>
      <c r="IR36" s="1">
        <v>0.00150731358086351</v>
      </c>
      <c r="IS36" s="4">
        <v>-3.03705269034994E-5</v>
      </c>
      <c r="IT36" s="1">
        <v>6.0</v>
      </c>
      <c r="IU36" s="1">
        <v>2346.0</v>
      </c>
      <c r="IV36" s="1">
        <v>1.0</v>
      </c>
      <c r="IW36" s="1">
        <v>27.0</v>
      </c>
      <c r="IX36" s="1">
        <v>62.0</v>
      </c>
      <c r="IY36" s="1">
        <v>61.8</v>
      </c>
      <c r="IZ36" s="1">
        <v>0.921631</v>
      </c>
      <c r="JA36" s="1">
        <v>2.25342</v>
      </c>
      <c r="JB36" s="1">
        <v>1.39648</v>
      </c>
      <c r="JC36" s="1">
        <v>2.34619</v>
      </c>
      <c r="JD36" s="1">
        <v>1.49536</v>
      </c>
      <c r="JE36" s="1">
        <v>2.6001</v>
      </c>
      <c r="JF36" s="1">
        <v>43.9467</v>
      </c>
      <c r="JG36" s="1">
        <v>14.1671</v>
      </c>
      <c r="JH36" s="1">
        <v>18.0</v>
      </c>
      <c r="JI36" s="1">
        <v>531.349</v>
      </c>
      <c r="JJ36" s="1">
        <v>384.261</v>
      </c>
      <c r="JK36" s="1">
        <v>25.4041</v>
      </c>
      <c r="JL36" s="1">
        <v>30.4833</v>
      </c>
      <c r="JM36" s="1">
        <v>30.0003</v>
      </c>
      <c r="JN36" s="1">
        <v>30.4256</v>
      </c>
      <c r="JO36" s="1">
        <v>30.3831</v>
      </c>
      <c r="JP36" s="1">
        <v>18.4631</v>
      </c>
      <c r="JQ36" s="1">
        <v>47.8374</v>
      </c>
      <c r="JR36" s="1">
        <v>0.0</v>
      </c>
      <c r="JS36" s="1">
        <v>25.405</v>
      </c>
      <c r="JT36" s="1">
        <v>346.261</v>
      </c>
      <c r="JU36" s="1">
        <v>11.8123</v>
      </c>
      <c r="JV36" s="1">
        <v>100.607</v>
      </c>
      <c r="JW36" s="1">
        <v>100.493</v>
      </c>
    </row>
    <row r="37">
      <c r="A37" s="1">
        <v>36.0</v>
      </c>
      <c r="B37" s="1">
        <v>36.0</v>
      </c>
      <c r="C37" s="1">
        <v>1.6860640746E9</v>
      </c>
      <c r="D37" s="1">
        <v>2118.09999990463</v>
      </c>
      <c r="E37" s="2">
        <v>45083.46381944444</v>
      </c>
      <c r="F37" s="3">
        <v>0.46381944444444445</v>
      </c>
      <c r="G37" s="1">
        <v>5.0</v>
      </c>
      <c r="H37" s="1" t="s">
        <v>289</v>
      </c>
      <c r="I37" s="1" t="s">
        <v>290</v>
      </c>
      <c r="J37" s="1" t="s">
        <v>284</v>
      </c>
      <c r="K37" s="1">
        <v>1.68606255897329E9</v>
      </c>
      <c r="L37" s="1">
        <v>0.00823676043284363</v>
      </c>
      <c r="M37" s="1">
        <v>8.23676043284363</v>
      </c>
      <c r="N37" s="1">
        <v>29.9057412772995</v>
      </c>
      <c r="O37" s="1">
        <v>370.739864826944</v>
      </c>
      <c r="P37" s="1">
        <v>229.744157213045</v>
      </c>
      <c r="Q37" s="1">
        <v>20.890079120809</v>
      </c>
      <c r="R37" s="1">
        <v>33.7104769210345</v>
      </c>
      <c r="S37" s="1">
        <v>0.392101050987034</v>
      </c>
      <c r="T37" s="1">
        <v>2.76361950807818</v>
      </c>
      <c r="U37" s="1">
        <v>0.36361055862362</v>
      </c>
      <c r="V37" s="1">
        <v>0.229643606474972</v>
      </c>
      <c r="W37" s="1">
        <v>354.8663304663</v>
      </c>
      <c r="X37" s="1">
        <v>28.9413993729817</v>
      </c>
      <c r="Y37" s="1">
        <v>28.6651153691545</v>
      </c>
      <c r="Z37" s="1">
        <v>3.94449313050396</v>
      </c>
      <c r="AA37" s="1">
        <v>48.5421987436928</v>
      </c>
      <c r="AB37" s="1">
        <v>1.95151845300476</v>
      </c>
      <c r="AC37" s="1">
        <v>4.02025145854838</v>
      </c>
      <c r="AD37" s="1">
        <v>1.99297467749919</v>
      </c>
      <c r="AE37" s="1">
        <v>-363.241135088404</v>
      </c>
      <c r="AF37" s="1">
        <v>48.9210868373999</v>
      </c>
      <c r="AG37" s="1">
        <v>3.89057080832928</v>
      </c>
      <c r="AH37" s="1">
        <v>44.4368530236247</v>
      </c>
      <c r="AI37" s="1">
        <v>32.9705062221414</v>
      </c>
      <c r="AJ37" s="1">
        <v>9.03924003892639</v>
      </c>
      <c r="AK37" s="1">
        <v>29.9057412772995</v>
      </c>
      <c r="AL37" s="1">
        <v>371.356097116645</v>
      </c>
      <c r="AM37" s="1">
        <v>348.110654545454</v>
      </c>
      <c r="AN37" s="1">
        <v>-2.76522288901967</v>
      </c>
      <c r="AO37" s="1">
        <v>65.175079086004</v>
      </c>
      <c r="AP37" s="1">
        <v>8.23676043284363</v>
      </c>
      <c r="AQ37" s="1">
        <v>11.8680586101159</v>
      </c>
      <c r="AR37" s="1">
        <v>21.5382157575758</v>
      </c>
      <c r="AS37" s="4">
        <v>1.5620949940665E-5</v>
      </c>
      <c r="AT37" s="1">
        <v>98.7391305567163</v>
      </c>
      <c r="AU37" s="1">
        <v>0.0</v>
      </c>
      <c r="AV37" s="1">
        <v>0.0</v>
      </c>
      <c r="AW37" s="1">
        <v>1.0</v>
      </c>
      <c r="AX37" s="1">
        <v>0.0</v>
      </c>
      <c r="AY37" s="1">
        <v>47724.0</v>
      </c>
      <c r="AZ37" s="1" t="s">
        <v>285</v>
      </c>
      <c r="BA37" s="1" t="s">
        <v>285</v>
      </c>
      <c r="BB37" s="1">
        <v>0.0</v>
      </c>
      <c r="BC37" s="1">
        <v>0.0</v>
      </c>
      <c r="BD37" s="1">
        <v>0.0</v>
      </c>
      <c r="BE37" s="1">
        <v>0.0</v>
      </c>
      <c r="BF37" s="1" t="s">
        <v>285</v>
      </c>
      <c r="BG37" s="1" t="s">
        <v>285</v>
      </c>
      <c r="BH37" s="1">
        <v>0.0</v>
      </c>
      <c r="BI37" s="1">
        <v>0.0</v>
      </c>
      <c r="BJ37" s="1">
        <v>0.0</v>
      </c>
      <c r="BK37" s="1">
        <v>0.5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 t="s">
        <v>285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1.0</v>
      </c>
      <c r="CB37" s="1">
        <v>0.0</v>
      </c>
      <c r="CC37" s="1">
        <v>0.0</v>
      </c>
      <c r="CD37" s="1">
        <v>0.0</v>
      </c>
      <c r="CE37" s="1">
        <v>0.0</v>
      </c>
      <c r="CF37" s="1">
        <v>0.0</v>
      </c>
      <c r="CG37" s="1">
        <v>0.0</v>
      </c>
      <c r="CH37" s="1">
        <v>0.0</v>
      </c>
      <c r="CI37" s="1">
        <v>0.0</v>
      </c>
      <c r="CJ37" s="1">
        <v>0.0</v>
      </c>
      <c r="CK37" s="1">
        <v>0.0</v>
      </c>
      <c r="CL37" s="1">
        <v>0.0</v>
      </c>
      <c r="CM37" s="1">
        <v>0.0</v>
      </c>
      <c r="CN37" s="1">
        <v>0.0</v>
      </c>
      <c r="CO37" s="1">
        <v>0.0</v>
      </c>
      <c r="CP37" s="1">
        <v>0.0</v>
      </c>
      <c r="CQ37" s="1">
        <v>0.0</v>
      </c>
      <c r="CR37" s="1">
        <v>0.0</v>
      </c>
      <c r="CS37" s="1">
        <v>0.0</v>
      </c>
      <c r="CT37" s="1">
        <v>1999.99871767386</v>
      </c>
      <c r="CU37" s="1">
        <v>1698.47899285928</v>
      </c>
      <c r="CV37" s="1">
        <v>0.849240040930993</v>
      </c>
      <c r="CW37" s="1">
        <v>0.177433278996816</v>
      </c>
      <c r="CX37" s="1">
        <v>6.0</v>
      </c>
      <c r="CY37" s="1">
        <v>0.5</v>
      </c>
      <c r="CZ37" s="1" t="s">
        <v>286</v>
      </c>
      <c r="DA37" s="1">
        <v>2.0</v>
      </c>
      <c r="DB37" s="1" t="b">
        <v>1</v>
      </c>
      <c r="DC37" s="1">
        <v>1.68606255897329E9</v>
      </c>
      <c r="DD37" s="1">
        <v>370.739902425298</v>
      </c>
      <c r="DE37" s="1">
        <v>414.321642127831</v>
      </c>
      <c r="DF37" s="1">
        <v>21.4623391169771</v>
      </c>
      <c r="DG37" s="1">
        <v>10.8491060364465</v>
      </c>
      <c r="DH37" s="1">
        <v>373.751832493635</v>
      </c>
      <c r="DI37" s="1">
        <v>21.6261747018625</v>
      </c>
      <c r="DJ37" s="1">
        <v>500.04951762026</v>
      </c>
      <c r="DK37" s="1">
        <v>90.8275866139622</v>
      </c>
      <c r="DL37" s="1">
        <v>0.0999885384161865</v>
      </c>
      <c r="DM37" s="1">
        <v>28.9934618786011</v>
      </c>
      <c r="DN37" s="1">
        <v>28.6651153691545</v>
      </c>
      <c r="DO37" s="1">
        <v>999.9</v>
      </c>
      <c r="DP37" s="1">
        <v>0.0</v>
      </c>
      <c r="DQ37" s="1">
        <v>0.0</v>
      </c>
      <c r="DR37" s="1">
        <v>10000.0034021171</v>
      </c>
      <c r="DS37" s="1">
        <v>0.0</v>
      </c>
      <c r="DT37" s="1">
        <v>1671.41130416723</v>
      </c>
      <c r="DU37" s="1">
        <v>-43.5817357971459</v>
      </c>
      <c r="DV37" s="1">
        <v>378.87099666354</v>
      </c>
      <c r="DW37" s="1">
        <v>418.877510598955</v>
      </c>
      <c r="DX37" s="1">
        <v>10.6132327777837</v>
      </c>
      <c r="DY37" s="1">
        <v>414.321642127831</v>
      </c>
      <c r="DZ37" s="1">
        <v>10.8491060364465</v>
      </c>
      <c r="EA37" s="1">
        <v>1.94937233659386</v>
      </c>
      <c r="EB37" s="1">
        <v>0.985385345035509</v>
      </c>
      <c r="EC37" s="1">
        <v>17.0360119134396</v>
      </c>
      <c r="ED37" s="1">
        <v>6.53801238643977</v>
      </c>
      <c r="EE37" s="1">
        <v>1999.99871767386</v>
      </c>
      <c r="EF37" s="1">
        <v>0.691998602840681</v>
      </c>
      <c r="EG37" s="1">
        <v>0.308001389387646</v>
      </c>
      <c r="EH37" s="1">
        <v>0.0</v>
      </c>
      <c r="EI37" s="1">
        <v>2.29300008039662</v>
      </c>
      <c r="EJ37" s="1">
        <v>0.0</v>
      </c>
      <c r="EK37" s="1">
        <v>12796.0738041002</v>
      </c>
      <c r="EL37" s="1">
        <v>15174.1456518826</v>
      </c>
      <c r="EM37" s="1">
        <v>40.6331544955112</v>
      </c>
      <c r="EN37" s="1">
        <v>42.1118354549109</v>
      </c>
      <c r="EO37" s="1">
        <v>40.7857561302425</v>
      </c>
      <c r="EP37" s="1">
        <v>40.812056143642</v>
      </c>
      <c r="EQ37" s="1">
        <v>39.9778304971191</v>
      </c>
      <c r="ER37" s="1">
        <v>1383.99637277234</v>
      </c>
      <c r="ES37" s="1">
        <v>616.00232882219</v>
      </c>
      <c r="ET37" s="1">
        <v>0.0</v>
      </c>
      <c r="EU37" s="1">
        <v>1.6860640739E9</v>
      </c>
      <c r="EV37" s="1">
        <v>0.0</v>
      </c>
      <c r="EW37" s="1">
        <v>2.29361746634996</v>
      </c>
      <c r="EX37" s="4">
        <v>-2.51617519849881E-6</v>
      </c>
      <c r="EY37" s="1">
        <v>0.0525785112355722</v>
      </c>
      <c r="EZ37" s="1">
        <v>12804.2735866983</v>
      </c>
      <c r="FA37" s="1">
        <v>15.0</v>
      </c>
      <c r="FB37" s="1">
        <v>1.6860603641E9</v>
      </c>
      <c r="FC37" s="3">
        <v>0.4208796296296296</v>
      </c>
      <c r="FD37" s="1">
        <v>1.6860603516E9</v>
      </c>
      <c r="FE37" s="1">
        <v>1.6860603641E9</v>
      </c>
      <c r="FF37" s="1">
        <v>1.0</v>
      </c>
      <c r="FG37" s="1">
        <v>0.944</v>
      </c>
      <c r="FH37" s="1">
        <v>-0.045</v>
      </c>
      <c r="FI37" s="1">
        <v>-3.196</v>
      </c>
      <c r="FJ37" s="1">
        <v>-0.271</v>
      </c>
      <c r="FK37" s="1">
        <v>420.0</v>
      </c>
      <c r="FL37" s="1">
        <v>9.0</v>
      </c>
      <c r="FM37" s="1">
        <v>0.03</v>
      </c>
      <c r="FN37" s="1">
        <v>0.01</v>
      </c>
      <c r="FO37" s="1">
        <v>-43.0903791796835</v>
      </c>
      <c r="FP37" s="1">
        <v>-4.0357289269602E-4</v>
      </c>
      <c r="FQ37" s="1">
        <v>11.8973978147672</v>
      </c>
      <c r="FR37" s="1">
        <v>1.0</v>
      </c>
      <c r="FS37" s="1">
        <v>2.29352875</v>
      </c>
      <c r="FT37" s="4">
        <v>-2.34820743409144E-5</v>
      </c>
      <c r="FU37" s="1">
        <v>0.234135129234114</v>
      </c>
      <c r="FV37" s="1">
        <v>1.0</v>
      </c>
      <c r="FW37" s="1">
        <v>10.5240459818086</v>
      </c>
      <c r="FX37" s="1">
        <v>-1.4427178579075E-4</v>
      </c>
      <c r="FY37" s="1">
        <v>2.02054795359879</v>
      </c>
      <c r="FZ37" s="1">
        <v>1.0</v>
      </c>
      <c r="GA37" s="1">
        <v>3.0</v>
      </c>
      <c r="GB37" s="1">
        <v>3.0</v>
      </c>
      <c r="GC37" s="5">
        <v>45354.0</v>
      </c>
      <c r="GD37" s="1">
        <v>2.97825</v>
      </c>
      <c r="GE37" s="1">
        <v>2.71562</v>
      </c>
      <c r="GF37" s="1">
        <v>0.0799868</v>
      </c>
      <c r="GG37" s="1">
        <v>0.0818844</v>
      </c>
      <c r="GH37" s="1">
        <v>0.0993979</v>
      </c>
      <c r="GI37" s="1">
        <v>0.0632712</v>
      </c>
      <c r="GJ37" s="1">
        <v>29102.9</v>
      </c>
      <c r="GK37" s="1">
        <v>29146.6</v>
      </c>
      <c r="GL37" s="1">
        <v>29424.6</v>
      </c>
      <c r="GM37" s="1">
        <v>29376.5</v>
      </c>
      <c r="GN37" s="1">
        <v>35105.1</v>
      </c>
      <c r="GO37" s="1">
        <v>36561.4</v>
      </c>
      <c r="GP37" s="1">
        <v>41436.4</v>
      </c>
      <c r="GQ37" s="1">
        <v>41830.0</v>
      </c>
      <c r="GR37" s="1">
        <v>1.9244</v>
      </c>
      <c r="GS37" s="1">
        <v>1.75942</v>
      </c>
      <c r="GT37" s="1">
        <v>0.0171103</v>
      </c>
      <c r="GU37" s="1">
        <v>0.0</v>
      </c>
      <c r="GV37" s="1">
        <v>28.7832</v>
      </c>
      <c r="GW37" s="1">
        <v>999.9</v>
      </c>
      <c r="GX37" s="1">
        <v>30.1</v>
      </c>
      <c r="GY37" s="1">
        <v>40.1</v>
      </c>
      <c r="GZ37" s="1">
        <v>24.7037</v>
      </c>
      <c r="HA37" s="1">
        <v>63.2054</v>
      </c>
      <c r="HB37" s="1">
        <v>32.3558</v>
      </c>
      <c r="HC37" s="1">
        <v>1.0</v>
      </c>
      <c r="HD37" s="1">
        <v>0.229411</v>
      </c>
      <c r="HE37" s="1">
        <v>1.85155</v>
      </c>
      <c r="HF37" s="1">
        <v>20.3746</v>
      </c>
      <c r="HG37" s="1">
        <v>5.21564</v>
      </c>
      <c r="HH37" s="1">
        <v>12.0099</v>
      </c>
      <c r="HI37" s="1">
        <v>4.98795</v>
      </c>
      <c r="HJ37" s="1">
        <v>3.2877</v>
      </c>
      <c r="HK37" s="1">
        <v>9999.0</v>
      </c>
      <c r="HL37" s="1">
        <v>9999.0</v>
      </c>
      <c r="HM37" s="1">
        <v>9999.0</v>
      </c>
      <c r="HN37" s="1">
        <v>999.9</v>
      </c>
      <c r="HO37" s="1">
        <v>1.86783</v>
      </c>
      <c r="HP37" s="1">
        <v>1.8669</v>
      </c>
      <c r="HQ37" s="1">
        <v>1.86615</v>
      </c>
      <c r="HR37" s="1">
        <v>1.86615</v>
      </c>
      <c r="HS37" s="1">
        <v>1.86798</v>
      </c>
      <c r="HT37" s="1">
        <v>1.87029</v>
      </c>
      <c r="HU37" s="1">
        <v>1.86904</v>
      </c>
      <c r="HV37" s="1">
        <v>1.87042</v>
      </c>
      <c r="HW37" s="1">
        <v>0.0</v>
      </c>
      <c r="HX37" s="1">
        <v>0.0</v>
      </c>
      <c r="HY37" s="1">
        <v>0.0</v>
      </c>
      <c r="HZ37" s="1">
        <v>0.0</v>
      </c>
      <c r="IA37" s="1">
        <v>0.0</v>
      </c>
      <c r="IB37" s="1" t="s">
        <v>287</v>
      </c>
      <c r="IC37" s="1" t="s">
        <v>288</v>
      </c>
      <c r="ID37" s="1" t="s">
        <v>288</v>
      </c>
      <c r="IE37" s="1" t="s">
        <v>288</v>
      </c>
      <c r="IF37" s="1" t="s">
        <v>288</v>
      </c>
      <c r="IG37" s="1">
        <v>0.0</v>
      </c>
      <c r="IH37" s="1">
        <v>100.0</v>
      </c>
      <c r="II37" s="1">
        <v>100.0</v>
      </c>
      <c r="IJ37" s="1">
        <v>-2.878</v>
      </c>
      <c r="IK37" s="1">
        <v>-0.1637</v>
      </c>
      <c r="IL37" s="1">
        <v>-1.40620232631758</v>
      </c>
      <c r="IM37" s="1">
        <v>-0.00465598180602799</v>
      </c>
      <c r="IN37" s="4">
        <v>1.13572404264803E-6</v>
      </c>
      <c r="IO37" s="4">
        <v>-2.99410474564853E-10</v>
      </c>
      <c r="IP37" s="1">
        <v>-0.236293427653794</v>
      </c>
      <c r="IQ37" s="1">
        <v>-0.0150642466943159</v>
      </c>
      <c r="IR37" s="1">
        <v>0.00150731358086351</v>
      </c>
      <c r="IS37" s="4">
        <v>-3.03705269034994E-5</v>
      </c>
      <c r="IT37" s="1">
        <v>6.0</v>
      </c>
      <c r="IU37" s="1">
        <v>2346.0</v>
      </c>
      <c r="IV37" s="1">
        <v>1.0</v>
      </c>
      <c r="IW37" s="1">
        <v>27.0</v>
      </c>
      <c r="IX37" s="1">
        <v>62.0</v>
      </c>
      <c r="IY37" s="1">
        <v>61.8</v>
      </c>
      <c r="IZ37" s="1">
        <v>0.88501</v>
      </c>
      <c r="JA37" s="1">
        <v>2.25952</v>
      </c>
      <c r="JB37" s="1">
        <v>1.39648</v>
      </c>
      <c r="JC37" s="1">
        <v>2.34497</v>
      </c>
      <c r="JD37" s="1">
        <v>1.49536</v>
      </c>
      <c r="JE37" s="1">
        <v>2.55005</v>
      </c>
      <c r="JF37" s="1">
        <v>43.9467</v>
      </c>
      <c r="JG37" s="1">
        <v>14.1671</v>
      </c>
      <c r="JH37" s="1">
        <v>18.0</v>
      </c>
      <c r="JI37" s="1">
        <v>531.348</v>
      </c>
      <c r="JJ37" s="1">
        <v>384.359</v>
      </c>
      <c r="JK37" s="1">
        <v>25.4039</v>
      </c>
      <c r="JL37" s="1">
        <v>30.4859</v>
      </c>
      <c r="JM37" s="1">
        <v>30.0001</v>
      </c>
      <c r="JN37" s="1">
        <v>30.4277</v>
      </c>
      <c r="JO37" s="1">
        <v>30.3832</v>
      </c>
      <c r="JP37" s="1">
        <v>17.7409</v>
      </c>
      <c r="JQ37" s="1">
        <v>47.8374</v>
      </c>
      <c r="JR37" s="1">
        <v>0.0</v>
      </c>
      <c r="JS37" s="1">
        <v>25.405</v>
      </c>
      <c r="JT37" s="1">
        <v>332.832</v>
      </c>
      <c r="JU37" s="1">
        <v>11.8018</v>
      </c>
      <c r="JV37" s="1">
        <v>100.608</v>
      </c>
      <c r="JW37" s="1">
        <v>100.493</v>
      </c>
    </row>
    <row r="38">
      <c r="A38" s="1">
        <v>37.0</v>
      </c>
      <c r="B38" s="1">
        <v>37.0</v>
      </c>
      <c r="C38" s="1">
        <v>1.6860640796E9</v>
      </c>
      <c r="D38" s="1">
        <v>2123.09999990463</v>
      </c>
      <c r="E38" s="2">
        <v>45083.46387731482</v>
      </c>
      <c r="F38" s="3">
        <v>0.4638773148148148</v>
      </c>
      <c r="G38" s="1">
        <v>5.0</v>
      </c>
      <c r="H38" s="1" t="s">
        <v>289</v>
      </c>
      <c r="I38" s="1" t="s">
        <v>290</v>
      </c>
      <c r="J38" s="1" t="s">
        <v>284</v>
      </c>
      <c r="K38" s="1">
        <v>1.68606256080187E9</v>
      </c>
      <c r="L38" s="1">
        <v>0.00823907066787898</v>
      </c>
      <c r="M38" s="1">
        <v>8.23907066787899</v>
      </c>
      <c r="N38" s="1">
        <v>28.6674143273946</v>
      </c>
      <c r="O38" s="1">
        <v>370.692980741819</v>
      </c>
      <c r="P38" s="1">
        <v>235.023951729179</v>
      </c>
      <c r="Q38" s="1">
        <v>21.3701536998741</v>
      </c>
      <c r="R38" s="1">
        <v>33.7062070296796</v>
      </c>
      <c r="S38" s="1">
        <v>0.392197176136701</v>
      </c>
      <c r="T38" s="1">
        <v>2.76362229094952</v>
      </c>
      <c r="U38" s="1">
        <v>0.363693283528676</v>
      </c>
      <c r="V38" s="1">
        <v>0.229696393199447</v>
      </c>
      <c r="W38" s="1">
        <v>354.866323849035</v>
      </c>
      <c r="X38" s="1">
        <v>28.9411311184674</v>
      </c>
      <c r="Y38" s="1">
        <v>28.6656051525696</v>
      </c>
      <c r="Z38" s="1">
        <v>3.94460520283756</v>
      </c>
      <c r="AA38" s="1">
        <v>48.5413799842147</v>
      </c>
      <c r="AB38" s="1">
        <v>1.95152676484073</v>
      </c>
      <c r="AC38" s="1">
        <v>4.02033639232209</v>
      </c>
      <c r="AD38" s="1">
        <v>1.99307843799683</v>
      </c>
      <c r="AE38" s="1">
        <v>-363.343016453463</v>
      </c>
      <c r="AF38" s="1">
        <v>48.9025555462872</v>
      </c>
      <c r="AG38" s="1">
        <v>3.88910966676585</v>
      </c>
      <c r="AH38" s="1">
        <v>44.3149726086253</v>
      </c>
      <c r="AI38" s="1">
        <v>32.9445582625223</v>
      </c>
      <c r="AJ38" s="1">
        <v>9.03827677292977</v>
      </c>
      <c r="AK38" s="1">
        <v>28.6674143273946</v>
      </c>
      <c r="AL38" s="1">
        <v>353.717920768023</v>
      </c>
      <c r="AM38" s="1">
        <v>333.109509090909</v>
      </c>
      <c r="AN38" s="1">
        <v>-3.0060548890087</v>
      </c>
      <c r="AO38" s="1">
        <v>65.175079086004</v>
      </c>
      <c r="AP38" s="1">
        <v>8.23907066787899</v>
      </c>
      <c r="AQ38" s="1">
        <v>11.8693297864588</v>
      </c>
      <c r="AR38" s="1">
        <v>21.5420727272727</v>
      </c>
      <c r="AS38" s="4">
        <v>2.79672228179951E-5</v>
      </c>
      <c r="AT38" s="1">
        <v>98.7391305567163</v>
      </c>
      <c r="AU38" s="1">
        <v>0.0</v>
      </c>
      <c r="AV38" s="1">
        <v>0.0</v>
      </c>
      <c r="AW38" s="1">
        <v>1.0</v>
      </c>
      <c r="AX38" s="1">
        <v>0.0</v>
      </c>
      <c r="AY38" s="1">
        <v>47654.0</v>
      </c>
      <c r="AZ38" s="1" t="s">
        <v>285</v>
      </c>
      <c r="BA38" s="1" t="s">
        <v>285</v>
      </c>
      <c r="BB38" s="1">
        <v>0.0</v>
      </c>
      <c r="BC38" s="1">
        <v>0.0</v>
      </c>
      <c r="BD38" s="1">
        <v>0.0</v>
      </c>
      <c r="BE38" s="1">
        <v>0.0</v>
      </c>
      <c r="BF38" s="1" t="s">
        <v>285</v>
      </c>
      <c r="BG38" s="1" t="s">
        <v>285</v>
      </c>
      <c r="BH38" s="1">
        <v>0.0</v>
      </c>
      <c r="BI38" s="1">
        <v>0.0</v>
      </c>
      <c r="BJ38" s="1">
        <v>0.0</v>
      </c>
      <c r="BK38" s="1">
        <v>0.5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 t="s">
        <v>285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1.0</v>
      </c>
      <c r="CB38" s="1">
        <v>0.0</v>
      </c>
      <c r="CC38" s="1">
        <v>0.0</v>
      </c>
      <c r="CD38" s="1">
        <v>0.0</v>
      </c>
      <c r="CE38" s="1">
        <v>0.0</v>
      </c>
      <c r="CF38" s="1">
        <v>0.0</v>
      </c>
      <c r="CG38" s="1">
        <v>0.0</v>
      </c>
      <c r="CH38" s="1">
        <v>0.0</v>
      </c>
      <c r="CI38" s="1">
        <v>0.0</v>
      </c>
      <c r="CJ38" s="1">
        <v>0.0</v>
      </c>
      <c r="CK38" s="1">
        <v>0.0</v>
      </c>
      <c r="CL38" s="1">
        <v>0.0</v>
      </c>
      <c r="CM38" s="1">
        <v>0.0</v>
      </c>
      <c r="CN38" s="1">
        <v>0.0</v>
      </c>
      <c r="CO38" s="1">
        <v>0.0</v>
      </c>
      <c r="CP38" s="1">
        <v>0.0</v>
      </c>
      <c r="CQ38" s="1">
        <v>0.0</v>
      </c>
      <c r="CR38" s="1">
        <v>0.0</v>
      </c>
      <c r="CS38" s="1">
        <v>0.0</v>
      </c>
      <c r="CT38" s="1">
        <v>1999.99867237687</v>
      </c>
      <c r="CU38" s="1">
        <v>1698.47895512698</v>
      </c>
      <c r="CV38" s="1">
        <v>0.84924004129885</v>
      </c>
      <c r="CW38" s="1">
        <v>0.177433279706781</v>
      </c>
      <c r="CX38" s="1">
        <v>6.0</v>
      </c>
      <c r="CY38" s="1">
        <v>0.5</v>
      </c>
      <c r="CZ38" s="1" t="s">
        <v>286</v>
      </c>
      <c r="DA38" s="1">
        <v>2.0</v>
      </c>
      <c r="DB38" s="1" t="b">
        <v>1</v>
      </c>
      <c r="DC38" s="1">
        <v>1.68606256080187E9</v>
      </c>
      <c r="DD38" s="1">
        <v>370.693016836188</v>
      </c>
      <c r="DE38" s="1">
        <v>414.242684047109</v>
      </c>
      <c r="DF38" s="1">
        <v>21.4624348808887</v>
      </c>
      <c r="DG38" s="1">
        <v>10.8503340939507</v>
      </c>
      <c r="DH38" s="1">
        <v>373.70475012045</v>
      </c>
      <c r="DI38" s="1">
        <v>21.6262703158458</v>
      </c>
      <c r="DJ38" s="1">
        <v>500.049529710921</v>
      </c>
      <c r="DK38" s="1">
        <v>90.8275680674518</v>
      </c>
      <c r="DL38" s="1">
        <v>0.099988645998394</v>
      </c>
      <c r="DM38" s="1">
        <v>28.9938269539615</v>
      </c>
      <c r="DN38" s="1">
        <v>28.6656051525696</v>
      </c>
      <c r="DO38" s="1">
        <v>999.9</v>
      </c>
      <c r="DP38" s="1">
        <v>0.0</v>
      </c>
      <c r="DQ38" s="1">
        <v>0.0</v>
      </c>
      <c r="DR38" s="1">
        <v>10000.02188303</v>
      </c>
      <c r="DS38" s="1">
        <v>0.0</v>
      </c>
      <c r="DT38" s="1">
        <v>1671.46036308887</v>
      </c>
      <c r="DU38" s="1">
        <v>-43.5496633236215</v>
      </c>
      <c r="DV38" s="1">
        <v>378.82311631424</v>
      </c>
      <c r="DW38" s="1">
        <v>418.798110760171</v>
      </c>
      <c r="DX38" s="1">
        <v>10.6121004684957</v>
      </c>
      <c r="DY38" s="1">
        <v>414.242684047109</v>
      </c>
      <c r="DZ38" s="1">
        <v>10.8503340939507</v>
      </c>
      <c r="EA38" s="1">
        <v>1.94938063543897</v>
      </c>
      <c r="EB38" s="1">
        <v>0.985496682280514</v>
      </c>
      <c r="EC38" s="1">
        <v>17.0360826030514</v>
      </c>
      <c r="ED38" s="1">
        <v>6.539789123394</v>
      </c>
      <c r="EE38" s="1">
        <v>1999.99867237687</v>
      </c>
      <c r="EF38" s="1">
        <v>0.691998591675589</v>
      </c>
      <c r="EG38" s="1">
        <v>0.308001400562098</v>
      </c>
      <c r="EH38" s="1">
        <v>0.0</v>
      </c>
      <c r="EI38" s="1">
        <v>2.292964748394</v>
      </c>
      <c r="EJ38" s="1">
        <v>0.0</v>
      </c>
      <c r="EK38" s="1">
        <v>12795.6456236617</v>
      </c>
      <c r="EL38" s="1">
        <v>15174.1452221627</v>
      </c>
      <c r="EM38" s="1">
        <v>40.6339721627409</v>
      </c>
      <c r="EN38" s="1">
        <v>42.112829362955</v>
      </c>
      <c r="EO38" s="1">
        <v>40.7866911134904</v>
      </c>
      <c r="EP38" s="1">
        <v>40.8129594486081</v>
      </c>
      <c r="EQ38" s="1">
        <v>39.9786100107066</v>
      </c>
      <c r="ER38" s="1">
        <v>1383.99631691649</v>
      </c>
      <c r="ES38" s="1">
        <v>616.002339400428</v>
      </c>
      <c r="ET38" s="1">
        <v>0.0</v>
      </c>
      <c r="EU38" s="1">
        <v>1.6860640787E9</v>
      </c>
      <c r="EV38" s="1">
        <v>0.0</v>
      </c>
      <c r="EW38" s="1">
        <v>2.29356697770046</v>
      </c>
      <c r="EX38" s="4">
        <v>-2.65769337590658E-6</v>
      </c>
      <c r="EY38" s="1">
        <v>0.051276256683274</v>
      </c>
      <c r="EZ38" s="1">
        <v>12803.8114186304</v>
      </c>
      <c r="FA38" s="1">
        <v>15.0</v>
      </c>
      <c r="FB38" s="1">
        <v>1.6860603641E9</v>
      </c>
      <c r="FC38" s="3">
        <v>0.4208796296296296</v>
      </c>
      <c r="FD38" s="1">
        <v>1.6860603516E9</v>
      </c>
      <c r="FE38" s="1">
        <v>1.6860603641E9</v>
      </c>
      <c r="FF38" s="1">
        <v>1.0</v>
      </c>
      <c r="FG38" s="1">
        <v>0.944</v>
      </c>
      <c r="FH38" s="1">
        <v>-0.045</v>
      </c>
      <c r="FI38" s="1">
        <v>-3.196</v>
      </c>
      <c r="FJ38" s="1">
        <v>-0.271</v>
      </c>
      <c r="FK38" s="1">
        <v>420.0</v>
      </c>
      <c r="FL38" s="1">
        <v>9.0</v>
      </c>
      <c r="FM38" s="1">
        <v>0.03</v>
      </c>
      <c r="FN38" s="1">
        <v>0.01</v>
      </c>
      <c r="FO38" s="1">
        <v>-43.0495482175677</v>
      </c>
      <c r="FP38" s="1">
        <v>-3.1916435570324E-4</v>
      </c>
      <c r="FQ38" s="1">
        <v>11.932268136275</v>
      </c>
      <c r="FR38" s="1">
        <v>1.0</v>
      </c>
      <c r="FS38" s="1">
        <v>2.29340687203791</v>
      </c>
      <c r="FT38" s="4">
        <v>-2.37253591913943E-5</v>
      </c>
      <c r="FU38" s="1">
        <v>0.234041160775145</v>
      </c>
      <c r="FV38" s="1">
        <v>1.0</v>
      </c>
      <c r="FW38" s="1">
        <v>10.5226999484075</v>
      </c>
      <c r="FX38" s="1">
        <v>-1.4704207773375E-4</v>
      </c>
      <c r="FY38" s="1">
        <v>2.01923536951079</v>
      </c>
      <c r="FZ38" s="1">
        <v>1.0</v>
      </c>
      <c r="GA38" s="1">
        <v>3.0</v>
      </c>
      <c r="GB38" s="1">
        <v>3.0</v>
      </c>
      <c r="GC38" s="5">
        <v>45354.0</v>
      </c>
      <c r="GD38" s="1">
        <v>2.97828</v>
      </c>
      <c r="GE38" s="1">
        <v>2.71593</v>
      </c>
      <c r="GF38" s="1">
        <v>0.0772029</v>
      </c>
      <c r="GG38" s="1">
        <v>0.0789461</v>
      </c>
      <c r="GH38" s="1">
        <v>0.0994079</v>
      </c>
      <c r="GI38" s="1">
        <v>0.0632603</v>
      </c>
      <c r="GJ38" s="1">
        <v>29190.6</v>
      </c>
      <c r="GK38" s="1">
        <v>29239.8</v>
      </c>
      <c r="GL38" s="1">
        <v>29424.2</v>
      </c>
      <c r="GM38" s="1">
        <v>29376.4</v>
      </c>
      <c r="GN38" s="1">
        <v>35104.2</v>
      </c>
      <c r="GO38" s="1">
        <v>36561.5</v>
      </c>
      <c r="GP38" s="1">
        <v>41435.9</v>
      </c>
      <c r="GQ38" s="1">
        <v>41829.7</v>
      </c>
      <c r="GR38" s="1">
        <v>1.92467</v>
      </c>
      <c r="GS38" s="1">
        <v>1.7589</v>
      </c>
      <c r="GT38" s="1">
        <v>0.0184812</v>
      </c>
      <c r="GU38" s="1">
        <v>0.0</v>
      </c>
      <c r="GV38" s="1">
        <v>28.7862</v>
      </c>
      <c r="GW38" s="1">
        <v>999.9</v>
      </c>
      <c r="GX38" s="1">
        <v>30.1</v>
      </c>
      <c r="GY38" s="1">
        <v>40.1</v>
      </c>
      <c r="GZ38" s="1">
        <v>24.7055</v>
      </c>
      <c r="HA38" s="1">
        <v>63.3654</v>
      </c>
      <c r="HB38" s="1">
        <v>32.524</v>
      </c>
      <c r="HC38" s="1">
        <v>1.0</v>
      </c>
      <c r="HD38" s="1">
        <v>0.22938</v>
      </c>
      <c r="HE38" s="1">
        <v>1.85368</v>
      </c>
      <c r="HF38" s="1">
        <v>20.375</v>
      </c>
      <c r="HG38" s="1">
        <v>5.21849</v>
      </c>
      <c r="HH38" s="1">
        <v>12.0099</v>
      </c>
      <c r="HI38" s="1">
        <v>4.989</v>
      </c>
      <c r="HJ38" s="1">
        <v>3.28815</v>
      </c>
      <c r="HK38" s="1">
        <v>9999.0</v>
      </c>
      <c r="HL38" s="1">
        <v>9999.0</v>
      </c>
      <c r="HM38" s="1">
        <v>9999.0</v>
      </c>
      <c r="HN38" s="1">
        <v>999.9</v>
      </c>
      <c r="HO38" s="1">
        <v>1.86783</v>
      </c>
      <c r="HP38" s="1">
        <v>1.86691</v>
      </c>
      <c r="HQ38" s="1">
        <v>1.86615</v>
      </c>
      <c r="HR38" s="1">
        <v>1.86615</v>
      </c>
      <c r="HS38" s="1">
        <v>1.86798</v>
      </c>
      <c r="HT38" s="1">
        <v>1.87031</v>
      </c>
      <c r="HU38" s="1">
        <v>1.86905</v>
      </c>
      <c r="HV38" s="1">
        <v>1.87043</v>
      </c>
      <c r="HW38" s="1">
        <v>0.0</v>
      </c>
      <c r="HX38" s="1">
        <v>0.0</v>
      </c>
      <c r="HY38" s="1">
        <v>0.0</v>
      </c>
      <c r="HZ38" s="1">
        <v>0.0</v>
      </c>
      <c r="IA38" s="1">
        <v>0.0</v>
      </c>
      <c r="IB38" s="1" t="s">
        <v>287</v>
      </c>
      <c r="IC38" s="1" t="s">
        <v>288</v>
      </c>
      <c r="ID38" s="1" t="s">
        <v>288</v>
      </c>
      <c r="IE38" s="1" t="s">
        <v>288</v>
      </c>
      <c r="IF38" s="1" t="s">
        <v>288</v>
      </c>
      <c r="IG38" s="1">
        <v>0.0</v>
      </c>
      <c r="IH38" s="1">
        <v>100.0</v>
      </c>
      <c r="II38" s="1">
        <v>100.0</v>
      </c>
      <c r="IJ38" s="1">
        <v>-2.819</v>
      </c>
      <c r="IK38" s="1">
        <v>-0.1637</v>
      </c>
      <c r="IL38" s="1">
        <v>-1.40620232631758</v>
      </c>
      <c r="IM38" s="1">
        <v>-0.00465598180602799</v>
      </c>
      <c r="IN38" s="4">
        <v>1.13572404264803E-6</v>
      </c>
      <c r="IO38" s="4">
        <v>-2.99410474564853E-10</v>
      </c>
      <c r="IP38" s="1">
        <v>-0.236293427653794</v>
      </c>
      <c r="IQ38" s="1">
        <v>-0.0150642466943159</v>
      </c>
      <c r="IR38" s="1">
        <v>0.00150731358086351</v>
      </c>
      <c r="IS38" s="4">
        <v>-3.03705269034994E-5</v>
      </c>
      <c r="IT38" s="1">
        <v>6.0</v>
      </c>
      <c r="IU38" s="1">
        <v>2346.0</v>
      </c>
      <c r="IV38" s="1">
        <v>1.0</v>
      </c>
      <c r="IW38" s="1">
        <v>27.0</v>
      </c>
      <c r="IX38" s="1">
        <v>62.1</v>
      </c>
      <c r="IY38" s="1">
        <v>61.9</v>
      </c>
      <c r="IZ38" s="1">
        <v>0.853271</v>
      </c>
      <c r="JA38" s="1">
        <v>2.26685</v>
      </c>
      <c r="JB38" s="1">
        <v>1.39648</v>
      </c>
      <c r="JC38" s="1">
        <v>2.34619</v>
      </c>
      <c r="JD38" s="1">
        <v>1.49536</v>
      </c>
      <c r="JE38" s="1">
        <v>2.46216</v>
      </c>
      <c r="JF38" s="1">
        <v>43.9743</v>
      </c>
      <c r="JG38" s="1">
        <v>14.1583</v>
      </c>
      <c r="JH38" s="1">
        <v>18.0</v>
      </c>
      <c r="JI38" s="1">
        <v>531.541</v>
      </c>
      <c r="JJ38" s="1">
        <v>384.068</v>
      </c>
      <c r="JK38" s="1">
        <v>25.4049</v>
      </c>
      <c r="JL38" s="1">
        <v>30.486</v>
      </c>
      <c r="JM38" s="1">
        <v>30.0</v>
      </c>
      <c r="JN38" s="1">
        <v>30.4283</v>
      </c>
      <c r="JO38" s="1">
        <v>30.3832</v>
      </c>
      <c r="JP38" s="1">
        <v>17.0881</v>
      </c>
      <c r="JQ38" s="1">
        <v>47.8374</v>
      </c>
      <c r="JR38" s="1">
        <v>0.0</v>
      </c>
      <c r="JS38" s="1">
        <v>25.405</v>
      </c>
      <c r="JT38" s="1">
        <v>319.406</v>
      </c>
      <c r="JU38" s="1">
        <v>11.7877</v>
      </c>
      <c r="JV38" s="1">
        <v>100.606</v>
      </c>
      <c r="JW38" s="1">
        <v>100.493</v>
      </c>
    </row>
    <row r="39">
      <c r="A39" s="1">
        <v>38.0</v>
      </c>
      <c r="B39" s="1">
        <v>38.0</v>
      </c>
      <c r="C39" s="1">
        <v>1.6860640846E9</v>
      </c>
      <c r="D39" s="1">
        <v>2128.09999990463</v>
      </c>
      <c r="E39" s="2">
        <v>45083.46393518519</v>
      </c>
      <c r="F39" s="3">
        <v>0.4639351851851852</v>
      </c>
      <c r="G39" s="1">
        <v>5.0</v>
      </c>
      <c r="H39" s="1" t="s">
        <v>289</v>
      </c>
      <c r="I39" s="1" t="s">
        <v>290</v>
      </c>
      <c r="J39" s="1" t="s">
        <v>284</v>
      </c>
      <c r="K39" s="1">
        <v>1.68606256263207E9</v>
      </c>
      <c r="L39" s="1">
        <v>0.00824045887184189</v>
      </c>
      <c r="M39" s="1">
        <v>8.24045887184189</v>
      </c>
      <c r="N39" s="1">
        <v>27.2693543774834</v>
      </c>
      <c r="O39" s="1">
        <v>370.628697803743</v>
      </c>
      <c r="P39" s="1">
        <v>240.954017188737</v>
      </c>
      <c r="Q39" s="1">
        <v>21.9093552939538</v>
      </c>
      <c r="R39" s="1">
        <v>33.7003546031653</v>
      </c>
      <c r="S39" s="1">
        <v>0.392245049118638</v>
      </c>
      <c r="T39" s="1">
        <v>2.76362380016923</v>
      </c>
      <c r="U39" s="1">
        <v>0.363734482913345</v>
      </c>
      <c r="V39" s="1">
        <v>0.229722682492952</v>
      </c>
      <c r="W39" s="1">
        <v>354.866313604063</v>
      </c>
      <c r="X39" s="1">
        <v>28.941121480521</v>
      </c>
      <c r="Y39" s="1">
        <v>28.6661146504478</v>
      </c>
      <c r="Z39" s="1">
        <v>3.94472178918534</v>
      </c>
      <c r="AA39" s="1">
        <v>48.5405475456904</v>
      </c>
      <c r="AB39" s="1">
        <v>1.95153519073592</v>
      </c>
      <c r="AC39" s="1">
        <v>4.02042269691947</v>
      </c>
      <c r="AD39" s="1">
        <v>1.99318659844942</v>
      </c>
      <c r="AE39" s="1">
        <v>-363.404236248228</v>
      </c>
      <c r="AF39" s="1">
        <v>48.881941261761</v>
      </c>
      <c r="AG39" s="1">
        <v>3.88748514545591</v>
      </c>
      <c r="AH39" s="1">
        <v>44.231503763052</v>
      </c>
      <c r="AI39" s="1">
        <v>32.9172390706837</v>
      </c>
      <c r="AJ39" s="1">
        <v>9.03731943646633</v>
      </c>
      <c r="AK39" s="1">
        <v>27.2693543774834</v>
      </c>
      <c r="AL39" s="1">
        <v>337.685698633885</v>
      </c>
      <c r="AM39" s="1">
        <v>318.393787878788</v>
      </c>
      <c r="AN39" s="1">
        <v>-2.92555935445637</v>
      </c>
      <c r="AO39" s="1">
        <v>65.175079086004</v>
      </c>
      <c r="AP39" s="1">
        <v>8.24045887184189</v>
      </c>
      <c r="AQ39" s="1">
        <v>11.8684400103858</v>
      </c>
      <c r="AR39" s="1">
        <v>21.5428454545454</v>
      </c>
      <c r="AS39" s="4">
        <v>2.23367277650232E-5</v>
      </c>
      <c r="AT39" s="1">
        <v>98.7391305567163</v>
      </c>
      <c r="AU39" s="1">
        <v>0.0</v>
      </c>
      <c r="AV39" s="1">
        <v>0.0</v>
      </c>
      <c r="AW39" s="1">
        <v>1.0</v>
      </c>
      <c r="AX39" s="1">
        <v>0.0</v>
      </c>
      <c r="AY39" s="1">
        <v>47714.0</v>
      </c>
      <c r="AZ39" s="1" t="s">
        <v>285</v>
      </c>
      <c r="BA39" s="1" t="s">
        <v>285</v>
      </c>
      <c r="BB39" s="1">
        <v>0.0</v>
      </c>
      <c r="BC39" s="1">
        <v>0.0</v>
      </c>
      <c r="BD39" s="1">
        <v>0.0</v>
      </c>
      <c r="BE39" s="1">
        <v>0.0</v>
      </c>
      <c r="BF39" s="1" t="s">
        <v>285</v>
      </c>
      <c r="BG39" s="1" t="s">
        <v>285</v>
      </c>
      <c r="BH39" s="1">
        <v>0.0</v>
      </c>
      <c r="BI39" s="1">
        <v>0.0</v>
      </c>
      <c r="BJ39" s="1">
        <v>0.0</v>
      </c>
      <c r="BK39" s="1">
        <v>0.5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 t="s">
        <v>285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1.0</v>
      </c>
      <c r="CB39" s="1">
        <v>0.0</v>
      </c>
      <c r="CC39" s="1">
        <v>0.0</v>
      </c>
      <c r="CD39" s="1">
        <v>0.0</v>
      </c>
      <c r="CE39" s="1">
        <v>0.0</v>
      </c>
      <c r="CF39" s="1">
        <v>0.0</v>
      </c>
      <c r="CG39" s="1">
        <v>0.0</v>
      </c>
      <c r="CH39" s="1">
        <v>0.0</v>
      </c>
      <c r="CI39" s="1">
        <v>0.0</v>
      </c>
      <c r="CJ39" s="1">
        <v>0.0</v>
      </c>
      <c r="CK39" s="1">
        <v>0.0</v>
      </c>
      <c r="CL39" s="1">
        <v>0.0</v>
      </c>
      <c r="CM39" s="1">
        <v>0.0</v>
      </c>
      <c r="CN39" s="1">
        <v>0.0</v>
      </c>
      <c r="CO39" s="1">
        <v>0.0</v>
      </c>
      <c r="CP39" s="1">
        <v>0.0</v>
      </c>
      <c r="CQ39" s="1">
        <v>0.0</v>
      </c>
      <c r="CR39" s="1">
        <v>0.0</v>
      </c>
      <c r="CS39" s="1">
        <v>0.0</v>
      </c>
      <c r="CT39" s="1">
        <v>1999.99861114824</v>
      </c>
      <c r="CU39" s="1">
        <v>1698.47890344991</v>
      </c>
      <c r="CV39" s="1">
        <v>0.849240041459219</v>
      </c>
      <c r="CW39" s="1">
        <v>0.177433280016293</v>
      </c>
      <c r="CX39" s="1">
        <v>6.0</v>
      </c>
      <c r="CY39" s="1">
        <v>0.5</v>
      </c>
      <c r="CZ39" s="1" t="s">
        <v>286</v>
      </c>
      <c r="DA39" s="1">
        <v>2.0</v>
      </c>
      <c r="DB39" s="1" t="b">
        <v>1</v>
      </c>
      <c r="DC39" s="1">
        <v>1.68606256263207E9</v>
      </c>
      <c r="DD39" s="1">
        <v>370.62873209464</v>
      </c>
      <c r="DE39" s="1">
        <v>414.144497286459</v>
      </c>
      <c r="DF39" s="1">
        <v>21.4625322189547</v>
      </c>
      <c r="DG39" s="1">
        <v>10.8515563627857</v>
      </c>
      <c r="DH39" s="1">
        <v>373.640198222163</v>
      </c>
      <c r="DI39" s="1">
        <v>21.6263674909771</v>
      </c>
      <c r="DJ39" s="1">
        <v>500.049522122711</v>
      </c>
      <c r="DK39" s="1">
        <v>90.8275483892528</v>
      </c>
      <c r="DL39" s="1">
        <v>0.0999885307579201</v>
      </c>
      <c r="DM39" s="1">
        <v>28.9941979147173</v>
      </c>
      <c r="DN39" s="1">
        <v>28.6661146504478</v>
      </c>
      <c r="DO39" s="1">
        <v>999.9</v>
      </c>
      <c r="DP39" s="1">
        <v>0.0</v>
      </c>
      <c r="DQ39" s="1">
        <v>0.0</v>
      </c>
      <c r="DR39" s="1">
        <v>10000.0329648443</v>
      </c>
      <c r="DS39" s="1">
        <v>0.0</v>
      </c>
      <c r="DT39" s="1">
        <v>1671.50860887582</v>
      </c>
      <c r="DU39" s="1">
        <v>-43.5157612958294</v>
      </c>
      <c r="DV39" s="1">
        <v>378.75745436439</v>
      </c>
      <c r="DW39" s="1">
        <v>418.699248977409</v>
      </c>
      <c r="DX39" s="1">
        <v>10.6109755274161</v>
      </c>
      <c r="DY39" s="1">
        <v>414.144497286459</v>
      </c>
      <c r="DZ39" s="1">
        <v>10.8515563627857</v>
      </c>
      <c r="EA39" s="1">
        <v>1.94938905333512</v>
      </c>
      <c r="EB39" s="1">
        <v>0.985607480283385</v>
      </c>
      <c r="EC39" s="1">
        <v>17.0361542454217</v>
      </c>
      <c r="ED39" s="1">
        <v>6.54155786258522</v>
      </c>
      <c r="EE39" s="1">
        <v>1999.99861114824</v>
      </c>
      <c r="EF39" s="1">
        <v>0.6919985865526</v>
      </c>
      <c r="EG39" s="1">
        <v>0.308001405694426</v>
      </c>
      <c r="EH39" s="1">
        <v>0.0</v>
      </c>
      <c r="EI39" s="1">
        <v>2.29279028204785</v>
      </c>
      <c r="EJ39" s="1">
        <v>0.0</v>
      </c>
      <c r="EK39" s="1">
        <v>12795.1678652587</v>
      </c>
      <c r="EL39" s="1">
        <v>15174.1447132736</v>
      </c>
      <c r="EM39" s="1">
        <v>40.6348636545916</v>
      </c>
      <c r="EN39" s="1">
        <v>42.1138043042374</v>
      </c>
      <c r="EO39" s="1">
        <v>40.7876238470793</v>
      </c>
      <c r="EP39" s="1">
        <v>40.8138605801363</v>
      </c>
      <c r="EQ39" s="1">
        <v>39.9794290870205</v>
      </c>
      <c r="ER39" s="1">
        <v>1383.99626386847</v>
      </c>
      <c r="ES39" s="1">
        <v>616.002331239139</v>
      </c>
      <c r="ET39" s="1">
        <v>0.0</v>
      </c>
      <c r="EU39" s="1">
        <v>1.6860640841E9</v>
      </c>
      <c r="EV39" s="1">
        <v>0.0</v>
      </c>
      <c r="EW39" s="1">
        <v>2.29349125078964</v>
      </c>
      <c r="EX39" s="4">
        <v>-2.87007261559546E-6</v>
      </c>
      <c r="EY39" s="1">
        <v>0.0496382570659109</v>
      </c>
      <c r="EZ39" s="1">
        <v>12803.2317119394</v>
      </c>
      <c r="FA39" s="1">
        <v>15.0</v>
      </c>
      <c r="FB39" s="1">
        <v>1.6860603641E9</v>
      </c>
      <c r="FC39" s="3">
        <v>0.4208796296296296</v>
      </c>
      <c r="FD39" s="1">
        <v>1.6860603516E9</v>
      </c>
      <c r="FE39" s="1">
        <v>1.6860603641E9</v>
      </c>
      <c r="FF39" s="1">
        <v>1.0</v>
      </c>
      <c r="FG39" s="1">
        <v>0.944</v>
      </c>
      <c r="FH39" s="1">
        <v>-0.045</v>
      </c>
      <c r="FI39" s="1">
        <v>-3.196</v>
      </c>
      <c r="FJ39" s="1">
        <v>-0.271</v>
      </c>
      <c r="FK39" s="1">
        <v>420.0</v>
      </c>
      <c r="FL39" s="1">
        <v>9.0</v>
      </c>
      <c r="FM39" s="1">
        <v>0.03</v>
      </c>
      <c r="FN39" s="1">
        <v>0.01</v>
      </c>
      <c r="FO39" s="1">
        <v>-43.0209185060582</v>
      </c>
      <c r="FP39" s="1">
        <v>-2.5978068638387E-4</v>
      </c>
      <c r="FQ39" s="1">
        <v>11.9585973617755</v>
      </c>
      <c r="FR39" s="1">
        <v>1.0</v>
      </c>
      <c r="FS39" s="1">
        <v>2.29324546315291</v>
      </c>
      <c r="FT39" s="4">
        <v>-2.40500358498033E-5</v>
      </c>
      <c r="FU39" s="1">
        <v>0.234056917642352</v>
      </c>
      <c r="FV39" s="1">
        <v>1.0</v>
      </c>
      <c r="FW39" s="1">
        <v>10.5218089716014</v>
      </c>
      <c r="FX39" s="1">
        <v>-1.4888195172456E-4</v>
      </c>
      <c r="FY39" s="1">
        <v>2.01835995449246</v>
      </c>
      <c r="FZ39" s="1">
        <v>1.0</v>
      </c>
      <c r="GA39" s="1">
        <v>3.0</v>
      </c>
      <c r="GB39" s="1">
        <v>3.0</v>
      </c>
      <c r="GC39" s="5">
        <v>45354.0</v>
      </c>
      <c r="GD39" s="1">
        <v>2.97824</v>
      </c>
      <c r="GE39" s="1">
        <v>2.71558</v>
      </c>
      <c r="GF39" s="1">
        <v>0.0744226</v>
      </c>
      <c r="GG39" s="1">
        <v>0.0757142</v>
      </c>
      <c r="GH39" s="1">
        <v>0.0994031</v>
      </c>
      <c r="GI39" s="1">
        <v>0.063203</v>
      </c>
      <c r="GJ39" s="1">
        <v>29278.9</v>
      </c>
      <c r="GK39" s="1">
        <v>29342.5</v>
      </c>
      <c r="GL39" s="1">
        <v>29424.5</v>
      </c>
      <c r="GM39" s="1">
        <v>29376.5</v>
      </c>
      <c r="GN39" s="1">
        <v>35104.9</v>
      </c>
      <c r="GO39" s="1">
        <v>36563.7</v>
      </c>
      <c r="GP39" s="1">
        <v>41436.6</v>
      </c>
      <c r="GQ39" s="1">
        <v>41829.7</v>
      </c>
      <c r="GR39" s="1">
        <v>1.92453</v>
      </c>
      <c r="GS39" s="1">
        <v>1.75887</v>
      </c>
      <c r="GT39" s="1">
        <v>0.0180006</v>
      </c>
      <c r="GU39" s="1">
        <v>0.0</v>
      </c>
      <c r="GV39" s="1">
        <v>28.7942</v>
      </c>
      <c r="GW39" s="1">
        <v>999.9</v>
      </c>
      <c r="GX39" s="1">
        <v>30.0</v>
      </c>
      <c r="GY39" s="1">
        <v>40.1</v>
      </c>
      <c r="GZ39" s="1">
        <v>24.6224</v>
      </c>
      <c r="HA39" s="1">
        <v>63.1354</v>
      </c>
      <c r="HB39" s="1">
        <v>32.6162</v>
      </c>
      <c r="HC39" s="1">
        <v>1.0</v>
      </c>
      <c r="HD39" s="1">
        <v>0.229395</v>
      </c>
      <c r="HE39" s="1">
        <v>1.86274</v>
      </c>
      <c r="HF39" s="1">
        <v>20.3745</v>
      </c>
      <c r="HG39" s="1">
        <v>5.21744</v>
      </c>
      <c r="HH39" s="1">
        <v>12.0099</v>
      </c>
      <c r="HI39" s="1">
        <v>4.98845</v>
      </c>
      <c r="HJ39" s="1">
        <v>3.2879</v>
      </c>
      <c r="HK39" s="1">
        <v>9999.0</v>
      </c>
      <c r="HL39" s="1">
        <v>9999.0</v>
      </c>
      <c r="HM39" s="1">
        <v>9999.0</v>
      </c>
      <c r="HN39" s="1">
        <v>999.9</v>
      </c>
      <c r="HO39" s="1">
        <v>1.86783</v>
      </c>
      <c r="HP39" s="1">
        <v>1.86691</v>
      </c>
      <c r="HQ39" s="1">
        <v>1.86615</v>
      </c>
      <c r="HR39" s="1">
        <v>1.86615</v>
      </c>
      <c r="HS39" s="1">
        <v>1.86798</v>
      </c>
      <c r="HT39" s="1">
        <v>1.87033</v>
      </c>
      <c r="HU39" s="1">
        <v>1.86905</v>
      </c>
      <c r="HV39" s="1">
        <v>1.87043</v>
      </c>
      <c r="HW39" s="1">
        <v>0.0</v>
      </c>
      <c r="HX39" s="1">
        <v>0.0</v>
      </c>
      <c r="HY39" s="1">
        <v>0.0</v>
      </c>
      <c r="HZ39" s="1">
        <v>0.0</v>
      </c>
      <c r="IA39" s="1">
        <v>0.0</v>
      </c>
      <c r="IB39" s="1" t="s">
        <v>287</v>
      </c>
      <c r="IC39" s="1" t="s">
        <v>288</v>
      </c>
      <c r="ID39" s="1" t="s">
        <v>288</v>
      </c>
      <c r="IE39" s="1" t="s">
        <v>288</v>
      </c>
      <c r="IF39" s="1" t="s">
        <v>288</v>
      </c>
      <c r="IG39" s="1">
        <v>0.0</v>
      </c>
      <c r="IH39" s="1">
        <v>100.0</v>
      </c>
      <c r="II39" s="1">
        <v>100.0</v>
      </c>
      <c r="IJ39" s="1">
        <v>-2.761</v>
      </c>
      <c r="IK39" s="1">
        <v>-0.1637</v>
      </c>
      <c r="IL39" s="1">
        <v>-1.40620232631758</v>
      </c>
      <c r="IM39" s="1">
        <v>-0.00465598180602799</v>
      </c>
      <c r="IN39" s="4">
        <v>1.13572404264803E-6</v>
      </c>
      <c r="IO39" s="4">
        <v>-2.99410474564853E-10</v>
      </c>
      <c r="IP39" s="1">
        <v>-0.236293427653794</v>
      </c>
      <c r="IQ39" s="1">
        <v>-0.0150642466943159</v>
      </c>
      <c r="IR39" s="1">
        <v>0.00150731358086351</v>
      </c>
      <c r="IS39" s="4">
        <v>-3.03705269034994E-5</v>
      </c>
      <c r="IT39" s="1">
        <v>6.0</v>
      </c>
      <c r="IU39" s="1">
        <v>2346.0</v>
      </c>
      <c r="IV39" s="1">
        <v>1.0</v>
      </c>
      <c r="IW39" s="1">
        <v>27.0</v>
      </c>
      <c r="IX39" s="1">
        <v>62.2</v>
      </c>
      <c r="IY39" s="1">
        <v>62.0</v>
      </c>
      <c r="IZ39" s="1">
        <v>0.819092</v>
      </c>
      <c r="JA39" s="1">
        <v>2.2644</v>
      </c>
      <c r="JB39" s="1">
        <v>1.39771</v>
      </c>
      <c r="JC39" s="1">
        <v>2.34619</v>
      </c>
      <c r="JD39" s="1">
        <v>1.49536</v>
      </c>
      <c r="JE39" s="1">
        <v>2.59766</v>
      </c>
      <c r="JF39" s="1">
        <v>43.9743</v>
      </c>
      <c r="JG39" s="1">
        <v>14.1583</v>
      </c>
      <c r="JH39" s="1">
        <v>18.0</v>
      </c>
      <c r="JI39" s="1">
        <v>531.445</v>
      </c>
      <c r="JJ39" s="1">
        <v>384.07</v>
      </c>
      <c r="JK39" s="1">
        <v>25.4063</v>
      </c>
      <c r="JL39" s="1">
        <v>30.4886</v>
      </c>
      <c r="JM39" s="1">
        <v>30.0001</v>
      </c>
      <c r="JN39" s="1">
        <v>30.429</v>
      </c>
      <c r="JO39" s="1">
        <v>30.3859</v>
      </c>
      <c r="JP39" s="1">
        <v>16.3307</v>
      </c>
      <c r="JQ39" s="1">
        <v>48.1095</v>
      </c>
      <c r="JR39" s="1">
        <v>0.0</v>
      </c>
      <c r="JS39" s="1">
        <v>25.405</v>
      </c>
      <c r="JT39" s="1">
        <v>299.302</v>
      </c>
      <c r="JU39" s="1">
        <v>11.7777</v>
      </c>
      <c r="JV39" s="1">
        <v>100.608</v>
      </c>
      <c r="JW39" s="1">
        <v>100.493</v>
      </c>
    </row>
    <row r="40">
      <c r="A40" s="1">
        <v>39.0</v>
      </c>
      <c r="B40" s="1">
        <v>39.0</v>
      </c>
      <c r="C40" s="1">
        <v>1.6860640896E9</v>
      </c>
      <c r="D40" s="1">
        <v>2133.09999990463</v>
      </c>
      <c r="E40" s="2">
        <v>45083.46399305556</v>
      </c>
      <c r="F40" s="3">
        <v>0.46399305555555553</v>
      </c>
      <c r="G40" s="1">
        <v>5.0</v>
      </c>
      <c r="H40" s="1" t="s">
        <v>289</v>
      </c>
      <c r="I40" s="1" t="s">
        <v>290</v>
      </c>
      <c r="J40" s="1" t="s">
        <v>284</v>
      </c>
      <c r="K40" s="1">
        <v>1.68606256446387E9</v>
      </c>
      <c r="L40" s="1">
        <v>0.00825598423103913</v>
      </c>
      <c r="M40" s="1">
        <v>8.25598423103914</v>
      </c>
      <c r="N40" s="1">
        <v>25.7694124029528</v>
      </c>
      <c r="O40" s="1">
        <v>370.546796347824</v>
      </c>
      <c r="P40" s="1">
        <v>247.492002175584</v>
      </c>
      <c r="Q40" s="1">
        <v>22.5038331193324</v>
      </c>
      <c r="R40" s="1">
        <v>33.6928999507578</v>
      </c>
      <c r="S40" s="1">
        <v>0.393017769953262</v>
      </c>
      <c r="T40" s="1">
        <v>2.76362374941178</v>
      </c>
      <c r="U40" s="1">
        <v>0.364399152695654</v>
      </c>
      <c r="V40" s="1">
        <v>0.230146837275612</v>
      </c>
      <c r="W40" s="1">
        <v>354.866321046862</v>
      </c>
      <c r="X40" s="1">
        <v>28.9372393803206</v>
      </c>
      <c r="Y40" s="1">
        <v>28.6666325233645</v>
      </c>
      <c r="Z40" s="1">
        <v>3.94484029503914</v>
      </c>
      <c r="AA40" s="1">
        <v>48.5396858516224</v>
      </c>
      <c r="AB40" s="1">
        <v>1.95154279593127</v>
      </c>
      <c r="AC40" s="1">
        <v>4.02050973691261</v>
      </c>
      <c r="AD40" s="1">
        <v>1.99329749910787</v>
      </c>
      <c r="AE40" s="1">
        <v>-364.088904588826</v>
      </c>
      <c r="AF40" s="1">
        <v>48.8605214635705</v>
      </c>
      <c r="AG40" s="1">
        <v>3.88579896646169</v>
      </c>
      <c r="AH40" s="1">
        <v>43.5237368880679</v>
      </c>
      <c r="AI40" s="1">
        <v>32.8873812234334</v>
      </c>
      <c r="AJ40" s="1">
        <v>9.03639798055151</v>
      </c>
      <c r="AK40" s="1">
        <v>25.7694124029528</v>
      </c>
      <c r="AL40" s="1">
        <v>319.594162532068</v>
      </c>
      <c r="AM40" s="1">
        <v>302.930890909091</v>
      </c>
      <c r="AN40" s="1">
        <v>-3.09726886885082</v>
      </c>
      <c r="AO40" s="1">
        <v>65.175079086004</v>
      </c>
      <c r="AP40" s="1">
        <v>8.25598423103914</v>
      </c>
      <c r="AQ40" s="1">
        <v>11.8364969973463</v>
      </c>
      <c r="AR40" s="1">
        <v>21.5298466666667</v>
      </c>
      <c r="AS40" s="4">
        <v>-6.0078328561689E-5</v>
      </c>
      <c r="AT40" s="1">
        <v>98.7391305567163</v>
      </c>
      <c r="AU40" s="1">
        <v>0.0</v>
      </c>
      <c r="AV40" s="1">
        <v>0.0</v>
      </c>
      <c r="AW40" s="1">
        <v>1.0</v>
      </c>
      <c r="AX40" s="1">
        <v>0.0</v>
      </c>
      <c r="AY40" s="1">
        <v>47627.0</v>
      </c>
      <c r="AZ40" s="1" t="s">
        <v>285</v>
      </c>
      <c r="BA40" s="1" t="s">
        <v>285</v>
      </c>
      <c r="BB40" s="1">
        <v>0.0</v>
      </c>
      <c r="BC40" s="1">
        <v>0.0</v>
      </c>
      <c r="BD40" s="1">
        <v>0.0</v>
      </c>
      <c r="BE40" s="1">
        <v>0.0</v>
      </c>
      <c r="BF40" s="1" t="s">
        <v>285</v>
      </c>
      <c r="BG40" s="1" t="s">
        <v>285</v>
      </c>
      <c r="BH40" s="1">
        <v>0.0</v>
      </c>
      <c r="BI40" s="1">
        <v>0.0</v>
      </c>
      <c r="BJ40" s="1">
        <v>0.0</v>
      </c>
      <c r="BK40" s="1">
        <v>0.5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 t="s">
        <v>285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1.0</v>
      </c>
      <c r="CB40" s="1">
        <v>0.0</v>
      </c>
      <c r="CC40" s="1">
        <v>0.0</v>
      </c>
      <c r="CD40" s="1">
        <v>0.0</v>
      </c>
      <c r="CE40" s="1">
        <v>0.0</v>
      </c>
      <c r="CF40" s="1">
        <v>0.0</v>
      </c>
      <c r="CG40" s="1">
        <v>0.0</v>
      </c>
      <c r="CH40" s="1">
        <v>0.0</v>
      </c>
      <c r="CI40" s="1">
        <v>0.0</v>
      </c>
      <c r="CJ40" s="1">
        <v>0.0</v>
      </c>
      <c r="CK40" s="1">
        <v>0.0</v>
      </c>
      <c r="CL40" s="1">
        <v>0.0</v>
      </c>
      <c r="CM40" s="1">
        <v>0.0</v>
      </c>
      <c r="CN40" s="1">
        <v>0.0</v>
      </c>
      <c r="CO40" s="1">
        <v>0.0</v>
      </c>
      <c r="CP40" s="1">
        <v>0.0</v>
      </c>
      <c r="CQ40" s="1">
        <v>0.0</v>
      </c>
      <c r="CR40" s="1">
        <v>0.0</v>
      </c>
      <c r="CS40" s="1">
        <v>0.0</v>
      </c>
      <c r="CT40" s="1">
        <v>1999.99865153538</v>
      </c>
      <c r="CU40" s="1">
        <v>1698.4789378917</v>
      </c>
      <c r="CV40" s="1">
        <v>0.849240041530923</v>
      </c>
      <c r="CW40" s="1">
        <v>0.177433280154681</v>
      </c>
      <c r="CX40" s="1">
        <v>6.0</v>
      </c>
      <c r="CY40" s="1">
        <v>0.5</v>
      </c>
      <c r="CZ40" s="1" t="s">
        <v>286</v>
      </c>
      <c r="DA40" s="1">
        <v>2.0</v>
      </c>
      <c r="DB40" s="1" t="b">
        <v>1</v>
      </c>
      <c r="DC40" s="1">
        <v>1.68606256446387E9</v>
      </c>
      <c r="DD40" s="1">
        <v>370.546828811749</v>
      </c>
      <c r="DE40" s="1">
        <v>414.025469319092</v>
      </c>
      <c r="DF40" s="1">
        <v>21.4626206715621</v>
      </c>
      <c r="DG40" s="1">
        <v>10.8527279238985</v>
      </c>
      <c r="DH40" s="1">
        <v>373.557956461949</v>
      </c>
      <c r="DI40" s="1">
        <v>21.6264558344459</v>
      </c>
      <c r="DJ40" s="1">
        <v>500.049533511348</v>
      </c>
      <c r="DK40" s="1">
        <v>90.8275279572764</v>
      </c>
      <c r="DL40" s="1">
        <v>0.0999885746194926</v>
      </c>
      <c r="DM40" s="1">
        <v>28.9945720293725</v>
      </c>
      <c r="DN40" s="1">
        <v>28.6666325233645</v>
      </c>
      <c r="DO40" s="1">
        <v>999.9</v>
      </c>
      <c r="DP40" s="1">
        <v>0.0</v>
      </c>
      <c r="DQ40" s="1">
        <v>0.0</v>
      </c>
      <c r="DR40" s="1">
        <v>10000.0349145527</v>
      </c>
      <c r="DS40" s="1">
        <v>0.0</v>
      </c>
      <c r="DT40" s="1">
        <v>1671.55631548732</v>
      </c>
      <c r="DU40" s="1">
        <v>-43.4786366827904</v>
      </c>
      <c r="DV40" s="1">
        <v>378.673782790387</v>
      </c>
      <c r="DW40" s="1">
        <v>418.579279118825</v>
      </c>
      <c r="DX40" s="1">
        <v>10.609892433992</v>
      </c>
      <c r="DY40" s="1">
        <v>414.025469319092</v>
      </c>
      <c r="DZ40" s="1">
        <v>10.8527279238985</v>
      </c>
      <c r="EA40" s="1">
        <v>1.94939664726302</v>
      </c>
      <c r="EB40" s="1">
        <v>0.985713663551402</v>
      </c>
      <c r="EC40" s="1">
        <v>17.0362192136182</v>
      </c>
      <c r="ED40" s="1">
        <v>6.54326292923899</v>
      </c>
      <c r="EE40" s="1">
        <v>1999.99865153538</v>
      </c>
      <c r="EF40" s="1">
        <v>0.691998583311081</v>
      </c>
      <c r="EG40" s="1">
        <v>0.30800140894526</v>
      </c>
      <c r="EH40" s="1">
        <v>0.0</v>
      </c>
      <c r="EI40" s="1">
        <v>2.29290568758344</v>
      </c>
      <c r="EJ40" s="1">
        <v>0.0</v>
      </c>
      <c r="EK40" s="1">
        <v>12794.6462216288</v>
      </c>
      <c r="EL40" s="1">
        <v>15174.1449933244</v>
      </c>
      <c r="EM40" s="1">
        <v>40.6357530040053</v>
      </c>
      <c r="EN40" s="1">
        <v>42.1147934579439</v>
      </c>
      <c r="EO40" s="1">
        <v>40.7885543391188</v>
      </c>
      <c r="EP40" s="1">
        <v>40.8147595460614</v>
      </c>
      <c r="EQ40" s="1">
        <v>39.980279305741</v>
      </c>
      <c r="ER40" s="1">
        <v>1383.9962870494</v>
      </c>
      <c r="ES40" s="1">
        <v>616.002348464619</v>
      </c>
      <c r="ET40" s="1">
        <v>0.0</v>
      </c>
      <c r="EU40" s="1">
        <v>1.6860640889E9</v>
      </c>
      <c r="EV40" s="1">
        <v>0.0</v>
      </c>
      <c r="EW40" s="1">
        <v>2.29351277602524</v>
      </c>
      <c r="EX40" s="4">
        <v>-2.80900646223895E-6</v>
      </c>
      <c r="EY40" s="1">
        <v>0.0480439211086859</v>
      </c>
      <c r="EZ40" s="1">
        <v>12802.6690694006</v>
      </c>
      <c r="FA40" s="1">
        <v>15.0</v>
      </c>
      <c r="FB40" s="1">
        <v>1.6860603641E9</v>
      </c>
      <c r="FC40" s="3">
        <v>0.4208796296296296</v>
      </c>
      <c r="FD40" s="1">
        <v>1.6860603516E9</v>
      </c>
      <c r="FE40" s="1">
        <v>1.6860603641E9</v>
      </c>
      <c r="FF40" s="1">
        <v>1.0</v>
      </c>
      <c r="FG40" s="1">
        <v>0.944</v>
      </c>
      <c r="FH40" s="1">
        <v>-0.045</v>
      </c>
      <c r="FI40" s="1">
        <v>-3.196</v>
      </c>
      <c r="FJ40" s="1">
        <v>-0.271</v>
      </c>
      <c r="FK40" s="1">
        <v>420.0</v>
      </c>
      <c r="FL40" s="1">
        <v>9.0</v>
      </c>
      <c r="FM40" s="1">
        <v>0.03</v>
      </c>
      <c r="FN40" s="1">
        <v>0.01</v>
      </c>
      <c r="FO40" s="1">
        <v>-42.9816152517173</v>
      </c>
      <c r="FP40" s="1">
        <v>-1.7801197387865E-4</v>
      </c>
      <c r="FQ40" s="1">
        <v>11.9998210025326</v>
      </c>
      <c r="FR40" s="1">
        <v>1.0</v>
      </c>
      <c r="FS40" s="1">
        <v>2.29335522458629</v>
      </c>
      <c r="FT40" s="4">
        <v>-2.38262112448278E-5</v>
      </c>
      <c r="FU40" s="1">
        <v>0.234035319369241</v>
      </c>
      <c r="FV40" s="1">
        <v>1.0</v>
      </c>
      <c r="FW40" s="1">
        <v>10.5207306089811</v>
      </c>
      <c r="FX40" s="1">
        <v>-1.5111518223602E-4</v>
      </c>
      <c r="FY40" s="1">
        <v>2.01725373450538</v>
      </c>
      <c r="FZ40" s="1">
        <v>1.0</v>
      </c>
      <c r="GA40" s="1">
        <v>3.0</v>
      </c>
      <c r="GB40" s="1">
        <v>3.0</v>
      </c>
      <c r="GC40" s="5">
        <v>45354.0</v>
      </c>
      <c r="GD40" s="1">
        <v>2.9782</v>
      </c>
      <c r="GE40" s="1">
        <v>2.7156</v>
      </c>
      <c r="GF40" s="1">
        <v>0.0714414</v>
      </c>
      <c r="GG40" s="1">
        <v>0.0725752</v>
      </c>
      <c r="GH40" s="1">
        <v>0.0993616</v>
      </c>
      <c r="GI40" s="1">
        <v>0.0630445</v>
      </c>
      <c r="GJ40" s="1">
        <v>29372.9</v>
      </c>
      <c r="GK40" s="1">
        <v>29442.1</v>
      </c>
      <c r="GL40" s="1">
        <v>29424.2</v>
      </c>
      <c r="GM40" s="1">
        <v>29376.4</v>
      </c>
      <c r="GN40" s="1">
        <v>35106.0</v>
      </c>
      <c r="GO40" s="1">
        <v>36569.9</v>
      </c>
      <c r="GP40" s="1">
        <v>41436.0</v>
      </c>
      <c r="GQ40" s="1">
        <v>41829.7</v>
      </c>
      <c r="GR40" s="1">
        <v>1.92432</v>
      </c>
      <c r="GS40" s="1">
        <v>1.75887</v>
      </c>
      <c r="GT40" s="1">
        <v>0.017643</v>
      </c>
      <c r="GU40" s="1">
        <v>0.0</v>
      </c>
      <c r="GV40" s="1">
        <v>28.8034</v>
      </c>
      <c r="GW40" s="1">
        <v>999.9</v>
      </c>
      <c r="GX40" s="1">
        <v>30.0</v>
      </c>
      <c r="GY40" s="1">
        <v>40.1</v>
      </c>
      <c r="GZ40" s="1">
        <v>24.6222</v>
      </c>
      <c r="HA40" s="1">
        <v>63.2954</v>
      </c>
      <c r="HB40" s="1">
        <v>32.8085</v>
      </c>
      <c r="HC40" s="1">
        <v>1.0</v>
      </c>
      <c r="HD40" s="1">
        <v>0.229436</v>
      </c>
      <c r="HE40" s="1">
        <v>1.86947</v>
      </c>
      <c r="HF40" s="1">
        <v>20.3748</v>
      </c>
      <c r="HG40" s="1">
        <v>5.21744</v>
      </c>
      <c r="HH40" s="1">
        <v>12.0099</v>
      </c>
      <c r="HI40" s="1">
        <v>4.98875</v>
      </c>
      <c r="HJ40" s="1">
        <v>3.28798</v>
      </c>
      <c r="HK40" s="1">
        <v>9999.0</v>
      </c>
      <c r="HL40" s="1">
        <v>9999.0</v>
      </c>
      <c r="HM40" s="1">
        <v>9999.0</v>
      </c>
      <c r="HN40" s="1">
        <v>999.9</v>
      </c>
      <c r="HO40" s="1">
        <v>1.86783</v>
      </c>
      <c r="HP40" s="1">
        <v>1.86691</v>
      </c>
      <c r="HQ40" s="1">
        <v>1.86615</v>
      </c>
      <c r="HR40" s="1">
        <v>1.86614</v>
      </c>
      <c r="HS40" s="1">
        <v>1.86798</v>
      </c>
      <c r="HT40" s="1">
        <v>1.87032</v>
      </c>
      <c r="HU40" s="1">
        <v>1.86905</v>
      </c>
      <c r="HV40" s="1">
        <v>1.87045</v>
      </c>
      <c r="HW40" s="1">
        <v>0.0</v>
      </c>
      <c r="HX40" s="1">
        <v>0.0</v>
      </c>
      <c r="HY40" s="1">
        <v>0.0</v>
      </c>
      <c r="HZ40" s="1">
        <v>0.0</v>
      </c>
      <c r="IA40" s="1">
        <v>0.0</v>
      </c>
      <c r="IB40" s="1" t="s">
        <v>287</v>
      </c>
      <c r="IC40" s="1" t="s">
        <v>288</v>
      </c>
      <c r="ID40" s="1" t="s">
        <v>288</v>
      </c>
      <c r="IE40" s="1" t="s">
        <v>288</v>
      </c>
      <c r="IF40" s="1" t="s">
        <v>288</v>
      </c>
      <c r="IG40" s="1">
        <v>0.0</v>
      </c>
      <c r="IH40" s="1">
        <v>100.0</v>
      </c>
      <c r="II40" s="1">
        <v>100.0</v>
      </c>
      <c r="IJ40" s="1">
        <v>-2.699</v>
      </c>
      <c r="IK40" s="1">
        <v>-0.1638</v>
      </c>
      <c r="IL40" s="1">
        <v>-1.40620232631758</v>
      </c>
      <c r="IM40" s="1">
        <v>-0.00465598180602799</v>
      </c>
      <c r="IN40" s="4">
        <v>1.13572404264803E-6</v>
      </c>
      <c r="IO40" s="4">
        <v>-2.99410474564853E-10</v>
      </c>
      <c r="IP40" s="1">
        <v>-0.236293427653794</v>
      </c>
      <c r="IQ40" s="1">
        <v>-0.0150642466943159</v>
      </c>
      <c r="IR40" s="1">
        <v>0.00150731358086351</v>
      </c>
      <c r="IS40" s="4">
        <v>-3.03705269034994E-5</v>
      </c>
      <c r="IT40" s="1">
        <v>6.0</v>
      </c>
      <c r="IU40" s="1">
        <v>2346.0</v>
      </c>
      <c r="IV40" s="1">
        <v>1.0</v>
      </c>
      <c r="IW40" s="1">
        <v>27.0</v>
      </c>
      <c r="IX40" s="1">
        <v>62.3</v>
      </c>
      <c r="IY40" s="1">
        <v>62.1</v>
      </c>
      <c r="IZ40" s="1">
        <v>0.783691</v>
      </c>
      <c r="JA40" s="1">
        <v>2.26929</v>
      </c>
      <c r="JB40" s="1">
        <v>1.39648</v>
      </c>
      <c r="JC40" s="1">
        <v>2.34497</v>
      </c>
      <c r="JD40" s="1">
        <v>1.49536</v>
      </c>
      <c r="JE40" s="1">
        <v>2.55371</v>
      </c>
      <c r="JF40" s="1">
        <v>43.9743</v>
      </c>
      <c r="JG40" s="1">
        <v>14.1583</v>
      </c>
      <c r="JH40" s="1">
        <v>18.0</v>
      </c>
      <c r="JI40" s="1">
        <v>531.326</v>
      </c>
      <c r="JJ40" s="1">
        <v>384.081</v>
      </c>
      <c r="JK40" s="1">
        <v>25.4063</v>
      </c>
      <c r="JL40" s="1">
        <v>30.49</v>
      </c>
      <c r="JM40" s="1">
        <v>30.0001</v>
      </c>
      <c r="JN40" s="1">
        <v>30.4309</v>
      </c>
      <c r="JO40" s="1">
        <v>30.3878</v>
      </c>
      <c r="JP40" s="1">
        <v>15.6888</v>
      </c>
      <c r="JQ40" s="1">
        <v>48.1095</v>
      </c>
      <c r="JR40" s="1">
        <v>0.0</v>
      </c>
      <c r="JS40" s="1">
        <v>25.405</v>
      </c>
      <c r="JT40" s="1">
        <v>285.87</v>
      </c>
      <c r="JU40" s="1">
        <v>11.7864</v>
      </c>
      <c r="JV40" s="1">
        <v>100.607</v>
      </c>
      <c r="JW40" s="1">
        <v>100.493</v>
      </c>
    </row>
    <row r="41">
      <c r="A41" s="1">
        <v>40.0</v>
      </c>
      <c r="B41" s="1">
        <v>40.0</v>
      </c>
      <c r="C41" s="1">
        <v>1.6860640946E9</v>
      </c>
      <c r="D41" s="1">
        <v>2138.09999990463</v>
      </c>
      <c r="E41" s="2">
        <v>45083.464050925926</v>
      </c>
      <c r="F41" s="3">
        <v>0.46405092592592595</v>
      </c>
      <c r="G41" s="1">
        <v>5.0</v>
      </c>
      <c r="H41" s="1" t="s">
        <v>289</v>
      </c>
      <c r="I41" s="1" t="s">
        <v>290</v>
      </c>
      <c r="J41" s="1" t="s">
        <v>284</v>
      </c>
      <c r="K41" s="1">
        <v>1.68606256629728E9</v>
      </c>
      <c r="L41" s="1">
        <v>0.00827718990346568</v>
      </c>
      <c r="M41" s="1">
        <v>8.27718990346568</v>
      </c>
      <c r="N41" s="1">
        <v>24.5732084808849</v>
      </c>
      <c r="O41" s="1">
        <v>370.447183275425</v>
      </c>
      <c r="P41" s="1">
        <v>252.76747301191</v>
      </c>
      <c r="Q41" s="1">
        <v>22.983513871108</v>
      </c>
      <c r="R41" s="1">
        <v>33.6838354787938</v>
      </c>
      <c r="S41" s="1">
        <v>0.394083620811832</v>
      </c>
      <c r="T41" s="1">
        <v>2.76362230434144</v>
      </c>
      <c r="U41" s="1">
        <v>0.365315641652762</v>
      </c>
      <c r="V41" s="1">
        <v>0.230731716201885</v>
      </c>
      <c r="W41" s="1">
        <v>354.866310829843</v>
      </c>
      <c r="X41" s="1">
        <v>28.9317874663372</v>
      </c>
      <c r="Y41" s="1">
        <v>28.6671188291772</v>
      </c>
      <c r="Z41" s="1">
        <v>3.9449515801587</v>
      </c>
      <c r="AA41" s="1">
        <v>48.5388381640186</v>
      </c>
      <c r="AB41" s="1">
        <v>1.95154956100947</v>
      </c>
      <c r="AC41" s="1">
        <v>4.0205938889904</v>
      </c>
      <c r="AD41" s="1">
        <v>1.99340201914922</v>
      </c>
      <c r="AE41" s="1">
        <v>-365.024074742837</v>
      </c>
      <c r="AF41" s="1">
        <v>48.8419298686361</v>
      </c>
      <c r="AG41" s="1">
        <v>3.88433880659069</v>
      </c>
      <c r="AH41" s="1">
        <v>42.5685047622332</v>
      </c>
      <c r="AI41" s="1">
        <v>32.8571435903483</v>
      </c>
      <c r="AJ41" s="1">
        <v>9.03548553408102</v>
      </c>
      <c r="AK41" s="1">
        <v>24.5732084808849</v>
      </c>
      <c r="AL41" s="1">
        <v>303.906170063552</v>
      </c>
      <c r="AM41" s="1">
        <v>287.993787878788</v>
      </c>
      <c r="AN41" s="1">
        <v>-2.94870837152788</v>
      </c>
      <c r="AO41" s="1">
        <v>65.175079086004</v>
      </c>
      <c r="AP41" s="1">
        <v>8.27718990346568</v>
      </c>
      <c r="AQ41" s="1">
        <v>11.8125626004645</v>
      </c>
      <c r="AR41" s="1">
        <v>21.5305036363636</v>
      </c>
      <c r="AS41" s="4">
        <v>-1.83004181328995E-5</v>
      </c>
      <c r="AT41" s="1">
        <v>98.7391305567163</v>
      </c>
      <c r="AU41" s="1">
        <v>0.0</v>
      </c>
      <c r="AV41" s="1">
        <v>0.0</v>
      </c>
      <c r="AW41" s="1">
        <v>1.0</v>
      </c>
      <c r="AX41" s="1">
        <v>0.0</v>
      </c>
      <c r="AY41" s="1">
        <v>47777.0</v>
      </c>
      <c r="AZ41" s="1" t="s">
        <v>285</v>
      </c>
      <c r="BA41" s="1" t="s">
        <v>285</v>
      </c>
      <c r="BB41" s="1">
        <v>0.0</v>
      </c>
      <c r="BC41" s="1">
        <v>0.0</v>
      </c>
      <c r="BD41" s="1">
        <v>0.0</v>
      </c>
      <c r="BE41" s="1">
        <v>0.0</v>
      </c>
      <c r="BF41" s="1" t="s">
        <v>285</v>
      </c>
      <c r="BG41" s="1" t="s">
        <v>285</v>
      </c>
      <c r="BH41" s="1">
        <v>0.0</v>
      </c>
      <c r="BI41" s="1">
        <v>0.0</v>
      </c>
      <c r="BJ41" s="1">
        <v>0.0</v>
      </c>
      <c r="BK41" s="1">
        <v>0.5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 t="s">
        <v>285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1.0</v>
      </c>
      <c r="CB41" s="1">
        <v>0.0</v>
      </c>
      <c r="CC41" s="1">
        <v>0.0</v>
      </c>
      <c r="CD41" s="1">
        <v>0.0</v>
      </c>
      <c r="CE41" s="1">
        <v>0.0</v>
      </c>
      <c r="CF41" s="1">
        <v>0.0</v>
      </c>
      <c r="CG41" s="1">
        <v>0.0</v>
      </c>
      <c r="CH41" s="1">
        <v>0.0</v>
      </c>
      <c r="CI41" s="1">
        <v>0.0</v>
      </c>
      <c r="CJ41" s="1">
        <v>0.0</v>
      </c>
      <c r="CK41" s="1">
        <v>0.0</v>
      </c>
      <c r="CL41" s="1">
        <v>0.0</v>
      </c>
      <c r="CM41" s="1">
        <v>0.0</v>
      </c>
      <c r="CN41" s="1">
        <v>0.0</v>
      </c>
      <c r="CO41" s="1">
        <v>0.0</v>
      </c>
      <c r="CP41" s="1">
        <v>0.0</v>
      </c>
      <c r="CQ41" s="1">
        <v>0.0</v>
      </c>
      <c r="CR41" s="1">
        <v>0.0</v>
      </c>
      <c r="CS41" s="1">
        <v>0.0</v>
      </c>
      <c r="CT41" s="1">
        <v>1999.99859047873</v>
      </c>
      <c r="CU41" s="1">
        <v>1698.47888635936</v>
      </c>
      <c r="CV41" s="1">
        <v>0.849240041690628</v>
      </c>
      <c r="CW41" s="1">
        <v>0.177433280462913</v>
      </c>
      <c r="CX41" s="1">
        <v>6.0</v>
      </c>
      <c r="CY41" s="1">
        <v>0.5</v>
      </c>
      <c r="CZ41" s="1" t="s">
        <v>286</v>
      </c>
      <c r="DA41" s="1">
        <v>2.0</v>
      </c>
      <c r="DB41" s="1" t="b">
        <v>1</v>
      </c>
      <c r="DC41" s="1">
        <v>1.68606256629728E9</v>
      </c>
      <c r="DD41" s="1">
        <v>370.447214135218</v>
      </c>
      <c r="DE41" s="1">
        <v>413.888086038138</v>
      </c>
      <c r="DF41" s="1">
        <v>21.4626994705961</v>
      </c>
      <c r="DG41" s="1">
        <v>10.8538792438992</v>
      </c>
      <c r="DH41" s="1">
        <v>373.457931310841</v>
      </c>
      <c r="DI41" s="1">
        <v>21.6265345912788</v>
      </c>
      <c r="DJ41" s="1">
        <v>500.049549406588</v>
      </c>
      <c r="DK41" s="1">
        <v>90.8275091478864</v>
      </c>
      <c r="DL41" s="1">
        <v>0.0999887506467529</v>
      </c>
      <c r="DM41" s="1">
        <v>28.9949337244966</v>
      </c>
      <c r="DN41" s="1">
        <v>28.6671188291772</v>
      </c>
      <c r="DO41" s="1">
        <v>999.9</v>
      </c>
      <c r="DP41" s="1">
        <v>0.0</v>
      </c>
      <c r="DQ41" s="1">
        <v>0.0</v>
      </c>
      <c r="DR41" s="1">
        <v>10000.0284491266</v>
      </c>
      <c r="DS41" s="1">
        <v>0.0</v>
      </c>
      <c r="DT41" s="1">
        <v>1671.6046290172</v>
      </c>
      <c r="DU41" s="1">
        <v>-43.4408677362448</v>
      </c>
      <c r="DV41" s="1">
        <v>378.572007480997</v>
      </c>
      <c r="DW41" s="1">
        <v>418.440727643686</v>
      </c>
      <c r="DX41" s="1">
        <v>10.6088199200693</v>
      </c>
      <c r="DY41" s="1">
        <v>413.888086038138</v>
      </c>
      <c r="DZ41" s="1">
        <v>10.8538792438992</v>
      </c>
      <c r="EA41" s="1">
        <v>1.94940340018669</v>
      </c>
      <c r="EB41" s="1">
        <v>0.985818026403521</v>
      </c>
      <c r="EC41" s="1">
        <v>17.0362773849847</v>
      </c>
      <c r="ED41" s="1">
        <v>6.54494250433391</v>
      </c>
      <c r="EE41" s="1">
        <v>1999.99859047873</v>
      </c>
      <c r="EF41" s="1">
        <v>0.691998579410588</v>
      </c>
      <c r="EG41" s="1">
        <v>0.308001412855047</v>
      </c>
      <c r="EH41" s="1">
        <v>0.0</v>
      </c>
      <c r="EI41" s="1">
        <v>2.29297342312308</v>
      </c>
      <c r="EJ41" s="1">
        <v>0.0</v>
      </c>
      <c r="EK41" s="1">
        <v>12794.0818109081</v>
      </c>
      <c r="EL41" s="1">
        <v>15174.1444992666</v>
      </c>
      <c r="EM41" s="1">
        <v>40.6366402186958</v>
      </c>
      <c r="EN41" s="1">
        <v>42.115780237365</v>
      </c>
      <c r="EO41" s="1">
        <v>40.7894825976797</v>
      </c>
      <c r="EP41" s="1">
        <v>40.8157067609015</v>
      </c>
      <c r="EQ41" s="1">
        <v>39.9811274836645</v>
      </c>
      <c r="ER41" s="1">
        <v>1383.99623416456</v>
      </c>
      <c r="ES41" s="1">
        <v>616.002340312042</v>
      </c>
      <c r="ET41" s="1">
        <v>0.0</v>
      </c>
      <c r="EU41" s="1">
        <v>1.6860640937E9</v>
      </c>
      <c r="EV41" s="1">
        <v>0.0</v>
      </c>
      <c r="EW41" s="1">
        <v>2.2936195494644</v>
      </c>
      <c r="EX41" s="4">
        <v>-2.5062042278255E-6</v>
      </c>
      <c r="EY41" s="1">
        <v>0.0463276915476988</v>
      </c>
      <c r="EZ41" s="1">
        <v>12802.0650756144</v>
      </c>
      <c r="FA41" s="1">
        <v>15.0</v>
      </c>
      <c r="FB41" s="1">
        <v>1.6860603641E9</v>
      </c>
      <c r="FC41" s="3">
        <v>0.4208796296296296</v>
      </c>
      <c r="FD41" s="1">
        <v>1.6860603516E9</v>
      </c>
      <c r="FE41" s="1">
        <v>1.6860603641E9</v>
      </c>
      <c r="FF41" s="1">
        <v>1.0</v>
      </c>
      <c r="FG41" s="1">
        <v>0.944</v>
      </c>
      <c r="FH41" s="1">
        <v>-0.045</v>
      </c>
      <c r="FI41" s="1">
        <v>-3.196</v>
      </c>
      <c r="FJ41" s="1">
        <v>-0.271</v>
      </c>
      <c r="FK41" s="1">
        <v>420.0</v>
      </c>
      <c r="FL41" s="1">
        <v>9.0</v>
      </c>
      <c r="FM41" s="1">
        <v>0.03</v>
      </c>
      <c r="FN41" s="1">
        <v>0.01</v>
      </c>
      <c r="FO41" s="1">
        <v>-42.9329604296118</v>
      </c>
      <c r="FP41" s="4">
        <v>-7.64149857252838E-5</v>
      </c>
      <c r="FQ41" s="1">
        <v>12.0528718707577</v>
      </c>
      <c r="FR41" s="1">
        <v>1.0</v>
      </c>
      <c r="FS41" s="1">
        <v>2.29343367427223</v>
      </c>
      <c r="FT41" s="4">
        <v>-2.36647438866434E-5</v>
      </c>
      <c r="FU41" s="1">
        <v>0.234003348982371</v>
      </c>
      <c r="FV41" s="1">
        <v>1.0</v>
      </c>
      <c r="FW41" s="1">
        <v>10.5194648909282</v>
      </c>
      <c r="FX41" s="1">
        <v>-1.5374587794044E-4</v>
      </c>
      <c r="FY41" s="1">
        <v>2.01591858716653</v>
      </c>
      <c r="FZ41" s="1">
        <v>1.0</v>
      </c>
      <c r="GA41" s="1">
        <v>3.0</v>
      </c>
      <c r="GB41" s="1">
        <v>3.0</v>
      </c>
      <c r="GC41" s="5">
        <v>45354.0</v>
      </c>
      <c r="GD41" s="1">
        <v>2.97784</v>
      </c>
      <c r="GE41" s="1">
        <v>2.71517</v>
      </c>
      <c r="GF41" s="1">
        <v>0.0685212</v>
      </c>
      <c r="GG41" s="1">
        <v>0.0696432</v>
      </c>
      <c r="GH41" s="1">
        <v>0.0993666</v>
      </c>
      <c r="GI41" s="1">
        <v>0.0630322</v>
      </c>
      <c r="GJ41" s="1">
        <v>29465.4</v>
      </c>
      <c r="GK41" s="1">
        <v>29535.4</v>
      </c>
      <c r="GL41" s="1">
        <v>29424.3</v>
      </c>
      <c r="GM41" s="1">
        <v>29376.6</v>
      </c>
      <c r="GN41" s="1">
        <v>35106.0</v>
      </c>
      <c r="GO41" s="1">
        <v>36570.5</v>
      </c>
      <c r="GP41" s="1">
        <v>41436.2</v>
      </c>
      <c r="GQ41" s="1">
        <v>41829.9</v>
      </c>
      <c r="GR41" s="1">
        <v>1.92425</v>
      </c>
      <c r="GS41" s="1">
        <v>1.75885</v>
      </c>
      <c r="GT41" s="1">
        <v>0.0147335</v>
      </c>
      <c r="GU41" s="1">
        <v>0.0</v>
      </c>
      <c r="GV41" s="1">
        <v>28.8097</v>
      </c>
      <c r="GW41" s="1">
        <v>999.9</v>
      </c>
      <c r="GX41" s="1">
        <v>30.0</v>
      </c>
      <c r="GY41" s="1">
        <v>40.2</v>
      </c>
      <c r="GZ41" s="1">
        <v>24.7548</v>
      </c>
      <c r="HA41" s="1">
        <v>63.2754</v>
      </c>
      <c r="HB41" s="1">
        <v>32.8205</v>
      </c>
      <c r="HC41" s="1">
        <v>1.0</v>
      </c>
      <c r="HD41" s="1">
        <v>0.229477</v>
      </c>
      <c r="HE41" s="1">
        <v>1.86846</v>
      </c>
      <c r="HF41" s="1">
        <v>20.3745</v>
      </c>
      <c r="HG41" s="1">
        <v>5.21519</v>
      </c>
      <c r="HH41" s="1">
        <v>12.0099</v>
      </c>
      <c r="HI41" s="1">
        <v>4.988</v>
      </c>
      <c r="HJ41" s="1">
        <v>3.28765</v>
      </c>
      <c r="HK41" s="1">
        <v>9999.0</v>
      </c>
      <c r="HL41" s="1">
        <v>9999.0</v>
      </c>
      <c r="HM41" s="1">
        <v>9999.0</v>
      </c>
      <c r="HN41" s="1">
        <v>999.9</v>
      </c>
      <c r="HO41" s="1">
        <v>1.86783</v>
      </c>
      <c r="HP41" s="1">
        <v>1.86691</v>
      </c>
      <c r="HQ41" s="1">
        <v>1.86615</v>
      </c>
      <c r="HR41" s="1">
        <v>1.86615</v>
      </c>
      <c r="HS41" s="1">
        <v>1.86798</v>
      </c>
      <c r="HT41" s="1">
        <v>1.8703</v>
      </c>
      <c r="HU41" s="1">
        <v>1.86904</v>
      </c>
      <c r="HV41" s="1">
        <v>1.87043</v>
      </c>
      <c r="HW41" s="1">
        <v>0.0</v>
      </c>
      <c r="HX41" s="1">
        <v>0.0</v>
      </c>
      <c r="HY41" s="1">
        <v>0.0</v>
      </c>
      <c r="HZ41" s="1">
        <v>0.0</v>
      </c>
      <c r="IA41" s="1">
        <v>0.0</v>
      </c>
      <c r="IB41" s="1" t="s">
        <v>287</v>
      </c>
      <c r="IC41" s="1" t="s">
        <v>288</v>
      </c>
      <c r="ID41" s="1" t="s">
        <v>288</v>
      </c>
      <c r="IE41" s="1" t="s">
        <v>288</v>
      </c>
      <c r="IF41" s="1" t="s">
        <v>288</v>
      </c>
      <c r="IG41" s="1">
        <v>0.0</v>
      </c>
      <c r="IH41" s="1">
        <v>100.0</v>
      </c>
      <c r="II41" s="1">
        <v>100.0</v>
      </c>
      <c r="IJ41" s="1">
        <v>-2.639</v>
      </c>
      <c r="IK41" s="1">
        <v>-0.1638</v>
      </c>
      <c r="IL41" s="1">
        <v>-1.40620232631758</v>
      </c>
      <c r="IM41" s="1">
        <v>-0.00465598180602799</v>
      </c>
      <c r="IN41" s="4">
        <v>1.13572404264803E-6</v>
      </c>
      <c r="IO41" s="4">
        <v>-2.99410474564853E-10</v>
      </c>
      <c r="IP41" s="1">
        <v>-0.236293427653794</v>
      </c>
      <c r="IQ41" s="1">
        <v>-0.0150642466943159</v>
      </c>
      <c r="IR41" s="1">
        <v>0.00150731358086351</v>
      </c>
      <c r="IS41" s="4">
        <v>-3.03705269034994E-5</v>
      </c>
      <c r="IT41" s="1">
        <v>6.0</v>
      </c>
      <c r="IU41" s="1">
        <v>2346.0</v>
      </c>
      <c r="IV41" s="1">
        <v>1.0</v>
      </c>
      <c r="IW41" s="1">
        <v>27.0</v>
      </c>
      <c r="IX41" s="1">
        <v>62.4</v>
      </c>
      <c r="IY41" s="1">
        <v>62.2</v>
      </c>
      <c r="IZ41" s="1">
        <v>0.749512</v>
      </c>
      <c r="JA41" s="1">
        <v>2.26562</v>
      </c>
      <c r="JB41" s="1">
        <v>1.39648</v>
      </c>
      <c r="JC41" s="1">
        <v>2.34741</v>
      </c>
      <c r="JD41" s="1">
        <v>1.49536</v>
      </c>
      <c r="JE41" s="1">
        <v>2.6062</v>
      </c>
      <c r="JF41" s="1">
        <v>43.9743</v>
      </c>
      <c r="JG41" s="1">
        <v>14.1671</v>
      </c>
      <c r="JH41" s="1">
        <v>18.0</v>
      </c>
      <c r="JI41" s="1">
        <v>531.291</v>
      </c>
      <c r="JJ41" s="1">
        <v>384.073</v>
      </c>
      <c r="JK41" s="1">
        <v>25.4053</v>
      </c>
      <c r="JL41" s="1">
        <v>30.4912</v>
      </c>
      <c r="JM41" s="1">
        <v>30.0002</v>
      </c>
      <c r="JN41" s="1">
        <v>30.4329</v>
      </c>
      <c r="JO41" s="1">
        <v>30.3885</v>
      </c>
      <c r="JP41" s="1">
        <v>15.0007</v>
      </c>
      <c r="JQ41" s="1">
        <v>48.1095</v>
      </c>
      <c r="JR41" s="1">
        <v>0.0</v>
      </c>
      <c r="JS41" s="1">
        <v>25.405</v>
      </c>
      <c r="JT41" s="1">
        <v>265.742</v>
      </c>
      <c r="JU41" s="1">
        <v>11.7772</v>
      </c>
      <c r="JV41" s="1">
        <v>100.607</v>
      </c>
      <c r="JW41" s="1">
        <v>100.493</v>
      </c>
    </row>
    <row r="42">
      <c r="A42" s="1">
        <v>41.0</v>
      </c>
      <c r="B42" s="1">
        <v>41.0</v>
      </c>
      <c r="C42" s="1">
        <v>1.6860640996E9</v>
      </c>
      <c r="D42" s="1">
        <v>2143.09999990463</v>
      </c>
      <c r="E42" s="2">
        <v>45083.464108796295</v>
      </c>
      <c r="F42" s="3">
        <v>0.4641087962962963</v>
      </c>
      <c r="G42" s="1">
        <v>5.0</v>
      </c>
      <c r="H42" s="1" t="s">
        <v>289</v>
      </c>
      <c r="I42" s="1" t="s">
        <v>290</v>
      </c>
      <c r="J42" s="1" t="s">
        <v>284</v>
      </c>
      <c r="K42" s="1">
        <v>1.68606256813229E9</v>
      </c>
      <c r="L42" s="1">
        <v>0.00830019153882431</v>
      </c>
      <c r="M42" s="1">
        <v>8.30019153882432</v>
      </c>
      <c r="N42" s="1">
        <v>23.3032682855923</v>
      </c>
      <c r="O42" s="1">
        <v>370.330977528004</v>
      </c>
      <c r="P42" s="1">
        <v>258.335201710781</v>
      </c>
      <c r="Q42" s="1">
        <v>23.4897682420678</v>
      </c>
      <c r="R42" s="1">
        <v>33.6732616282399</v>
      </c>
      <c r="S42" s="1">
        <v>0.395244427881427</v>
      </c>
      <c r="T42" s="1">
        <v>2.76362262398708</v>
      </c>
      <c r="U42" s="1">
        <v>0.366313391400293</v>
      </c>
      <c r="V42" s="1">
        <v>0.231368486421421</v>
      </c>
      <c r="W42" s="1">
        <v>354.866295981486</v>
      </c>
      <c r="X42" s="1">
        <v>28.9258299709545</v>
      </c>
      <c r="Y42" s="1">
        <v>28.6675612812999</v>
      </c>
      <c r="Z42" s="1">
        <v>3.94505283227799</v>
      </c>
      <c r="AA42" s="1">
        <v>48.5380605563303</v>
      </c>
      <c r="AB42" s="1">
        <v>1.95155764931192</v>
      </c>
      <c r="AC42" s="1">
        <v>4.02067496505565</v>
      </c>
      <c r="AD42" s="1">
        <v>1.99349518296607</v>
      </c>
      <c r="AE42" s="1">
        <v>-366.038446862152</v>
      </c>
      <c r="AF42" s="1">
        <v>48.8279325705304</v>
      </c>
      <c r="AG42" s="1">
        <v>3.88324043229419</v>
      </c>
      <c r="AH42" s="1">
        <v>41.5390221221578</v>
      </c>
      <c r="AI42" s="1">
        <v>32.826147864229</v>
      </c>
      <c r="AJ42" s="1">
        <v>9.03458862012975</v>
      </c>
      <c r="AK42" s="1">
        <v>23.3032682855923</v>
      </c>
      <c r="AL42" s="1">
        <v>289.126131045794</v>
      </c>
      <c r="AM42" s="1">
        <v>273.957042424242</v>
      </c>
      <c r="AN42" s="1">
        <v>-2.77955481103731</v>
      </c>
      <c r="AO42" s="1">
        <v>65.175079086004</v>
      </c>
      <c r="AP42" s="1">
        <v>8.30019153882432</v>
      </c>
      <c r="AQ42" s="1">
        <v>11.8106540677691</v>
      </c>
      <c r="AR42" s="1">
        <v>21.5546212121212</v>
      </c>
      <c r="AS42" s="4">
        <v>8.51743014383049E-5</v>
      </c>
      <c r="AT42" s="1">
        <v>98.7391305567163</v>
      </c>
      <c r="AU42" s="1">
        <v>0.0</v>
      </c>
      <c r="AV42" s="1">
        <v>0.0</v>
      </c>
      <c r="AW42" s="1">
        <v>1.0</v>
      </c>
      <c r="AX42" s="1">
        <v>0.0</v>
      </c>
      <c r="AY42" s="1">
        <v>47604.0</v>
      </c>
      <c r="AZ42" s="1" t="s">
        <v>285</v>
      </c>
      <c r="BA42" s="1" t="s">
        <v>285</v>
      </c>
      <c r="BB42" s="1">
        <v>0.0</v>
      </c>
      <c r="BC42" s="1">
        <v>0.0</v>
      </c>
      <c r="BD42" s="1">
        <v>0.0</v>
      </c>
      <c r="BE42" s="1">
        <v>0.0</v>
      </c>
      <c r="BF42" s="1" t="s">
        <v>285</v>
      </c>
      <c r="BG42" s="1" t="s">
        <v>285</v>
      </c>
      <c r="BH42" s="1">
        <v>0.0</v>
      </c>
      <c r="BI42" s="1">
        <v>0.0</v>
      </c>
      <c r="BJ42" s="1">
        <v>0.0</v>
      </c>
      <c r="BK42" s="1">
        <v>0.5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 t="s">
        <v>285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1.0</v>
      </c>
      <c r="CB42" s="1">
        <v>0.0</v>
      </c>
      <c r="CC42" s="1">
        <v>0.0</v>
      </c>
      <c r="CD42" s="1">
        <v>0.0</v>
      </c>
      <c r="CE42" s="1">
        <v>0.0</v>
      </c>
      <c r="CF42" s="1">
        <v>0.0</v>
      </c>
      <c r="CG42" s="1">
        <v>0.0</v>
      </c>
      <c r="CH42" s="1">
        <v>0.0</v>
      </c>
      <c r="CI42" s="1">
        <v>0.0</v>
      </c>
      <c r="CJ42" s="1">
        <v>0.0</v>
      </c>
      <c r="CK42" s="1">
        <v>0.0</v>
      </c>
      <c r="CL42" s="1">
        <v>0.0</v>
      </c>
      <c r="CM42" s="1">
        <v>0.0</v>
      </c>
      <c r="CN42" s="1">
        <v>0.0</v>
      </c>
      <c r="CO42" s="1">
        <v>0.0</v>
      </c>
      <c r="CP42" s="1">
        <v>0.0</v>
      </c>
      <c r="CQ42" s="1">
        <v>0.0</v>
      </c>
      <c r="CR42" s="1">
        <v>0.0</v>
      </c>
      <c r="CS42" s="1">
        <v>0.0</v>
      </c>
      <c r="CT42" s="1">
        <v>1999.99850426212</v>
      </c>
      <c r="CU42" s="1">
        <v>1698.47881337358</v>
      </c>
      <c r="CV42" s="1">
        <v>0.849240041807037</v>
      </c>
      <c r="CW42" s="1">
        <v>0.177433280687582</v>
      </c>
      <c r="CX42" s="1">
        <v>6.0</v>
      </c>
      <c r="CY42" s="1">
        <v>0.5</v>
      </c>
      <c r="CZ42" s="1" t="s">
        <v>286</v>
      </c>
      <c r="DA42" s="1">
        <v>2.0</v>
      </c>
      <c r="DB42" s="1" t="b">
        <v>1</v>
      </c>
      <c r="DC42" s="1">
        <v>1.68606256813229E9</v>
      </c>
      <c r="DD42" s="1">
        <v>370.331006899307</v>
      </c>
      <c r="DE42" s="1">
        <v>413.733029461907</v>
      </c>
      <c r="DF42" s="1">
        <v>21.4627932378796</v>
      </c>
      <c r="DG42" s="1">
        <v>10.855027057805</v>
      </c>
      <c r="DH42" s="1">
        <v>373.341245324987</v>
      </c>
      <c r="DI42" s="1">
        <v>21.6266282232286</v>
      </c>
      <c r="DJ42" s="1">
        <v>500.049546483751</v>
      </c>
      <c r="DK42" s="1">
        <v>90.8274887187</v>
      </c>
      <c r="DL42" s="1">
        <v>0.0999887853755994</v>
      </c>
      <c r="DM42" s="1">
        <v>28.9952821923282</v>
      </c>
      <c r="DN42" s="1">
        <v>28.6675612812999</v>
      </c>
      <c r="DO42" s="1">
        <v>999.9</v>
      </c>
      <c r="DP42" s="1">
        <v>0.0</v>
      </c>
      <c r="DQ42" s="1">
        <v>0.0</v>
      </c>
      <c r="DR42" s="1">
        <v>10000.0325865743</v>
      </c>
      <c r="DS42" s="1">
        <v>0.0</v>
      </c>
      <c r="DT42" s="1">
        <v>1671.65297988812</v>
      </c>
      <c r="DU42" s="1">
        <v>-43.4020185421018</v>
      </c>
      <c r="DV42" s="1">
        <v>378.453278383058</v>
      </c>
      <c r="DW42" s="1">
        <v>418.28429070325</v>
      </c>
      <c r="DX42" s="1">
        <v>10.6077658844699</v>
      </c>
      <c r="DY42" s="1">
        <v>413.733029461907</v>
      </c>
      <c r="DZ42" s="1">
        <v>10.855027057805</v>
      </c>
      <c r="EA42" s="1">
        <v>1.94941147815663</v>
      </c>
      <c r="EB42" s="1">
        <v>0.985922051145445</v>
      </c>
      <c r="EC42" s="1">
        <v>17.0363462320192</v>
      </c>
      <c r="ED42" s="1">
        <v>6.54661686334576</v>
      </c>
      <c r="EE42" s="1">
        <v>1999.99850426212</v>
      </c>
      <c r="EF42" s="1">
        <v>0.691998575652637</v>
      </c>
      <c r="EG42" s="1">
        <v>0.30800141662227</v>
      </c>
      <c r="EH42" s="1">
        <v>0.0</v>
      </c>
      <c r="EI42" s="1">
        <v>2.2929800213106</v>
      </c>
      <c r="EJ42" s="1">
        <v>0.0</v>
      </c>
      <c r="EK42" s="1">
        <v>12793.4859483218</v>
      </c>
      <c r="EL42" s="1">
        <v>15174.1438332445</v>
      </c>
      <c r="EM42" s="1">
        <v>40.6375253063399</v>
      </c>
      <c r="EN42" s="1">
        <v>42.1167646510389</v>
      </c>
      <c r="EO42" s="1">
        <v>40.7904086307938</v>
      </c>
      <c r="EP42" s="1">
        <v>40.8166768779968</v>
      </c>
      <c r="EQ42" s="1">
        <v>39.98197362813</v>
      </c>
      <c r="ER42" s="1">
        <v>1383.99616675546</v>
      </c>
      <c r="ES42" s="1">
        <v>616.002321523708</v>
      </c>
      <c r="ET42" s="1">
        <v>0.0</v>
      </c>
      <c r="EU42" s="1">
        <v>1.6860640991E9</v>
      </c>
      <c r="EV42" s="1">
        <v>0.0</v>
      </c>
      <c r="EW42" s="1">
        <v>2.29359079754601</v>
      </c>
      <c r="EX42" s="4">
        <v>-2.58722783067396E-6</v>
      </c>
      <c r="EY42" s="1">
        <v>0.0442841545418459</v>
      </c>
      <c r="EZ42" s="1">
        <v>12801.348041529</v>
      </c>
      <c r="FA42" s="1">
        <v>15.0</v>
      </c>
      <c r="FB42" s="1">
        <v>1.6860603641E9</v>
      </c>
      <c r="FC42" s="3">
        <v>0.4208796296296296</v>
      </c>
      <c r="FD42" s="1">
        <v>1.6860603516E9</v>
      </c>
      <c r="FE42" s="1">
        <v>1.6860603641E9</v>
      </c>
      <c r="FF42" s="1">
        <v>1.0</v>
      </c>
      <c r="FG42" s="1">
        <v>0.944</v>
      </c>
      <c r="FH42" s="1">
        <v>-0.045</v>
      </c>
      <c r="FI42" s="1">
        <v>-3.196</v>
      </c>
      <c r="FJ42" s="1">
        <v>-0.271</v>
      </c>
      <c r="FK42" s="1">
        <v>420.0</v>
      </c>
      <c r="FL42" s="1">
        <v>9.0</v>
      </c>
      <c r="FM42" s="1">
        <v>0.03</v>
      </c>
      <c r="FN42" s="1">
        <v>0.01</v>
      </c>
      <c r="FO42" s="1">
        <v>-42.9000514873074</v>
      </c>
      <c r="FP42" s="4">
        <v>-7.46652709292147E-6</v>
      </c>
      <c r="FQ42" s="1">
        <v>12.0893550467558</v>
      </c>
      <c r="FR42" s="1">
        <v>1.0</v>
      </c>
      <c r="FS42" s="1">
        <v>2.29341005972964</v>
      </c>
      <c r="FT42" s="4">
        <v>-2.37114370643102E-5</v>
      </c>
      <c r="FU42" s="1">
        <v>0.234067120246065</v>
      </c>
      <c r="FV42" s="1">
        <v>1.0</v>
      </c>
      <c r="FW42" s="1">
        <v>10.5186332671556</v>
      </c>
      <c r="FX42" s="1">
        <v>-1.5548001076041E-4</v>
      </c>
      <c r="FY42" s="1">
        <v>2.01502594604766</v>
      </c>
      <c r="FZ42" s="1">
        <v>1.0</v>
      </c>
      <c r="GA42" s="1">
        <v>3.0</v>
      </c>
      <c r="GB42" s="1">
        <v>3.0</v>
      </c>
      <c r="GC42" s="5">
        <v>45354.0</v>
      </c>
      <c r="GD42" s="1">
        <v>2.9782</v>
      </c>
      <c r="GE42" s="1">
        <v>2.71567</v>
      </c>
      <c r="GF42" s="1">
        <v>0.0657021</v>
      </c>
      <c r="GG42" s="1">
        <v>0.0663114</v>
      </c>
      <c r="GH42" s="1">
        <v>0.099455</v>
      </c>
      <c r="GI42" s="1">
        <v>0.0630387</v>
      </c>
      <c r="GJ42" s="1">
        <v>29554.3</v>
      </c>
      <c r="GK42" s="1">
        <v>29640.7</v>
      </c>
      <c r="GL42" s="1">
        <v>29424.1</v>
      </c>
      <c r="GM42" s="1">
        <v>29376.1</v>
      </c>
      <c r="GN42" s="1">
        <v>35102.0</v>
      </c>
      <c r="GO42" s="1">
        <v>36569.8</v>
      </c>
      <c r="GP42" s="1">
        <v>41435.7</v>
      </c>
      <c r="GQ42" s="1">
        <v>41829.5</v>
      </c>
      <c r="GR42" s="1">
        <v>1.92447</v>
      </c>
      <c r="GS42" s="1">
        <v>1.75865</v>
      </c>
      <c r="GT42" s="1">
        <v>0.0138767</v>
      </c>
      <c r="GU42" s="1">
        <v>0.0</v>
      </c>
      <c r="GV42" s="1">
        <v>28.811</v>
      </c>
      <c r="GW42" s="1">
        <v>999.9</v>
      </c>
      <c r="GX42" s="1">
        <v>30.0</v>
      </c>
      <c r="GY42" s="1">
        <v>40.2</v>
      </c>
      <c r="GZ42" s="1">
        <v>24.7551</v>
      </c>
      <c r="HA42" s="1">
        <v>63.3754</v>
      </c>
      <c r="HB42" s="1">
        <v>32.6643</v>
      </c>
      <c r="HC42" s="1">
        <v>1.0</v>
      </c>
      <c r="HD42" s="1">
        <v>0.229522</v>
      </c>
      <c r="HE42" s="1">
        <v>1.8687</v>
      </c>
      <c r="HF42" s="1">
        <v>20.3748</v>
      </c>
      <c r="HG42" s="1">
        <v>5.21789</v>
      </c>
      <c r="HH42" s="1">
        <v>12.0099</v>
      </c>
      <c r="HI42" s="1">
        <v>4.9891</v>
      </c>
      <c r="HJ42" s="1">
        <v>3.288</v>
      </c>
      <c r="HK42" s="1">
        <v>9999.0</v>
      </c>
      <c r="HL42" s="1">
        <v>9999.0</v>
      </c>
      <c r="HM42" s="1">
        <v>9999.0</v>
      </c>
      <c r="HN42" s="1">
        <v>999.9</v>
      </c>
      <c r="HO42" s="1">
        <v>1.86783</v>
      </c>
      <c r="HP42" s="1">
        <v>1.8669</v>
      </c>
      <c r="HQ42" s="1">
        <v>1.86615</v>
      </c>
      <c r="HR42" s="1">
        <v>1.86615</v>
      </c>
      <c r="HS42" s="1">
        <v>1.86799</v>
      </c>
      <c r="HT42" s="1">
        <v>1.87031</v>
      </c>
      <c r="HU42" s="1">
        <v>1.86905</v>
      </c>
      <c r="HV42" s="1">
        <v>1.87043</v>
      </c>
      <c r="HW42" s="1">
        <v>0.0</v>
      </c>
      <c r="HX42" s="1">
        <v>0.0</v>
      </c>
      <c r="HY42" s="1">
        <v>0.0</v>
      </c>
      <c r="HZ42" s="1">
        <v>0.0</v>
      </c>
      <c r="IA42" s="1">
        <v>0.0</v>
      </c>
      <c r="IB42" s="1" t="s">
        <v>287</v>
      </c>
      <c r="IC42" s="1" t="s">
        <v>288</v>
      </c>
      <c r="ID42" s="1" t="s">
        <v>288</v>
      </c>
      <c r="IE42" s="1" t="s">
        <v>288</v>
      </c>
      <c r="IF42" s="1" t="s">
        <v>288</v>
      </c>
      <c r="IG42" s="1">
        <v>0.0</v>
      </c>
      <c r="IH42" s="1">
        <v>100.0</v>
      </c>
      <c r="II42" s="1">
        <v>100.0</v>
      </c>
      <c r="IJ42" s="1">
        <v>-2.583</v>
      </c>
      <c r="IK42" s="1">
        <v>-0.1636</v>
      </c>
      <c r="IL42" s="1">
        <v>-1.40620232631758</v>
      </c>
      <c r="IM42" s="1">
        <v>-0.00465598180602799</v>
      </c>
      <c r="IN42" s="4">
        <v>1.13572404264803E-6</v>
      </c>
      <c r="IO42" s="4">
        <v>-2.99410474564853E-10</v>
      </c>
      <c r="IP42" s="1">
        <v>-0.236293427653794</v>
      </c>
      <c r="IQ42" s="1">
        <v>-0.0150642466943159</v>
      </c>
      <c r="IR42" s="1">
        <v>0.00150731358086351</v>
      </c>
      <c r="IS42" s="4">
        <v>-3.03705269034994E-5</v>
      </c>
      <c r="IT42" s="1">
        <v>6.0</v>
      </c>
      <c r="IU42" s="1">
        <v>2346.0</v>
      </c>
      <c r="IV42" s="1">
        <v>1.0</v>
      </c>
      <c r="IW42" s="1">
        <v>27.0</v>
      </c>
      <c r="IX42" s="1">
        <v>62.5</v>
      </c>
      <c r="IY42" s="1">
        <v>62.3</v>
      </c>
      <c r="IZ42" s="1">
        <v>0.716553</v>
      </c>
      <c r="JA42" s="1">
        <v>2.27173</v>
      </c>
      <c r="JB42" s="1">
        <v>1.39648</v>
      </c>
      <c r="JC42" s="1">
        <v>2.34619</v>
      </c>
      <c r="JD42" s="1">
        <v>1.49536</v>
      </c>
      <c r="JE42" s="1">
        <v>2.54761</v>
      </c>
      <c r="JF42" s="1">
        <v>44.0019</v>
      </c>
      <c r="JG42" s="1">
        <v>14.1583</v>
      </c>
      <c r="JH42" s="1">
        <v>18.0</v>
      </c>
      <c r="JI42" s="1">
        <v>531.45</v>
      </c>
      <c r="JJ42" s="1">
        <v>383.977</v>
      </c>
      <c r="JK42" s="1">
        <v>25.4051</v>
      </c>
      <c r="JL42" s="1">
        <v>30.4932</v>
      </c>
      <c r="JM42" s="1">
        <v>30.0002</v>
      </c>
      <c r="JN42" s="1">
        <v>30.4335</v>
      </c>
      <c r="JO42" s="1">
        <v>30.3911</v>
      </c>
      <c r="JP42" s="1">
        <v>14.2853</v>
      </c>
      <c r="JQ42" s="1">
        <v>48.1095</v>
      </c>
      <c r="JR42" s="1">
        <v>0.0</v>
      </c>
      <c r="JS42" s="1">
        <v>25.405</v>
      </c>
      <c r="JT42" s="1">
        <v>252.336</v>
      </c>
      <c r="JU42" s="1">
        <v>11.7364</v>
      </c>
      <c r="JV42" s="1">
        <v>100.606</v>
      </c>
      <c r="JW42" s="1">
        <v>100.492</v>
      </c>
    </row>
    <row r="43">
      <c r="A43" s="1">
        <v>42.0</v>
      </c>
      <c r="B43" s="1">
        <v>42.0</v>
      </c>
      <c r="C43" s="1">
        <v>1.6860641046E9</v>
      </c>
      <c r="D43" s="1">
        <v>2148.09999990463</v>
      </c>
      <c r="E43" s="2">
        <v>45083.464166666665</v>
      </c>
      <c r="F43" s="3">
        <v>0.46416666666666667</v>
      </c>
      <c r="G43" s="1">
        <v>5.0</v>
      </c>
      <c r="H43" s="1" t="s">
        <v>289</v>
      </c>
      <c r="I43" s="1" t="s">
        <v>290</v>
      </c>
      <c r="J43" s="1" t="s">
        <v>284</v>
      </c>
      <c r="K43" s="1">
        <v>1.68606256996888E9</v>
      </c>
      <c r="L43" s="1">
        <v>0.00837082238066794</v>
      </c>
      <c r="M43" s="1">
        <v>8.37082238066794</v>
      </c>
      <c r="N43" s="1">
        <v>21.8239265436925</v>
      </c>
      <c r="O43" s="1">
        <v>370.197809389279</v>
      </c>
      <c r="P43" s="1">
        <v>265.27427513788</v>
      </c>
      <c r="Q43" s="1">
        <v>24.1207152214275</v>
      </c>
      <c r="R43" s="1">
        <v>33.6611453607173</v>
      </c>
      <c r="S43" s="1">
        <v>0.398854746513107</v>
      </c>
      <c r="T43" s="1">
        <v>2.76362120497379</v>
      </c>
      <c r="U43" s="1">
        <v>0.369413840144728</v>
      </c>
      <c r="V43" s="1">
        <v>0.233347443851386</v>
      </c>
      <c r="W43" s="1">
        <v>354.866297706797</v>
      </c>
      <c r="X43" s="1">
        <v>28.9068116230241</v>
      </c>
      <c r="Y43" s="1">
        <v>28.6679995876014</v>
      </c>
      <c r="Z43" s="1">
        <v>3.94515313788937</v>
      </c>
      <c r="AA43" s="1">
        <v>48.5373863532674</v>
      </c>
      <c r="AB43" s="1">
        <v>1.95156951350873</v>
      </c>
      <c r="AC43" s="1">
        <v>4.02075525720465</v>
      </c>
      <c r="AD43" s="1">
        <v>1.99358362438065</v>
      </c>
      <c r="AE43" s="1">
        <v>-369.153266987456</v>
      </c>
      <c r="AF43" s="1">
        <v>48.8140193552163</v>
      </c>
      <c r="AG43" s="1">
        <v>3.88215103384285</v>
      </c>
      <c r="AH43" s="1">
        <v>38.4092011083999</v>
      </c>
      <c r="AI43" s="1">
        <v>32.792056388775</v>
      </c>
      <c r="AJ43" s="1">
        <v>9.03372866645212</v>
      </c>
      <c r="AK43" s="1">
        <v>21.8239265436925</v>
      </c>
      <c r="AL43" s="1">
        <v>270.712704951852</v>
      </c>
      <c r="AM43" s="1">
        <v>258.683836363636</v>
      </c>
      <c r="AN43" s="1">
        <v>-3.06512090144448</v>
      </c>
      <c r="AO43" s="1">
        <v>65.175079086004</v>
      </c>
      <c r="AP43" s="1">
        <v>8.37082238066794</v>
      </c>
      <c r="AQ43" s="1">
        <v>11.8120255408332</v>
      </c>
      <c r="AR43" s="1">
        <v>21.5916490909091</v>
      </c>
      <c r="AS43" s="1">
        <v>0.0066533893888201</v>
      </c>
      <c r="AT43" s="1">
        <v>98.7391305567163</v>
      </c>
      <c r="AU43" s="1">
        <v>0.0</v>
      </c>
      <c r="AV43" s="1">
        <v>0.0</v>
      </c>
      <c r="AW43" s="1">
        <v>1.0</v>
      </c>
      <c r="AX43" s="1">
        <v>0.0</v>
      </c>
      <c r="AY43" s="1">
        <v>47638.0</v>
      </c>
      <c r="AZ43" s="1" t="s">
        <v>285</v>
      </c>
      <c r="BA43" s="1" t="s">
        <v>285</v>
      </c>
      <c r="BB43" s="1">
        <v>0.0</v>
      </c>
      <c r="BC43" s="1">
        <v>0.0</v>
      </c>
      <c r="BD43" s="1">
        <v>0.0</v>
      </c>
      <c r="BE43" s="1">
        <v>0.0</v>
      </c>
      <c r="BF43" s="1" t="s">
        <v>285</v>
      </c>
      <c r="BG43" s="1" t="s">
        <v>285</v>
      </c>
      <c r="BH43" s="1">
        <v>0.0</v>
      </c>
      <c r="BI43" s="1">
        <v>0.0</v>
      </c>
      <c r="BJ43" s="1">
        <v>0.0</v>
      </c>
      <c r="BK43" s="1">
        <v>0.5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 t="s">
        <v>285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1.0</v>
      </c>
      <c r="CB43" s="1">
        <v>0.0</v>
      </c>
      <c r="CC43" s="1">
        <v>0.0</v>
      </c>
      <c r="CD43" s="1">
        <v>0.0</v>
      </c>
      <c r="CE43" s="1">
        <v>0.0</v>
      </c>
      <c r="CF43" s="1">
        <v>0.0</v>
      </c>
      <c r="CG43" s="1">
        <v>0.0</v>
      </c>
      <c r="CH43" s="1">
        <v>0.0</v>
      </c>
      <c r="CI43" s="1">
        <v>0.0</v>
      </c>
      <c r="CJ43" s="1">
        <v>0.0</v>
      </c>
      <c r="CK43" s="1">
        <v>0.0</v>
      </c>
      <c r="CL43" s="1">
        <v>0.0</v>
      </c>
      <c r="CM43" s="1">
        <v>0.0</v>
      </c>
      <c r="CN43" s="1">
        <v>0.0</v>
      </c>
      <c r="CO43" s="1">
        <v>0.0</v>
      </c>
      <c r="CP43" s="1">
        <v>0.0</v>
      </c>
      <c r="CQ43" s="1">
        <v>0.0</v>
      </c>
      <c r="CR43" s="1">
        <v>0.0</v>
      </c>
      <c r="CS43" s="1">
        <v>0.0</v>
      </c>
      <c r="CT43" s="1">
        <v>1999.99851270454</v>
      </c>
      <c r="CU43" s="1">
        <v>1698.47882066101</v>
      </c>
      <c r="CV43" s="1">
        <v>0.849240041865935</v>
      </c>
      <c r="CW43" s="1">
        <v>0.177433280801255</v>
      </c>
      <c r="CX43" s="1">
        <v>6.0</v>
      </c>
      <c r="CY43" s="1">
        <v>0.5</v>
      </c>
      <c r="CZ43" s="1" t="s">
        <v>286</v>
      </c>
      <c r="DA43" s="1">
        <v>2.0</v>
      </c>
      <c r="DB43" s="1" t="b">
        <v>1</v>
      </c>
      <c r="DC43" s="1">
        <v>1.68606256996888E9</v>
      </c>
      <c r="DD43" s="1">
        <v>370.197836876413</v>
      </c>
      <c r="DE43" s="1">
        <v>413.557128668352</v>
      </c>
      <c r="DF43" s="1">
        <v>21.4629285792204</v>
      </c>
      <c r="DG43" s="1">
        <v>10.856173426899</v>
      </c>
      <c r="DH43" s="1">
        <v>373.207526659572</v>
      </c>
      <c r="DI43" s="1">
        <v>21.6267631368897</v>
      </c>
      <c r="DJ43" s="1">
        <v>500.049540109086</v>
      </c>
      <c r="DK43" s="1">
        <v>90.8274680723693</v>
      </c>
      <c r="DL43" s="1">
        <v>0.09998883573234</v>
      </c>
      <c r="DM43" s="1">
        <v>28.9956272848211</v>
      </c>
      <c r="DN43" s="1">
        <v>28.6679995876014</v>
      </c>
      <c r="DO43" s="1">
        <v>999.9</v>
      </c>
      <c r="DP43" s="1">
        <v>0.0</v>
      </c>
      <c r="DQ43" s="1">
        <v>0.0</v>
      </c>
      <c r="DR43" s="1">
        <v>10000.0264773181</v>
      </c>
      <c r="DS43" s="1">
        <v>0.0</v>
      </c>
      <c r="DT43" s="1">
        <v>1671.70161274445</v>
      </c>
      <c r="DU43" s="1">
        <v>-43.3592875447785</v>
      </c>
      <c r="DV43" s="1">
        <v>378.317224570972</v>
      </c>
      <c r="DW43" s="1">
        <v>418.106759026207</v>
      </c>
      <c r="DX43" s="1">
        <v>10.6067548623919</v>
      </c>
      <c r="DY43" s="1">
        <v>413.557128668352</v>
      </c>
      <c r="DZ43" s="1">
        <v>10.856173426899</v>
      </c>
      <c r="EA43" s="1">
        <v>1.94942332419848</v>
      </c>
      <c r="EB43" s="1">
        <v>0.986025943860583</v>
      </c>
      <c r="EC43" s="1">
        <v>17.0364455115072</v>
      </c>
      <c r="ED43" s="1">
        <v>6.54828879340162</v>
      </c>
      <c r="EE43" s="1">
        <v>1999.99851270454</v>
      </c>
      <c r="EF43" s="1">
        <v>0.69199857376613</v>
      </c>
      <c r="EG43" s="1">
        <v>0.308001418518026</v>
      </c>
      <c r="EH43" s="1">
        <v>0.0</v>
      </c>
      <c r="EI43" s="1">
        <v>2.29293533324465</v>
      </c>
      <c r="EJ43" s="1">
        <v>0.0</v>
      </c>
      <c r="EK43" s="1">
        <v>12792.866342956</v>
      </c>
      <c r="EL43" s="1">
        <v>15174.143887189</v>
      </c>
      <c r="EM43" s="1">
        <v>40.6384082745776</v>
      </c>
      <c r="EN43" s="1">
        <v>42.1177467074631</v>
      </c>
      <c r="EO43" s="1">
        <v>40.7913324464547</v>
      </c>
      <c r="EP43" s="1">
        <v>40.8176446720766</v>
      </c>
      <c r="EQ43" s="1">
        <v>39.9828177464414</v>
      </c>
      <c r="ER43" s="1">
        <v>1383.99616868432</v>
      </c>
      <c r="ES43" s="1">
        <v>616.002328056406</v>
      </c>
      <c r="ET43" s="1">
        <v>0.0</v>
      </c>
      <c r="EU43" s="1">
        <v>1.6860641039E9</v>
      </c>
      <c r="EV43" s="1">
        <v>0.0</v>
      </c>
      <c r="EW43" s="1">
        <v>2.29349666928515</v>
      </c>
      <c r="EX43" s="4">
        <v>-2.85555463926581E-6</v>
      </c>
      <c r="EY43" s="1">
        <v>0.042388937914692</v>
      </c>
      <c r="EZ43" s="1">
        <v>12800.6850589159</v>
      </c>
      <c r="FA43" s="1">
        <v>15.0</v>
      </c>
      <c r="FB43" s="1">
        <v>1.6860603641E9</v>
      </c>
      <c r="FC43" s="3">
        <v>0.4208796296296296</v>
      </c>
      <c r="FD43" s="1">
        <v>1.6860603516E9</v>
      </c>
      <c r="FE43" s="1">
        <v>1.6860603641E9</v>
      </c>
      <c r="FF43" s="1">
        <v>1.0</v>
      </c>
      <c r="FG43" s="1">
        <v>0.944</v>
      </c>
      <c r="FH43" s="1">
        <v>-0.045</v>
      </c>
      <c r="FI43" s="1">
        <v>-3.196</v>
      </c>
      <c r="FJ43" s="1">
        <v>-0.271</v>
      </c>
      <c r="FK43" s="1">
        <v>420.0</v>
      </c>
      <c r="FL43" s="1">
        <v>9.0</v>
      </c>
      <c r="FM43" s="1">
        <v>0.03</v>
      </c>
      <c r="FN43" s="1">
        <v>0.01</v>
      </c>
      <c r="FO43" s="1">
        <v>-42.8547652141092</v>
      </c>
      <c r="FP43" s="4">
        <v>8.77005190027368E-5</v>
      </c>
      <c r="FQ43" s="1">
        <v>12.14611515095</v>
      </c>
      <c r="FR43" s="1">
        <v>1.0</v>
      </c>
      <c r="FS43" s="1">
        <v>2.29338563579278</v>
      </c>
      <c r="FT43" s="4">
        <v>-2.37599739313648E-5</v>
      </c>
      <c r="FU43" s="1">
        <v>0.233984913237061</v>
      </c>
      <c r="FV43" s="1">
        <v>1.0</v>
      </c>
      <c r="FW43" s="1">
        <v>10.5176336055454</v>
      </c>
      <c r="FX43" s="1">
        <v>-1.5757039911471E-4</v>
      </c>
      <c r="FY43" s="1">
        <v>2.01389731231219</v>
      </c>
      <c r="FZ43" s="1">
        <v>1.0</v>
      </c>
      <c r="GA43" s="1">
        <v>3.0</v>
      </c>
      <c r="GB43" s="1">
        <v>3.0</v>
      </c>
      <c r="GC43" s="5">
        <v>45354.0</v>
      </c>
      <c r="GD43" s="1">
        <v>2.97791</v>
      </c>
      <c r="GE43" s="1">
        <v>2.71511</v>
      </c>
      <c r="GF43" s="1">
        <v>0.0625766</v>
      </c>
      <c r="GG43" s="1">
        <v>0.0629658</v>
      </c>
      <c r="GH43" s="1">
        <v>0.099571</v>
      </c>
      <c r="GI43" s="1">
        <v>0.0630401</v>
      </c>
      <c r="GJ43" s="1">
        <v>29653.4</v>
      </c>
      <c r="GK43" s="1">
        <v>29746.9</v>
      </c>
      <c r="GL43" s="1">
        <v>29424.3</v>
      </c>
      <c r="GM43" s="1">
        <v>29376.1</v>
      </c>
      <c r="GN43" s="1">
        <v>35097.8</v>
      </c>
      <c r="GO43" s="1">
        <v>36569.4</v>
      </c>
      <c r="GP43" s="1">
        <v>41436.1</v>
      </c>
      <c r="GQ43" s="1">
        <v>41829.2</v>
      </c>
      <c r="GR43" s="1">
        <v>1.92412</v>
      </c>
      <c r="GS43" s="1">
        <v>1.75845</v>
      </c>
      <c r="GT43" s="1">
        <v>0.0129938</v>
      </c>
      <c r="GU43" s="1">
        <v>0.0</v>
      </c>
      <c r="GV43" s="1">
        <v>28.811</v>
      </c>
      <c r="GW43" s="1">
        <v>999.9</v>
      </c>
      <c r="GX43" s="1">
        <v>30.0</v>
      </c>
      <c r="GY43" s="1">
        <v>40.2</v>
      </c>
      <c r="GZ43" s="1">
        <v>24.7539</v>
      </c>
      <c r="HA43" s="1">
        <v>63.5354</v>
      </c>
      <c r="HB43" s="1">
        <v>32.6843</v>
      </c>
      <c r="HC43" s="1">
        <v>1.0</v>
      </c>
      <c r="HD43" s="1">
        <v>0.229611</v>
      </c>
      <c r="HE43" s="1">
        <v>1.86909</v>
      </c>
      <c r="HF43" s="1">
        <v>20.3743</v>
      </c>
      <c r="HG43" s="1">
        <v>5.21519</v>
      </c>
      <c r="HH43" s="1">
        <v>12.0099</v>
      </c>
      <c r="HI43" s="1">
        <v>4.9882</v>
      </c>
      <c r="HJ43" s="1">
        <v>3.28763</v>
      </c>
      <c r="HK43" s="1">
        <v>9999.0</v>
      </c>
      <c r="HL43" s="1">
        <v>9999.0</v>
      </c>
      <c r="HM43" s="1">
        <v>9999.0</v>
      </c>
      <c r="HN43" s="1">
        <v>999.9</v>
      </c>
      <c r="HO43" s="1">
        <v>1.86783</v>
      </c>
      <c r="HP43" s="1">
        <v>1.8669</v>
      </c>
      <c r="HQ43" s="1">
        <v>1.86615</v>
      </c>
      <c r="HR43" s="1">
        <v>1.86614</v>
      </c>
      <c r="HS43" s="1">
        <v>1.86798</v>
      </c>
      <c r="HT43" s="1">
        <v>1.87029</v>
      </c>
      <c r="HU43" s="1">
        <v>1.86904</v>
      </c>
      <c r="HV43" s="1">
        <v>1.87043</v>
      </c>
      <c r="HW43" s="1">
        <v>0.0</v>
      </c>
      <c r="HX43" s="1">
        <v>0.0</v>
      </c>
      <c r="HY43" s="1">
        <v>0.0</v>
      </c>
      <c r="HZ43" s="1">
        <v>0.0</v>
      </c>
      <c r="IA43" s="1">
        <v>0.0</v>
      </c>
      <c r="IB43" s="1" t="s">
        <v>287</v>
      </c>
      <c r="IC43" s="1" t="s">
        <v>288</v>
      </c>
      <c r="ID43" s="1" t="s">
        <v>288</v>
      </c>
      <c r="IE43" s="1" t="s">
        <v>288</v>
      </c>
      <c r="IF43" s="1" t="s">
        <v>288</v>
      </c>
      <c r="IG43" s="1">
        <v>0.0</v>
      </c>
      <c r="IH43" s="1">
        <v>100.0</v>
      </c>
      <c r="II43" s="1">
        <v>100.0</v>
      </c>
      <c r="IJ43" s="1">
        <v>-2.521</v>
      </c>
      <c r="IK43" s="1">
        <v>-0.1633</v>
      </c>
      <c r="IL43" s="1">
        <v>-1.40620232631758</v>
      </c>
      <c r="IM43" s="1">
        <v>-0.00465598180602799</v>
      </c>
      <c r="IN43" s="4">
        <v>1.13572404264803E-6</v>
      </c>
      <c r="IO43" s="4">
        <v>-2.99410474564853E-10</v>
      </c>
      <c r="IP43" s="1">
        <v>-0.236293427653794</v>
      </c>
      <c r="IQ43" s="1">
        <v>-0.0150642466943159</v>
      </c>
      <c r="IR43" s="1">
        <v>0.00150731358086351</v>
      </c>
      <c r="IS43" s="4">
        <v>-3.03705269034994E-5</v>
      </c>
      <c r="IT43" s="1">
        <v>6.0</v>
      </c>
      <c r="IU43" s="1">
        <v>2346.0</v>
      </c>
      <c r="IV43" s="1">
        <v>1.0</v>
      </c>
      <c r="IW43" s="1">
        <v>27.0</v>
      </c>
      <c r="IX43" s="1">
        <v>62.5</v>
      </c>
      <c r="IY43" s="1">
        <v>62.3</v>
      </c>
      <c r="IZ43" s="1">
        <v>0.678711</v>
      </c>
      <c r="JA43" s="1">
        <v>2.27417</v>
      </c>
      <c r="JB43" s="1">
        <v>1.39648</v>
      </c>
      <c r="JC43" s="1">
        <v>2.34619</v>
      </c>
      <c r="JD43" s="1">
        <v>1.49536</v>
      </c>
      <c r="JE43" s="1">
        <v>2.62695</v>
      </c>
      <c r="JF43" s="1">
        <v>44.0019</v>
      </c>
      <c r="JG43" s="1">
        <v>14.1671</v>
      </c>
      <c r="JH43" s="1">
        <v>18.0</v>
      </c>
      <c r="JI43" s="1">
        <v>531.217</v>
      </c>
      <c r="JJ43" s="1">
        <v>383.867</v>
      </c>
      <c r="JK43" s="1">
        <v>25.4051</v>
      </c>
      <c r="JL43" s="1">
        <v>30.4938</v>
      </c>
      <c r="JM43" s="1">
        <v>30.0002</v>
      </c>
      <c r="JN43" s="1">
        <v>30.4342</v>
      </c>
      <c r="JO43" s="1">
        <v>30.3911</v>
      </c>
      <c r="JP43" s="1">
        <v>13.5837</v>
      </c>
      <c r="JQ43" s="1">
        <v>48.3975</v>
      </c>
      <c r="JR43" s="1">
        <v>0.0</v>
      </c>
      <c r="JS43" s="1">
        <v>25.405</v>
      </c>
      <c r="JT43" s="1">
        <v>232.199</v>
      </c>
      <c r="JU43" s="1">
        <v>11.6844</v>
      </c>
      <c r="JV43" s="1">
        <v>100.607</v>
      </c>
      <c r="JW43" s="1">
        <v>100.491</v>
      </c>
    </row>
    <row r="44">
      <c r="A44" s="1">
        <v>43.0</v>
      </c>
      <c r="B44" s="1">
        <v>43.0</v>
      </c>
      <c r="C44" s="1">
        <v>1.6860641096E9</v>
      </c>
      <c r="D44" s="1">
        <v>2153.09999990463</v>
      </c>
      <c r="E44" s="2">
        <v>45083.464224537034</v>
      </c>
      <c r="F44" s="3">
        <v>0.46422453703703703</v>
      </c>
      <c r="G44" s="1">
        <v>5.0</v>
      </c>
      <c r="H44" s="1" t="s">
        <v>289</v>
      </c>
      <c r="I44" s="1" t="s">
        <v>290</v>
      </c>
      <c r="J44" s="1" t="s">
        <v>284</v>
      </c>
      <c r="K44" s="1">
        <v>1.68606257180707E9</v>
      </c>
      <c r="L44" s="1">
        <v>0.00841758741698849</v>
      </c>
      <c r="M44" s="1">
        <v>8.4175874169885</v>
      </c>
      <c r="N44" s="1">
        <v>20.615003929728</v>
      </c>
      <c r="O44" s="1">
        <v>370.047403602182</v>
      </c>
      <c r="P44" s="1">
        <v>270.702422094636</v>
      </c>
      <c r="Q44" s="1">
        <v>24.6142769231023</v>
      </c>
      <c r="R44" s="1">
        <v>33.6474612840917</v>
      </c>
      <c r="S44" s="1">
        <v>0.401242296688925</v>
      </c>
      <c r="T44" s="1">
        <v>2.76362065622744</v>
      </c>
      <c r="U44" s="1">
        <v>0.371461961585565</v>
      </c>
      <c r="V44" s="1">
        <v>0.234654910706977</v>
      </c>
      <c r="W44" s="1">
        <v>354.866296498538</v>
      </c>
      <c r="X44" s="1">
        <v>28.8943335736425</v>
      </c>
      <c r="Y44" s="1">
        <v>28.668426986447</v>
      </c>
      <c r="Z44" s="1">
        <v>3.9452509494909</v>
      </c>
      <c r="AA44" s="1">
        <v>48.5368090775316</v>
      </c>
      <c r="AB44" s="1">
        <v>1.95158499080738</v>
      </c>
      <c r="AC44" s="1">
        <v>4.0208349660769</v>
      </c>
      <c r="AD44" s="1">
        <v>1.99366595868352</v>
      </c>
      <c r="AE44" s="1">
        <v>-371.215605089193</v>
      </c>
      <c r="AF44" s="1">
        <v>48.8013722540349</v>
      </c>
      <c r="AG44" s="1">
        <v>3.88116083850009</v>
      </c>
      <c r="AH44" s="1">
        <v>36.3332245018798</v>
      </c>
      <c r="AI44" s="1">
        <v>32.757381699999</v>
      </c>
      <c r="AJ44" s="1">
        <v>9.03295087033226</v>
      </c>
      <c r="AK44" s="1">
        <v>20.615003929728</v>
      </c>
      <c r="AL44" s="1">
        <v>255.480975977136</v>
      </c>
      <c r="AM44" s="1">
        <v>244.059981818182</v>
      </c>
      <c r="AN44" s="1">
        <v>-2.88293579672724</v>
      </c>
      <c r="AO44" s="1">
        <v>65.175079086004</v>
      </c>
      <c r="AP44" s="1">
        <v>8.4175874169885</v>
      </c>
      <c r="AQ44" s="1">
        <v>11.7963642779929</v>
      </c>
      <c r="AR44" s="1">
        <v>21.613243030303</v>
      </c>
      <c r="AS44" s="1">
        <v>0.00909441260541822</v>
      </c>
      <c r="AT44" s="1">
        <v>98.7391305567163</v>
      </c>
      <c r="AU44" s="1">
        <v>0.0</v>
      </c>
      <c r="AV44" s="1">
        <v>0.0</v>
      </c>
      <c r="AW44" s="1">
        <v>1.0</v>
      </c>
      <c r="AX44" s="1">
        <v>0.0</v>
      </c>
      <c r="AY44" s="1">
        <v>47667.0</v>
      </c>
      <c r="AZ44" s="1" t="s">
        <v>285</v>
      </c>
      <c r="BA44" s="1" t="s">
        <v>285</v>
      </c>
      <c r="BB44" s="1">
        <v>0.0</v>
      </c>
      <c r="BC44" s="1">
        <v>0.0</v>
      </c>
      <c r="BD44" s="1">
        <v>0.0</v>
      </c>
      <c r="BE44" s="1">
        <v>0.0</v>
      </c>
      <c r="BF44" s="1" t="s">
        <v>285</v>
      </c>
      <c r="BG44" s="1" t="s">
        <v>285</v>
      </c>
      <c r="BH44" s="1">
        <v>0.0</v>
      </c>
      <c r="BI44" s="1">
        <v>0.0</v>
      </c>
      <c r="BJ44" s="1">
        <v>0.0</v>
      </c>
      <c r="BK44" s="1">
        <v>0.5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 t="s">
        <v>285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1.0</v>
      </c>
      <c r="CB44" s="1">
        <v>0.0</v>
      </c>
      <c r="CC44" s="1">
        <v>0.0</v>
      </c>
      <c r="CD44" s="1">
        <v>0.0</v>
      </c>
      <c r="CE44" s="1">
        <v>0.0</v>
      </c>
      <c r="CF44" s="1">
        <v>0.0</v>
      </c>
      <c r="CG44" s="1">
        <v>0.0</v>
      </c>
      <c r="CH44" s="1">
        <v>0.0</v>
      </c>
      <c r="CI44" s="1">
        <v>0.0</v>
      </c>
      <c r="CJ44" s="1">
        <v>0.0</v>
      </c>
      <c r="CK44" s="1">
        <v>0.0</v>
      </c>
      <c r="CL44" s="1">
        <v>0.0</v>
      </c>
      <c r="CM44" s="1">
        <v>0.0</v>
      </c>
      <c r="CN44" s="1">
        <v>0.0</v>
      </c>
      <c r="CO44" s="1">
        <v>0.0</v>
      </c>
      <c r="CP44" s="1">
        <v>0.0</v>
      </c>
      <c r="CQ44" s="1">
        <v>0.0</v>
      </c>
      <c r="CR44" s="1">
        <v>0.0</v>
      </c>
      <c r="CS44" s="1">
        <v>0.0</v>
      </c>
      <c r="CT44" s="1">
        <v>1999.99850518204</v>
      </c>
      <c r="CU44" s="1">
        <v>1698.47881433814</v>
      </c>
      <c r="CV44" s="1">
        <v>0.849240041898703</v>
      </c>
      <c r="CW44" s="1">
        <v>0.177433280864497</v>
      </c>
      <c r="CX44" s="1">
        <v>6.0</v>
      </c>
      <c r="CY44" s="1">
        <v>0.5</v>
      </c>
      <c r="CZ44" s="1" t="s">
        <v>286</v>
      </c>
      <c r="DA44" s="1">
        <v>2.0</v>
      </c>
      <c r="DB44" s="1" t="b">
        <v>1</v>
      </c>
      <c r="DC44" s="1">
        <v>1.68606257180707E9</v>
      </c>
      <c r="DD44" s="1">
        <v>370.04742955089</v>
      </c>
      <c r="DE44" s="1">
        <v>413.363139941536</v>
      </c>
      <c r="DF44" s="1">
        <v>21.4631039370183</v>
      </c>
      <c r="DG44" s="1">
        <v>10.8572639715652</v>
      </c>
      <c r="DH44" s="1">
        <v>373.056499189476</v>
      </c>
      <c r="DI44" s="1">
        <v>21.6269377491363</v>
      </c>
      <c r="DJ44" s="1">
        <v>500.049542652139</v>
      </c>
      <c r="DK44" s="1">
        <v>90.8274462795642</v>
      </c>
      <c r="DL44" s="1">
        <v>0.0999888451102843</v>
      </c>
      <c r="DM44" s="1">
        <v>28.9959698644698</v>
      </c>
      <c r="DN44" s="1">
        <v>28.668426986447</v>
      </c>
      <c r="DO44" s="1">
        <v>999.9</v>
      </c>
      <c r="DP44" s="1">
        <v>0.0</v>
      </c>
      <c r="DQ44" s="1">
        <v>0.0</v>
      </c>
      <c r="DR44" s="1">
        <v>10000.0256351315</v>
      </c>
      <c r="DS44" s="1">
        <v>0.0</v>
      </c>
      <c r="DT44" s="1">
        <v>1671.75040964656</v>
      </c>
      <c r="DU44" s="1">
        <v>-43.3157062322748</v>
      </c>
      <c r="DV44" s="1">
        <v>378.163563659314</v>
      </c>
      <c r="DW44" s="1">
        <v>417.910909061919</v>
      </c>
      <c r="DX44" s="1">
        <v>10.605839706431</v>
      </c>
      <c r="DY44" s="1">
        <v>413.363139941536</v>
      </c>
      <c r="DZ44" s="1">
        <v>10.8572639715652</v>
      </c>
      <c r="EA44" s="1">
        <v>1.94943878129152</v>
      </c>
      <c r="EB44" s="1">
        <v>0.986124751528036</v>
      </c>
      <c r="EC44" s="1">
        <v>17.0365738652671</v>
      </c>
      <c r="ED44" s="1">
        <v>6.54989033616795</v>
      </c>
      <c r="EE44" s="1">
        <v>1999.99850518204</v>
      </c>
      <c r="EF44" s="1">
        <v>0.691998573345735</v>
      </c>
      <c r="EG44" s="1">
        <v>0.308001418947648</v>
      </c>
      <c r="EH44" s="1">
        <v>0.0</v>
      </c>
      <c r="EI44" s="1">
        <v>2.2927928115865</v>
      </c>
      <c r="EJ44" s="1">
        <v>0.0</v>
      </c>
      <c r="EK44" s="1">
        <v>12792.2242625565</v>
      </c>
      <c r="EL44" s="1">
        <v>15174.1438214191</v>
      </c>
      <c r="EM44" s="1">
        <v>40.6392891310125</v>
      </c>
      <c r="EN44" s="1">
        <v>42.1186687483391</v>
      </c>
      <c r="EO44" s="1">
        <v>40.7922540526176</v>
      </c>
      <c r="EP44" s="1">
        <v>40.8186101514749</v>
      </c>
      <c r="EQ44" s="1">
        <v>39.9836598458677</v>
      </c>
      <c r="ER44" s="1">
        <v>1383.99616130747</v>
      </c>
      <c r="ES44" s="1">
        <v>616.002327929843</v>
      </c>
      <c r="ET44" s="1">
        <v>0.0</v>
      </c>
      <c r="EU44" s="1">
        <v>1.6860641087E9</v>
      </c>
      <c r="EV44" s="1">
        <v>0.0</v>
      </c>
      <c r="EW44" s="1">
        <v>2.29338091950416</v>
      </c>
      <c r="EX44" s="4">
        <v>-3.1861910028398E-6</v>
      </c>
      <c r="EY44" s="1">
        <v>0.0404252807944775</v>
      </c>
      <c r="EZ44" s="1">
        <v>12800.0000941472</v>
      </c>
      <c r="FA44" s="1">
        <v>15.0</v>
      </c>
      <c r="FB44" s="1">
        <v>1.6860603641E9</v>
      </c>
      <c r="FC44" s="3">
        <v>0.4208796296296296</v>
      </c>
      <c r="FD44" s="1">
        <v>1.6860603516E9</v>
      </c>
      <c r="FE44" s="1">
        <v>1.6860603641E9</v>
      </c>
      <c r="FF44" s="1">
        <v>1.0</v>
      </c>
      <c r="FG44" s="1">
        <v>0.944</v>
      </c>
      <c r="FH44" s="1">
        <v>-0.045</v>
      </c>
      <c r="FI44" s="1">
        <v>-3.196</v>
      </c>
      <c r="FJ44" s="1">
        <v>-0.271</v>
      </c>
      <c r="FK44" s="1">
        <v>420.0</v>
      </c>
      <c r="FL44" s="1">
        <v>9.0</v>
      </c>
      <c r="FM44" s="1">
        <v>0.03</v>
      </c>
      <c r="FN44" s="1">
        <v>0.01</v>
      </c>
      <c r="FO44" s="1">
        <v>-42.8083140787721</v>
      </c>
      <c r="FP44" s="1">
        <v>1.8563994467443E-4</v>
      </c>
      <c r="FQ44" s="1">
        <v>12.2059590277572</v>
      </c>
      <c r="FR44" s="1">
        <v>1.0</v>
      </c>
      <c r="FS44" s="1">
        <v>2.29322547421226</v>
      </c>
      <c r="FT44" s="4">
        <v>-2.40870806258882E-5</v>
      </c>
      <c r="FU44" s="1">
        <v>0.233913319814788</v>
      </c>
      <c r="FV44" s="1">
        <v>1.0</v>
      </c>
      <c r="FW44" s="1">
        <v>10.5167137680251</v>
      </c>
      <c r="FX44" s="1">
        <v>-1.5949938418031E-4</v>
      </c>
      <c r="FY44" s="1">
        <v>2.01274269872107</v>
      </c>
      <c r="FZ44" s="1">
        <v>1.0</v>
      </c>
      <c r="GA44" s="1">
        <v>3.0</v>
      </c>
      <c r="GB44" s="1">
        <v>3.0</v>
      </c>
      <c r="GC44" s="5">
        <v>45354.0</v>
      </c>
      <c r="GD44" s="1">
        <v>2.97821</v>
      </c>
      <c r="GE44" s="1">
        <v>2.71567</v>
      </c>
      <c r="GF44" s="1">
        <v>0.059527</v>
      </c>
      <c r="GG44" s="1">
        <v>0.0594887</v>
      </c>
      <c r="GH44" s="1">
        <v>0.0996291</v>
      </c>
      <c r="GI44" s="1">
        <v>0.0626515</v>
      </c>
      <c r="GJ44" s="1">
        <v>29750.6</v>
      </c>
      <c r="GK44" s="1">
        <v>29857.2</v>
      </c>
      <c r="GL44" s="1">
        <v>29425.0</v>
      </c>
      <c r="GM44" s="1">
        <v>29376.0</v>
      </c>
      <c r="GN44" s="1">
        <v>35096.2</v>
      </c>
      <c r="GO44" s="1">
        <v>36584.7</v>
      </c>
      <c r="GP44" s="1">
        <v>41437.1</v>
      </c>
      <c r="GQ44" s="1">
        <v>41829.3</v>
      </c>
      <c r="GR44" s="1">
        <v>1.9243</v>
      </c>
      <c r="GS44" s="1">
        <v>1.75805</v>
      </c>
      <c r="GT44" s="1">
        <v>0.0133514</v>
      </c>
      <c r="GU44" s="1">
        <v>0.0</v>
      </c>
      <c r="GV44" s="1">
        <v>28.811</v>
      </c>
      <c r="GW44" s="1">
        <v>999.9</v>
      </c>
      <c r="GX44" s="1">
        <v>30.0</v>
      </c>
      <c r="GY44" s="1">
        <v>40.2</v>
      </c>
      <c r="GZ44" s="1">
        <v>24.754</v>
      </c>
      <c r="HA44" s="1">
        <v>63.4254</v>
      </c>
      <c r="HB44" s="1">
        <v>32.5641</v>
      </c>
      <c r="HC44" s="1">
        <v>1.0</v>
      </c>
      <c r="HD44" s="1">
        <v>0.229649</v>
      </c>
      <c r="HE44" s="1">
        <v>1.87161</v>
      </c>
      <c r="HF44" s="1">
        <v>20.3749</v>
      </c>
      <c r="HG44" s="1">
        <v>5.21789</v>
      </c>
      <c r="HH44" s="1">
        <v>12.0099</v>
      </c>
      <c r="HI44" s="1">
        <v>4.98895</v>
      </c>
      <c r="HJ44" s="1">
        <v>3.28813</v>
      </c>
      <c r="HK44" s="1">
        <v>9999.0</v>
      </c>
      <c r="HL44" s="1">
        <v>9999.0</v>
      </c>
      <c r="HM44" s="1">
        <v>9999.0</v>
      </c>
      <c r="HN44" s="1">
        <v>999.9</v>
      </c>
      <c r="HO44" s="1">
        <v>1.86783</v>
      </c>
      <c r="HP44" s="1">
        <v>1.8669</v>
      </c>
      <c r="HQ44" s="1">
        <v>1.86615</v>
      </c>
      <c r="HR44" s="1">
        <v>1.86615</v>
      </c>
      <c r="HS44" s="1">
        <v>1.86798</v>
      </c>
      <c r="HT44" s="1">
        <v>1.8703</v>
      </c>
      <c r="HU44" s="1">
        <v>1.86904</v>
      </c>
      <c r="HV44" s="1">
        <v>1.87042</v>
      </c>
      <c r="HW44" s="1">
        <v>0.0</v>
      </c>
      <c r="HX44" s="1">
        <v>0.0</v>
      </c>
      <c r="HY44" s="1">
        <v>0.0</v>
      </c>
      <c r="HZ44" s="1">
        <v>0.0</v>
      </c>
      <c r="IA44" s="1">
        <v>0.0</v>
      </c>
      <c r="IB44" s="1" t="s">
        <v>287</v>
      </c>
      <c r="IC44" s="1" t="s">
        <v>288</v>
      </c>
      <c r="ID44" s="1" t="s">
        <v>288</v>
      </c>
      <c r="IE44" s="1" t="s">
        <v>288</v>
      </c>
      <c r="IF44" s="1" t="s">
        <v>288</v>
      </c>
      <c r="IG44" s="1">
        <v>0.0</v>
      </c>
      <c r="IH44" s="1">
        <v>100.0</v>
      </c>
      <c r="II44" s="1">
        <v>100.0</v>
      </c>
      <c r="IJ44" s="1">
        <v>-2.461</v>
      </c>
      <c r="IK44" s="1">
        <v>-0.1631</v>
      </c>
      <c r="IL44" s="1">
        <v>-1.40620232631758</v>
      </c>
      <c r="IM44" s="1">
        <v>-0.00465598180602799</v>
      </c>
      <c r="IN44" s="4">
        <v>1.13572404264803E-6</v>
      </c>
      <c r="IO44" s="4">
        <v>-2.99410474564853E-10</v>
      </c>
      <c r="IP44" s="1">
        <v>-0.236293427653794</v>
      </c>
      <c r="IQ44" s="1">
        <v>-0.0150642466943159</v>
      </c>
      <c r="IR44" s="1">
        <v>0.00150731358086351</v>
      </c>
      <c r="IS44" s="4">
        <v>-3.03705269034994E-5</v>
      </c>
      <c r="IT44" s="1">
        <v>6.0</v>
      </c>
      <c r="IU44" s="1">
        <v>2346.0</v>
      </c>
      <c r="IV44" s="1">
        <v>1.0</v>
      </c>
      <c r="IW44" s="1">
        <v>27.0</v>
      </c>
      <c r="IX44" s="1">
        <v>62.6</v>
      </c>
      <c r="IY44" s="1">
        <v>62.4</v>
      </c>
      <c r="IZ44" s="1">
        <v>0.64209</v>
      </c>
      <c r="JA44" s="1">
        <v>2.27539</v>
      </c>
      <c r="JB44" s="1">
        <v>1.39648</v>
      </c>
      <c r="JC44" s="1">
        <v>2.34619</v>
      </c>
      <c r="JD44" s="1">
        <v>1.49536</v>
      </c>
      <c r="JE44" s="1">
        <v>2.59155</v>
      </c>
      <c r="JF44" s="1">
        <v>44.0019</v>
      </c>
      <c r="JG44" s="1">
        <v>14.1671</v>
      </c>
      <c r="JH44" s="1">
        <v>18.0</v>
      </c>
      <c r="JI44" s="1">
        <v>531.354</v>
      </c>
      <c r="JJ44" s="1">
        <v>383.645</v>
      </c>
      <c r="JK44" s="1">
        <v>25.4054</v>
      </c>
      <c r="JL44" s="1">
        <v>30.4938</v>
      </c>
      <c r="JM44" s="1">
        <v>30.0002</v>
      </c>
      <c r="JN44" s="1">
        <v>30.4362</v>
      </c>
      <c r="JO44" s="1">
        <v>30.3911</v>
      </c>
      <c r="JP44" s="1">
        <v>12.8505</v>
      </c>
      <c r="JQ44" s="1">
        <v>48.3975</v>
      </c>
      <c r="JR44" s="1">
        <v>0.0</v>
      </c>
      <c r="JS44" s="1">
        <v>25.405</v>
      </c>
      <c r="JT44" s="1">
        <v>218.784</v>
      </c>
      <c r="JU44" s="1">
        <v>11.6422</v>
      </c>
      <c r="JV44" s="1">
        <v>100.609</v>
      </c>
      <c r="JW44" s="1">
        <v>100.492</v>
      </c>
    </row>
    <row r="45">
      <c r="A45" s="1">
        <v>44.0</v>
      </c>
      <c r="B45" s="1">
        <v>44.0</v>
      </c>
      <c r="C45" s="1">
        <v>1.6860641146E9</v>
      </c>
      <c r="D45" s="1">
        <v>2158.09999990463</v>
      </c>
      <c r="E45" s="2">
        <v>45083.46428240741</v>
      </c>
      <c r="F45" s="3">
        <v>0.4642824074074074</v>
      </c>
      <c r="G45" s="1">
        <v>5.0</v>
      </c>
      <c r="H45" s="1" t="s">
        <v>289</v>
      </c>
      <c r="I45" s="1" t="s">
        <v>290</v>
      </c>
      <c r="J45" s="1" t="s">
        <v>284</v>
      </c>
      <c r="K45" s="1">
        <v>1.68606257364683E9</v>
      </c>
      <c r="L45" s="1">
        <v>0.00841951184046332</v>
      </c>
      <c r="M45" s="1">
        <v>8.41951184046332</v>
      </c>
      <c r="N45" s="1">
        <v>19.0403627251849</v>
      </c>
      <c r="O45" s="1">
        <v>369.87988472621</v>
      </c>
      <c r="P45" s="1">
        <v>277.147482015077</v>
      </c>
      <c r="Q45" s="1">
        <v>25.2003034031163</v>
      </c>
      <c r="R45" s="1">
        <v>33.632220830724</v>
      </c>
      <c r="S45" s="1">
        <v>0.401322583427204</v>
      </c>
      <c r="T45" s="1">
        <v>2.76362224728848</v>
      </c>
      <c r="U45" s="1">
        <v>0.371530819160916</v>
      </c>
      <c r="V45" s="1">
        <v>0.234698868751116</v>
      </c>
      <c r="W45" s="1">
        <v>354.866293904047</v>
      </c>
      <c r="X45" s="1">
        <v>28.8941362183885</v>
      </c>
      <c r="Y45" s="1">
        <v>28.6688606104844</v>
      </c>
      <c r="Z45" s="1">
        <v>3.945350187909</v>
      </c>
      <c r="AA45" s="1">
        <v>48.5362506990733</v>
      </c>
      <c r="AB45" s="1">
        <v>1.9515998253387</v>
      </c>
      <c r="AC45" s="1">
        <v>4.0209117870243</v>
      </c>
      <c r="AD45" s="1">
        <v>1.9937503625703</v>
      </c>
      <c r="AE45" s="1">
        <v>-371.300472164433</v>
      </c>
      <c r="AF45" s="1">
        <v>48.7859853031107</v>
      </c>
      <c r="AG45" s="1">
        <v>3.87994961098167</v>
      </c>
      <c r="AH45" s="1">
        <v>36.2317566537068</v>
      </c>
      <c r="AI45" s="1">
        <v>32.7200191627046</v>
      </c>
      <c r="AJ45" s="1">
        <v>9.03223399781438</v>
      </c>
      <c r="AK45" s="1">
        <v>19.0403627251849</v>
      </c>
      <c r="AL45" s="1">
        <v>237.289989675808</v>
      </c>
      <c r="AM45" s="1">
        <v>228.705981818182</v>
      </c>
      <c r="AN45" s="1">
        <v>-3.0796238141127</v>
      </c>
      <c r="AO45" s="1">
        <v>65.175079086004</v>
      </c>
      <c r="AP45" s="1">
        <v>8.41951184046332</v>
      </c>
      <c r="AQ45" s="1">
        <v>11.7072265623611</v>
      </c>
      <c r="AR45" s="1">
        <v>21.5996509090909</v>
      </c>
      <c r="AS45" s="1">
        <v>-0.00115136628107987</v>
      </c>
      <c r="AT45" s="1">
        <v>98.7391305567163</v>
      </c>
      <c r="AU45" s="1">
        <v>0.0</v>
      </c>
      <c r="AV45" s="1">
        <v>0.0</v>
      </c>
      <c r="AW45" s="1">
        <v>1.0</v>
      </c>
      <c r="AX45" s="1">
        <v>0.0</v>
      </c>
      <c r="AY45" s="1">
        <v>47720.0</v>
      </c>
      <c r="AZ45" s="1" t="s">
        <v>285</v>
      </c>
      <c r="BA45" s="1" t="s">
        <v>285</v>
      </c>
      <c r="BB45" s="1">
        <v>0.0</v>
      </c>
      <c r="BC45" s="1">
        <v>0.0</v>
      </c>
      <c r="BD45" s="1">
        <v>0.0</v>
      </c>
      <c r="BE45" s="1">
        <v>0.0</v>
      </c>
      <c r="BF45" s="1" t="s">
        <v>285</v>
      </c>
      <c r="BG45" s="1" t="s">
        <v>285</v>
      </c>
      <c r="BH45" s="1">
        <v>0.0</v>
      </c>
      <c r="BI45" s="1">
        <v>0.0</v>
      </c>
      <c r="BJ45" s="1">
        <v>0.0</v>
      </c>
      <c r="BK45" s="1">
        <v>0.5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 t="s">
        <v>285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1.0</v>
      </c>
      <c r="CB45" s="1">
        <v>0.0</v>
      </c>
      <c r="CC45" s="1">
        <v>0.0</v>
      </c>
      <c r="CD45" s="1">
        <v>0.0</v>
      </c>
      <c r="CE45" s="1">
        <v>0.0</v>
      </c>
      <c r="CF45" s="1">
        <v>0.0</v>
      </c>
      <c r="CG45" s="1">
        <v>0.0</v>
      </c>
      <c r="CH45" s="1">
        <v>0.0</v>
      </c>
      <c r="CI45" s="1">
        <v>0.0</v>
      </c>
      <c r="CJ45" s="1">
        <v>0.0</v>
      </c>
      <c r="CK45" s="1">
        <v>0.0</v>
      </c>
      <c r="CL45" s="1">
        <v>0.0</v>
      </c>
      <c r="CM45" s="1">
        <v>0.0</v>
      </c>
      <c r="CN45" s="1">
        <v>0.0</v>
      </c>
      <c r="CO45" s="1">
        <v>0.0</v>
      </c>
      <c r="CP45" s="1">
        <v>0.0</v>
      </c>
      <c r="CQ45" s="1">
        <v>0.0</v>
      </c>
      <c r="CR45" s="1">
        <v>0.0</v>
      </c>
      <c r="CS45" s="1">
        <v>0.0</v>
      </c>
      <c r="CT45" s="1">
        <v>1999.99848175182</v>
      </c>
      <c r="CU45" s="1">
        <v>1698.47879525001</v>
      </c>
      <c r="CV45" s="1">
        <v>0.849240042303576</v>
      </c>
      <c r="CW45" s="1">
        <v>0.177433281645901</v>
      </c>
      <c r="CX45" s="1">
        <v>6.0</v>
      </c>
      <c r="CY45" s="1">
        <v>0.5</v>
      </c>
      <c r="CZ45" s="1" t="s">
        <v>286</v>
      </c>
      <c r="DA45" s="1">
        <v>2.0</v>
      </c>
      <c r="DB45" s="1" t="b">
        <v>1</v>
      </c>
      <c r="DC45" s="1">
        <v>1.68606257364683E9</v>
      </c>
      <c r="DD45" s="1">
        <v>369.879908666224</v>
      </c>
      <c r="DE45" s="1">
        <v>413.148652846715</v>
      </c>
      <c r="DF45" s="1">
        <v>21.4632724392833</v>
      </c>
      <c r="DG45" s="1">
        <v>10.8582764366291</v>
      </c>
      <c r="DH45" s="1">
        <v>372.888286516257</v>
      </c>
      <c r="DI45" s="1">
        <v>21.6271055607167</v>
      </c>
      <c r="DJ45" s="1">
        <v>500.049563238222</v>
      </c>
      <c r="DK45" s="1">
        <v>90.8274234372926</v>
      </c>
      <c r="DL45" s="1">
        <v>0.0999889999071002</v>
      </c>
      <c r="DM45" s="1">
        <v>28.9963000265428</v>
      </c>
      <c r="DN45" s="1">
        <v>28.6688606104844</v>
      </c>
      <c r="DO45" s="1">
        <v>999.9</v>
      </c>
      <c r="DP45" s="1">
        <v>0.0</v>
      </c>
      <c r="DQ45" s="1">
        <v>0.0</v>
      </c>
      <c r="DR45" s="1">
        <v>10000.0375487724</v>
      </c>
      <c r="DS45" s="1">
        <v>0.0</v>
      </c>
      <c r="DT45" s="1">
        <v>1671.79840384871</v>
      </c>
      <c r="DU45" s="1">
        <v>-43.2687400244326</v>
      </c>
      <c r="DV45" s="1">
        <v>377.992409170537</v>
      </c>
      <c r="DW45" s="1">
        <v>417.694297358991</v>
      </c>
      <c r="DX45" s="1">
        <v>10.6049957505773</v>
      </c>
      <c r="DY45" s="1">
        <v>413.148652846715</v>
      </c>
      <c r="DZ45" s="1">
        <v>10.8582764366291</v>
      </c>
      <c r="EA45" s="1">
        <v>1.94945359362973</v>
      </c>
      <c r="EB45" s="1">
        <v>0.986216459190445</v>
      </c>
      <c r="EC45" s="1">
        <v>17.0366969887193</v>
      </c>
      <c r="ED45" s="1">
        <v>6.55139354479098</v>
      </c>
      <c r="EE45" s="1">
        <v>1999.99848175182</v>
      </c>
      <c r="EF45" s="1">
        <v>0.691998559654944</v>
      </c>
      <c r="EG45" s="1">
        <v>0.308001432647644</v>
      </c>
      <c r="EH45" s="1">
        <v>0.0</v>
      </c>
      <c r="EI45" s="1">
        <v>2.29262386197744</v>
      </c>
      <c r="EJ45" s="1">
        <v>0.0</v>
      </c>
      <c r="EK45" s="1">
        <v>12791.5699004645</v>
      </c>
      <c r="EL45" s="1">
        <v>15174.143583278</v>
      </c>
      <c r="EM45" s="1">
        <v>40.6401678832117</v>
      </c>
      <c r="EN45" s="1">
        <v>42.1196050431321</v>
      </c>
      <c r="EO45" s="1">
        <v>40.7931734571997</v>
      </c>
      <c r="EP45" s="1">
        <v>40.819498075647</v>
      </c>
      <c r="EQ45" s="1">
        <v>39.984499933643</v>
      </c>
      <c r="ER45" s="1">
        <v>1383.99611811546</v>
      </c>
      <c r="ES45" s="1">
        <v>616.002347710683</v>
      </c>
      <c r="ET45" s="1">
        <v>0.0</v>
      </c>
      <c r="EU45" s="1">
        <v>1.6860641141E9</v>
      </c>
      <c r="EV45" s="1">
        <v>0.0</v>
      </c>
      <c r="EW45" s="1">
        <v>2.29316913193356</v>
      </c>
      <c r="EX45" s="4">
        <v>-3.79393939730925E-6</v>
      </c>
      <c r="EY45" s="1">
        <v>0.0381688175877661</v>
      </c>
      <c r="EZ45" s="1">
        <v>12799.2154026951</v>
      </c>
      <c r="FA45" s="1">
        <v>15.0</v>
      </c>
      <c r="FB45" s="1">
        <v>1.6860603641E9</v>
      </c>
      <c r="FC45" s="3">
        <v>0.4208796296296296</v>
      </c>
      <c r="FD45" s="1">
        <v>1.6860603516E9</v>
      </c>
      <c r="FE45" s="1">
        <v>1.6860603641E9</v>
      </c>
      <c r="FF45" s="1">
        <v>1.0</v>
      </c>
      <c r="FG45" s="1">
        <v>0.944</v>
      </c>
      <c r="FH45" s="1">
        <v>-0.045</v>
      </c>
      <c r="FI45" s="1">
        <v>-3.196</v>
      </c>
      <c r="FJ45" s="1">
        <v>-0.271</v>
      </c>
      <c r="FK45" s="1">
        <v>420.0</v>
      </c>
      <c r="FL45" s="1">
        <v>9.0</v>
      </c>
      <c r="FM45" s="1">
        <v>0.03</v>
      </c>
      <c r="FN45" s="1">
        <v>0.01</v>
      </c>
      <c r="FO45" s="1">
        <v>-42.7583768676075</v>
      </c>
      <c r="FP45" s="1">
        <v>2.9128242065012E-4</v>
      </c>
      <c r="FQ45" s="1">
        <v>12.2760296260553</v>
      </c>
      <c r="FR45" s="1">
        <v>1.0</v>
      </c>
      <c r="FS45" s="1">
        <v>2.29309065288868</v>
      </c>
      <c r="FT45" s="4">
        <v>-2.43635182851402E-5</v>
      </c>
      <c r="FU45" s="1">
        <v>0.233855702041171</v>
      </c>
      <c r="FV45" s="1">
        <v>1.0</v>
      </c>
      <c r="FW45" s="1">
        <v>10.5159052241064</v>
      </c>
      <c r="FX45" s="1">
        <v>-1.6119939595994E-4</v>
      </c>
      <c r="FY45" s="1">
        <v>2.01155391941185</v>
      </c>
      <c r="FZ45" s="1">
        <v>1.0</v>
      </c>
      <c r="GA45" s="1">
        <v>3.0</v>
      </c>
      <c r="GB45" s="1">
        <v>3.0</v>
      </c>
      <c r="GC45" s="5">
        <v>45354.0</v>
      </c>
      <c r="GD45" s="1">
        <v>2.97804</v>
      </c>
      <c r="GE45" s="1">
        <v>2.71528</v>
      </c>
      <c r="GF45" s="1">
        <v>0.0562559</v>
      </c>
      <c r="GG45" s="1">
        <v>0.0559826</v>
      </c>
      <c r="GH45" s="1">
        <v>0.0995819</v>
      </c>
      <c r="GI45" s="1">
        <v>0.062594</v>
      </c>
      <c r="GJ45" s="1">
        <v>29853.4</v>
      </c>
      <c r="GK45" s="1">
        <v>29968.5</v>
      </c>
      <c r="GL45" s="1">
        <v>29424.4</v>
      </c>
      <c r="GM45" s="1">
        <v>29376.0</v>
      </c>
      <c r="GN45" s="1">
        <v>35097.3</v>
      </c>
      <c r="GO45" s="1">
        <v>36586.7</v>
      </c>
      <c r="GP45" s="1">
        <v>41436.2</v>
      </c>
      <c r="GQ45" s="1">
        <v>41829.1</v>
      </c>
      <c r="GR45" s="1">
        <v>1.9243</v>
      </c>
      <c r="GS45" s="1">
        <v>1.75812</v>
      </c>
      <c r="GT45" s="1">
        <v>0.0123754</v>
      </c>
      <c r="GU45" s="1">
        <v>0.0</v>
      </c>
      <c r="GV45" s="1">
        <v>28.811</v>
      </c>
      <c r="GW45" s="1">
        <v>999.9</v>
      </c>
      <c r="GX45" s="1">
        <v>30.0</v>
      </c>
      <c r="GY45" s="1">
        <v>40.2</v>
      </c>
      <c r="GZ45" s="1">
        <v>24.7547</v>
      </c>
      <c r="HA45" s="1">
        <v>63.1654</v>
      </c>
      <c r="HB45" s="1">
        <v>32.48</v>
      </c>
      <c r="HC45" s="1">
        <v>1.0</v>
      </c>
      <c r="HD45" s="1">
        <v>0.22986</v>
      </c>
      <c r="HE45" s="1">
        <v>1.87345</v>
      </c>
      <c r="HF45" s="1">
        <v>20.3745</v>
      </c>
      <c r="HG45" s="1">
        <v>5.21609</v>
      </c>
      <c r="HH45" s="1">
        <v>12.0099</v>
      </c>
      <c r="HI45" s="1">
        <v>4.98845</v>
      </c>
      <c r="HJ45" s="1">
        <v>3.28785</v>
      </c>
      <c r="HK45" s="1">
        <v>9999.0</v>
      </c>
      <c r="HL45" s="1">
        <v>9999.0</v>
      </c>
      <c r="HM45" s="1">
        <v>9999.0</v>
      </c>
      <c r="HN45" s="1">
        <v>999.9</v>
      </c>
      <c r="HO45" s="1">
        <v>1.86783</v>
      </c>
      <c r="HP45" s="1">
        <v>1.8669</v>
      </c>
      <c r="HQ45" s="1">
        <v>1.86615</v>
      </c>
      <c r="HR45" s="1">
        <v>1.86614</v>
      </c>
      <c r="HS45" s="1">
        <v>1.86798</v>
      </c>
      <c r="HT45" s="1">
        <v>1.87029</v>
      </c>
      <c r="HU45" s="1">
        <v>1.86904</v>
      </c>
      <c r="HV45" s="1">
        <v>1.87042</v>
      </c>
      <c r="HW45" s="1">
        <v>0.0</v>
      </c>
      <c r="HX45" s="1">
        <v>0.0</v>
      </c>
      <c r="HY45" s="1">
        <v>0.0</v>
      </c>
      <c r="HZ45" s="1">
        <v>0.0</v>
      </c>
      <c r="IA45" s="1">
        <v>0.0</v>
      </c>
      <c r="IB45" s="1" t="s">
        <v>287</v>
      </c>
      <c r="IC45" s="1" t="s">
        <v>288</v>
      </c>
      <c r="ID45" s="1" t="s">
        <v>288</v>
      </c>
      <c r="IE45" s="1" t="s">
        <v>288</v>
      </c>
      <c r="IF45" s="1" t="s">
        <v>288</v>
      </c>
      <c r="IG45" s="1">
        <v>0.0</v>
      </c>
      <c r="IH45" s="1">
        <v>100.0</v>
      </c>
      <c r="II45" s="1">
        <v>100.0</v>
      </c>
      <c r="IJ45" s="1">
        <v>-2.398</v>
      </c>
      <c r="IK45" s="1">
        <v>-0.1632</v>
      </c>
      <c r="IL45" s="1">
        <v>-1.40620232631758</v>
      </c>
      <c r="IM45" s="1">
        <v>-0.00465598180602799</v>
      </c>
      <c r="IN45" s="4">
        <v>1.13572404264803E-6</v>
      </c>
      <c r="IO45" s="4">
        <v>-2.99410474564853E-10</v>
      </c>
      <c r="IP45" s="1">
        <v>-0.236293427653794</v>
      </c>
      <c r="IQ45" s="1">
        <v>-0.0150642466943159</v>
      </c>
      <c r="IR45" s="1">
        <v>0.00150731358086351</v>
      </c>
      <c r="IS45" s="4">
        <v>-3.03705269034994E-5</v>
      </c>
      <c r="IT45" s="1">
        <v>6.0</v>
      </c>
      <c r="IU45" s="1">
        <v>2346.0</v>
      </c>
      <c r="IV45" s="1">
        <v>1.0</v>
      </c>
      <c r="IW45" s="1">
        <v>27.0</v>
      </c>
      <c r="IX45" s="1">
        <v>62.7</v>
      </c>
      <c r="IY45" s="1">
        <v>62.5</v>
      </c>
      <c r="IZ45" s="1">
        <v>0.616455</v>
      </c>
      <c r="JA45" s="1">
        <v>2.28516</v>
      </c>
      <c r="JB45" s="1">
        <v>1.39648</v>
      </c>
      <c r="JC45" s="1">
        <v>2.34741</v>
      </c>
      <c r="JD45" s="1">
        <v>1.49536</v>
      </c>
      <c r="JE45" s="1">
        <v>2.4585</v>
      </c>
      <c r="JF45" s="1">
        <v>44.0019</v>
      </c>
      <c r="JG45" s="1">
        <v>14.132</v>
      </c>
      <c r="JH45" s="1">
        <v>18.0</v>
      </c>
      <c r="JI45" s="1">
        <v>531.354</v>
      </c>
      <c r="JJ45" s="1">
        <v>383.686</v>
      </c>
      <c r="JK45" s="1">
        <v>25.4053</v>
      </c>
      <c r="JL45" s="1">
        <v>30.4952</v>
      </c>
      <c r="JM45" s="1">
        <v>30.0001</v>
      </c>
      <c r="JN45" s="1">
        <v>30.4362</v>
      </c>
      <c r="JO45" s="1">
        <v>30.3911</v>
      </c>
      <c r="JP45" s="1">
        <v>12.1809</v>
      </c>
      <c r="JQ45" s="1">
        <v>48.3975</v>
      </c>
      <c r="JR45" s="1">
        <v>0.0</v>
      </c>
      <c r="JS45" s="1">
        <v>25.405</v>
      </c>
      <c r="JT45" s="1">
        <v>198.616</v>
      </c>
      <c r="JU45" s="1">
        <v>11.6256</v>
      </c>
      <c r="JV45" s="1">
        <v>100.607</v>
      </c>
      <c r="JW45" s="1">
        <v>100.491</v>
      </c>
    </row>
    <row r="46">
      <c r="A46" s="1">
        <v>45.0</v>
      </c>
      <c r="B46" s="1">
        <v>45.0</v>
      </c>
      <c r="C46" s="1">
        <v>1.6860641196E9</v>
      </c>
      <c r="D46" s="1">
        <v>2163.09999990463</v>
      </c>
      <c r="E46" s="2">
        <v>45083.46434027778</v>
      </c>
      <c r="F46" s="3">
        <v>0.46434027777777775</v>
      </c>
      <c r="G46" s="1">
        <v>5.0</v>
      </c>
      <c r="H46" s="1" t="s">
        <v>289</v>
      </c>
      <c r="I46" s="1" t="s">
        <v>290</v>
      </c>
      <c r="J46" s="1" t="s">
        <v>284</v>
      </c>
      <c r="K46" s="1">
        <v>1.68606257548818E9</v>
      </c>
      <c r="L46" s="1">
        <v>0.00842352656605925</v>
      </c>
      <c r="M46" s="1">
        <v>8.42352656605926</v>
      </c>
      <c r="N46" s="1">
        <v>17.6701955308725</v>
      </c>
      <c r="O46" s="1">
        <v>369.695330149372</v>
      </c>
      <c r="P46" s="1">
        <v>282.736721636941</v>
      </c>
      <c r="Q46" s="1">
        <v>25.7085124995987</v>
      </c>
      <c r="R46" s="1">
        <v>33.615431915465</v>
      </c>
      <c r="S46" s="1">
        <v>0.40151161257246</v>
      </c>
      <c r="T46" s="1">
        <v>2.76362253445043</v>
      </c>
      <c r="U46" s="1">
        <v>0.371692896907772</v>
      </c>
      <c r="V46" s="1">
        <v>0.234802341488009</v>
      </c>
      <c r="W46" s="1">
        <v>354.866295604983</v>
      </c>
      <c r="X46" s="1">
        <v>28.8933429171401</v>
      </c>
      <c r="Y46" s="1">
        <v>28.6692666622481</v>
      </c>
      <c r="Z46" s="1">
        <v>3.94544311815987</v>
      </c>
      <c r="AA46" s="1">
        <v>48.5357289203667</v>
      </c>
      <c r="AB46" s="1">
        <v>1.95161354833079</v>
      </c>
      <c r="AC46" s="1">
        <v>4.02098328745167</v>
      </c>
      <c r="AD46" s="1">
        <v>1.99382956982908</v>
      </c>
      <c r="AE46" s="1">
        <v>-371.477521563213</v>
      </c>
      <c r="AF46" s="1">
        <v>48.7712756973851</v>
      </c>
      <c r="AG46" s="1">
        <v>3.87879310275787</v>
      </c>
      <c r="AH46" s="1">
        <v>36.038842841913</v>
      </c>
      <c r="AI46" s="1">
        <v>32.6824530333544</v>
      </c>
      <c r="AJ46" s="1">
        <v>9.0315137083975</v>
      </c>
      <c r="AK46" s="1">
        <v>17.6701955308725</v>
      </c>
      <c r="AL46" s="1">
        <v>222.486268786122</v>
      </c>
      <c r="AM46" s="1">
        <v>214.317909090909</v>
      </c>
      <c r="AN46" s="1">
        <v>-2.81514034497257</v>
      </c>
      <c r="AO46" s="1">
        <v>65.175079086004</v>
      </c>
      <c r="AP46" s="1">
        <v>8.42352656605926</v>
      </c>
      <c r="AQ46" s="1">
        <v>11.6996667674167</v>
      </c>
      <c r="AR46" s="1">
        <v>21.5926387878788</v>
      </c>
      <c r="AS46" s="1">
        <v>-5.5789651234223E-4</v>
      </c>
      <c r="AT46" s="1">
        <v>98.7391305567163</v>
      </c>
      <c r="AU46" s="1">
        <v>0.0</v>
      </c>
      <c r="AV46" s="1">
        <v>0.0</v>
      </c>
      <c r="AW46" s="1">
        <v>1.0</v>
      </c>
      <c r="AX46" s="1">
        <v>0.0</v>
      </c>
      <c r="AY46" s="1">
        <v>47565.0</v>
      </c>
      <c r="AZ46" s="1" t="s">
        <v>285</v>
      </c>
      <c r="BA46" s="1" t="s">
        <v>285</v>
      </c>
      <c r="BB46" s="1">
        <v>0.0</v>
      </c>
      <c r="BC46" s="1">
        <v>0.0</v>
      </c>
      <c r="BD46" s="1">
        <v>0.0</v>
      </c>
      <c r="BE46" s="1">
        <v>0.0</v>
      </c>
      <c r="BF46" s="1" t="s">
        <v>285</v>
      </c>
      <c r="BG46" s="1" t="s">
        <v>285</v>
      </c>
      <c r="BH46" s="1">
        <v>0.0</v>
      </c>
      <c r="BI46" s="1">
        <v>0.0</v>
      </c>
      <c r="BJ46" s="1">
        <v>0.0</v>
      </c>
      <c r="BK46" s="1">
        <v>0.5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 t="s">
        <v>285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1.0</v>
      </c>
      <c r="CB46" s="1">
        <v>0.0</v>
      </c>
      <c r="CC46" s="1">
        <v>0.0</v>
      </c>
      <c r="CD46" s="1">
        <v>0.0</v>
      </c>
      <c r="CE46" s="1">
        <v>0.0</v>
      </c>
      <c r="CF46" s="1">
        <v>0.0</v>
      </c>
      <c r="CG46" s="1">
        <v>0.0</v>
      </c>
      <c r="CH46" s="1">
        <v>0.0</v>
      </c>
      <c r="CI46" s="1">
        <v>0.0</v>
      </c>
      <c r="CJ46" s="1">
        <v>0.0</v>
      </c>
      <c r="CK46" s="1">
        <v>0.0</v>
      </c>
      <c r="CL46" s="1">
        <v>0.0</v>
      </c>
      <c r="CM46" s="1">
        <v>0.0</v>
      </c>
      <c r="CN46" s="1">
        <v>0.0</v>
      </c>
      <c r="CO46" s="1">
        <v>0.0</v>
      </c>
      <c r="CP46" s="1">
        <v>0.0</v>
      </c>
      <c r="CQ46" s="1">
        <v>0.0</v>
      </c>
      <c r="CR46" s="1">
        <v>0.0</v>
      </c>
      <c r="CS46" s="1">
        <v>0.0</v>
      </c>
      <c r="CT46" s="1">
        <v>1999.99848621421</v>
      </c>
      <c r="CU46" s="1">
        <v>1698.47879951071</v>
      </c>
      <c r="CV46" s="1">
        <v>0.84924004253911</v>
      </c>
      <c r="CW46" s="1">
        <v>0.177433282100482</v>
      </c>
      <c r="CX46" s="1">
        <v>6.0</v>
      </c>
      <c r="CY46" s="1">
        <v>0.5</v>
      </c>
      <c r="CZ46" s="1" t="s">
        <v>286</v>
      </c>
      <c r="DA46" s="1">
        <v>2.0</v>
      </c>
      <c r="DB46" s="1" t="b">
        <v>1</v>
      </c>
      <c r="DC46" s="1">
        <v>1.68606257548818E9</v>
      </c>
      <c r="DD46" s="1">
        <v>369.695352439024</v>
      </c>
      <c r="DE46" s="1">
        <v>412.916705222694</v>
      </c>
      <c r="DF46" s="1">
        <v>21.4634283708908</v>
      </c>
      <c r="DG46" s="1">
        <v>10.8592789965536</v>
      </c>
      <c r="DH46" s="1">
        <v>372.70296671527</v>
      </c>
      <c r="DI46" s="1">
        <v>21.6272609093319</v>
      </c>
      <c r="DJ46" s="1">
        <v>500.049526776246</v>
      </c>
      <c r="DK46" s="1">
        <v>90.8274023860021</v>
      </c>
      <c r="DL46" s="1">
        <v>0.0999888306601272</v>
      </c>
      <c r="DM46" s="1">
        <v>28.9966073170732</v>
      </c>
      <c r="DN46" s="1">
        <v>28.6692666622481</v>
      </c>
      <c r="DO46" s="1">
        <v>999.9</v>
      </c>
      <c r="DP46" s="1">
        <v>0.0</v>
      </c>
      <c r="DQ46" s="1">
        <v>0.0</v>
      </c>
      <c r="DR46" s="1">
        <v>10000.0415628314</v>
      </c>
      <c r="DS46" s="1">
        <v>0.0</v>
      </c>
      <c r="DT46" s="1">
        <v>1671.84559822375</v>
      </c>
      <c r="DU46" s="1">
        <v>-43.2213486577545</v>
      </c>
      <c r="DV46" s="1">
        <v>377.803840416225</v>
      </c>
      <c r="DW46" s="1">
        <v>417.460015455992</v>
      </c>
      <c r="DX46" s="1">
        <v>10.6041491517232</v>
      </c>
      <c r="DY46" s="1">
        <v>412.916705222694</v>
      </c>
      <c r="DZ46" s="1">
        <v>10.8592789965536</v>
      </c>
      <c r="EA46" s="1">
        <v>1.94946730222694</v>
      </c>
      <c r="EB46" s="1">
        <v>0.986307286585366</v>
      </c>
      <c r="EC46" s="1">
        <v>17.0368112420467</v>
      </c>
      <c r="ED46" s="1">
        <v>6.55288402836691</v>
      </c>
      <c r="EE46" s="1">
        <v>1999.99848621421</v>
      </c>
      <c r="EF46" s="1">
        <v>0.691998551299046</v>
      </c>
      <c r="EG46" s="1">
        <v>0.308001441012725</v>
      </c>
      <c r="EH46" s="1">
        <v>0.0</v>
      </c>
      <c r="EI46" s="1">
        <v>2.29238590933192</v>
      </c>
      <c r="EJ46" s="1">
        <v>0.0</v>
      </c>
      <c r="EK46" s="1">
        <v>12790.9037778367</v>
      </c>
      <c r="EL46" s="1">
        <v>15174.1435843054</v>
      </c>
      <c r="EM46" s="1">
        <v>40.6410445387063</v>
      </c>
      <c r="EN46" s="1">
        <v>42.1205473223754</v>
      </c>
      <c r="EO46" s="1">
        <v>40.7940742311771</v>
      </c>
      <c r="EP46" s="1">
        <v>40.8203838812301</v>
      </c>
      <c r="EQ46" s="1">
        <v>39.9853380169671</v>
      </c>
      <c r="ER46" s="1">
        <v>1383.99610551432</v>
      </c>
      <c r="ES46" s="1">
        <v>616.002364793213</v>
      </c>
      <c r="ET46" s="1">
        <v>0.0</v>
      </c>
      <c r="EU46" s="1">
        <v>1.6860641189E9</v>
      </c>
      <c r="EV46" s="1">
        <v>0.0</v>
      </c>
      <c r="EW46" s="1">
        <v>2.2930689514867</v>
      </c>
      <c r="EX46" s="4">
        <v>-4.08192882799012E-6</v>
      </c>
      <c r="EY46" s="1">
        <v>0.0361220912815039</v>
      </c>
      <c r="EZ46" s="1">
        <v>12798.5058215962</v>
      </c>
      <c r="FA46" s="1">
        <v>15.0</v>
      </c>
      <c r="FB46" s="1">
        <v>1.6860603641E9</v>
      </c>
      <c r="FC46" s="3">
        <v>0.4208796296296296</v>
      </c>
      <c r="FD46" s="1">
        <v>1.6860603516E9</v>
      </c>
      <c r="FE46" s="1">
        <v>1.6860603641E9</v>
      </c>
      <c r="FF46" s="1">
        <v>1.0</v>
      </c>
      <c r="FG46" s="1">
        <v>0.944</v>
      </c>
      <c r="FH46" s="1">
        <v>-0.045</v>
      </c>
      <c r="FI46" s="1">
        <v>-3.196</v>
      </c>
      <c r="FJ46" s="1">
        <v>-0.271</v>
      </c>
      <c r="FK46" s="1">
        <v>420.0</v>
      </c>
      <c r="FL46" s="1">
        <v>9.0</v>
      </c>
      <c r="FM46" s="1">
        <v>0.03</v>
      </c>
      <c r="FN46" s="1">
        <v>0.01</v>
      </c>
      <c r="FO46" s="1">
        <v>-42.7076176194736</v>
      </c>
      <c r="FP46" s="1">
        <v>3.9901904880726E-4</v>
      </c>
      <c r="FQ46" s="1">
        <v>12.3482755111012</v>
      </c>
      <c r="FR46" s="1">
        <v>1.0</v>
      </c>
      <c r="FS46" s="1">
        <v>2.29289582486317</v>
      </c>
      <c r="FT46" s="4">
        <v>-2.47649549518556E-5</v>
      </c>
      <c r="FU46" s="1">
        <v>0.233945599865454</v>
      </c>
      <c r="FV46" s="1">
        <v>1.0</v>
      </c>
      <c r="FW46" s="1">
        <v>10.5150977290255</v>
      </c>
      <c r="FX46" s="1">
        <v>-1.6290283347959E-4</v>
      </c>
      <c r="FY46" s="1">
        <v>2.01036752935429</v>
      </c>
      <c r="FZ46" s="1">
        <v>1.0</v>
      </c>
      <c r="GA46" s="1">
        <v>3.0</v>
      </c>
      <c r="GB46" s="1">
        <v>3.0</v>
      </c>
      <c r="GC46" s="5">
        <v>45354.0</v>
      </c>
      <c r="GD46" s="1">
        <v>2.97821</v>
      </c>
      <c r="GE46" s="1">
        <v>2.71559</v>
      </c>
      <c r="GF46" s="1">
        <v>0.0531392</v>
      </c>
      <c r="GG46" s="1">
        <v>0.0524607</v>
      </c>
      <c r="GH46" s="1">
        <v>0.0995673</v>
      </c>
      <c r="GI46" s="1">
        <v>0.0625759</v>
      </c>
      <c r="GJ46" s="1">
        <v>29952.0</v>
      </c>
      <c r="GK46" s="1">
        <v>30079.8</v>
      </c>
      <c r="GL46" s="1">
        <v>29424.4</v>
      </c>
      <c r="GM46" s="1">
        <v>29375.5</v>
      </c>
      <c r="GN46" s="1">
        <v>35097.7</v>
      </c>
      <c r="GO46" s="1">
        <v>36586.8</v>
      </c>
      <c r="GP46" s="1">
        <v>41436.0</v>
      </c>
      <c r="GQ46" s="1">
        <v>41828.4</v>
      </c>
      <c r="GR46" s="1">
        <v>1.92425</v>
      </c>
      <c r="GS46" s="1">
        <v>1.7575</v>
      </c>
      <c r="GT46" s="1">
        <v>0.0125989</v>
      </c>
      <c r="GU46" s="1">
        <v>0.0</v>
      </c>
      <c r="GV46" s="1">
        <v>28.808</v>
      </c>
      <c r="GW46" s="1">
        <v>999.9</v>
      </c>
      <c r="GX46" s="1">
        <v>30.0</v>
      </c>
      <c r="GY46" s="1">
        <v>40.2</v>
      </c>
      <c r="GZ46" s="1">
        <v>24.7531</v>
      </c>
      <c r="HA46" s="1">
        <v>63.3254</v>
      </c>
      <c r="HB46" s="1">
        <v>32.4479</v>
      </c>
      <c r="HC46" s="1">
        <v>1.0</v>
      </c>
      <c r="HD46" s="1">
        <v>0.230038</v>
      </c>
      <c r="HE46" s="1">
        <v>1.87168</v>
      </c>
      <c r="HF46" s="1">
        <v>20.3747</v>
      </c>
      <c r="HG46" s="1">
        <v>5.21804</v>
      </c>
      <c r="HH46" s="1">
        <v>12.0099</v>
      </c>
      <c r="HI46" s="1">
        <v>4.98905</v>
      </c>
      <c r="HJ46" s="1">
        <v>3.28818</v>
      </c>
      <c r="HK46" s="1">
        <v>9999.0</v>
      </c>
      <c r="HL46" s="1">
        <v>9999.0</v>
      </c>
      <c r="HM46" s="1">
        <v>9999.0</v>
      </c>
      <c r="HN46" s="1">
        <v>999.9</v>
      </c>
      <c r="HO46" s="1">
        <v>1.86783</v>
      </c>
      <c r="HP46" s="1">
        <v>1.8669</v>
      </c>
      <c r="HQ46" s="1">
        <v>1.86615</v>
      </c>
      <c r="HR46" s="1">
        <v>1.86615</v>
      </c>
      <c r="HS46" s="1">
        <v>1.86798</v>
      </c>
      <c r="HT46" s="1">
        <v>1.87031</v>
      </c>
      <c r="HU46" s="1">
        <v>1.86904</v>
      </c>
      <c r="HV46" s="1">
        <v>1.87043</v>
      </c>
      <c r="HW46" s="1">
        <v>0.0</v>
      </c>
      <c r="HX46" s="1">
        <v>0.0</v>
      </c>
      <c r="HY46" s="1">
        <v>0.0</v>
      </c>
      <c r="HZ46" s="1">
        <v>0.0</v>
      </c>
      <c r="IA46" s="1">
        <v>0.0</v>
      </c>
      <c r="IB46" s="1" t="s">
        <v>287</v>
      </c>
      <c r="IC46" s="1" t="s">
        <v>288</v>
      </c>
      <c r="ID46" s="1" t="s">
        <v>288</v>
      </c>
      <c r="IE46" s="1" t="s">
        <v>288</v>
      </c>
      <c r="IF46" s="1" t="s">
        <v>288</v>
      </c>
      <c r="IG46" s="1">
        <v>0.0</v>
      </c>
      <c r="IH46" s="1">
        <v>100.0</v>
      </c>
      <c r="II46" s="1">
        <v>100.0</v>
      </c>
      <c r="IJ46" s="1">
        <v>-2.339</v>
      </c>
      <c r="IK46" s="1">
        <v>-0.1633</v>
      </c>
      <c r="IL46" s="1">
        <v>-1.40620232631758</v>
      </c>
      <c r="IM46" s="1">
        <v>-0.00465598180602799</v>
      </c>
      <c r="IN46" s="4">
        <v>1.13572404264803E-6</v>
      </c>
      <c r="IO46" s="4">
        <v>-2.99410474564853E-10</v>
      </c>
      <c r="IP46" s="1">
        <v>-0.236293427653794</v>
      </c>
      <c r="IQ46" s="1">
        <v>-0.0150642466943159</v>
      </c>
      <c r="IR46" s="1">
        <v>0.00150731358086351</v>
      </c>
      <c r="IS46" s="4">
        <v>-3.03705269034994E-5</v>
      </c>
      <c r="IT46" s="1">
        <v>6.0</v>
      </c>
      <c r="IU46" s="1">
        <v>2346.0</v>
      </c>
      <c r="IV46" s="1">
        <v>1.0</v>
      </c>
      <c r="IW46" s="1">
        <v>27.0</v>
      </c>
      <c r="IX46" s="1">
        <v>62.8</v>
      </c>
      <c r="IY46" s="1">
        <v>62.6</v>
      </c>
      <c r="IZ46" s="1">
        <v>0.571289</v>
      </c>
      <c r="JA46" s="1">
        <v>2.29126</v>
      </c>
      <c r="JB46" s="1">
        <v>1.39648</v>
      </c>
      <c r="JC46" s="1">
        <v>2.34497</v>
      </c>
      <c r="JD46" s="1">
        <v>1.49536</v>
      </c>
      <c r="JE46" s="1">
        <v>2.48413</v>
      </c>
      <c r="JF46" s="1">
        <v>44.0019</v>
      </c>
      <c r="JG46" s="1">
        <v>14.1495</v>
      </c>
      <c r="JH46" s="1">
        <v>18.0</v>
      </c>
      <c r="JI46" s="1">
        <v>531.336</v>
      </c>
      <c r="JJ46" s="1">
        <v>383.355</v>
      </c>
      <c r="JK46" s="1">
        <v>25.4048</v>
      </c>
      <c r="JL46" s="1">
        <v>30.4965</v>
      </c>
      <c r="JM46" s="1">
        <v>30.0002</v>
      </c>
      <c r="JN46" s="1">
        <v>30.4382</v>
      </c>
      <c r="JO46" s="1">
        <v>30.3937</v>
      </c>
      <c r="JP46" s="1">
        <v>11.4257</v>
      </c>
      <c r="JQ46" s="1">
        <v>48.6811</v>
      </c>
      <c r="JR46" s="1">
        <v>0.0</v>
      </c>
      <c r="JS46" s="1">
        <v>25.405</v>
      </c>
      <c r="JT46" s="1">
        <v>185.163</v>
      </c>
      <c r="JU46" s="1">
        <v>11.5965</v>
      </c>
      <c r="JV46" s="1">
        <v>100.607</v>
      </c>
      <c r="JW46" s="1">
        <v>100.49</v>
      </c>
    </row>
    <row r="47">
      <c r="A47" s="1">
        <v>46.0</v>
      </c>
      <c r="B47" s="1">
        <v>46.0</v>
      </c>
      <c r="C47" s="1">
        <v>1.6860641246E9</v>
      </c>
      <c r="D47" s="1">
        <v>2168.09999990463</v>
      </c>
      <c r="E47" s="2">
        <v>45083.46439814815</v>
      </c>
      <c r="F47" s="3">
        <v>0.46439814814814817</v>
      </c>
      <c r="G47" s="1">
        <v>5.0</v>
      </c>
      <c r="H47" s="1" t="s">
        <v>289</v>
      </c>
      <c r="I47" s="1" t="s">
        <v>290</v>
      </c>
      <c r="J47" s="1" t="s">
        <v>284</v>
      </c>
      <c r="K47" s="1">
        <v>1.68606257733109E9</v>
      </c>
      <c r="L47" s="1">
        <v>0.00844672128074527</v>
      </c>
      <c r="M47" s="1">
        <v>8.44672128074528</v>
      </c>
      <c r="N47" s="1">
        <v>16.1438923662908</v>
      </c>
      <c r="O47" s="1">
        <v>369.494121334481</v>
      </c>
      <c r="P47" s="1">
        <v>289.113184166921</v>
      </c>
      <c r="Q47" s="1">
        <v>26.2883021035627</v>
      </c>
      <c r="R47" s="1">
        <v>33.5971294948736</v>
      </c>
      <c r="S47" s="1">
        <v>0.402689111345855</v>
      </c>
      <c r="T47" s="1">
        <v>2.76361942473055</v>
      </c>
      <c r="U47" s="1">
        <v>0.37270220927295</v>
      </c>
      <c r="V47" s="1">
        <v>0.235446726608273</v>
      </c>
      <c r="W47" s="1">
        <v>354.866293860982</v>
      </c>
      <c r="X47" s="1">
        <v>28.8872666149799</v>
      </c>
      <c r="Y47" s="1">
        <v>28.6696528928902</v>
      </c>
      <c r="Z47" s="1">
        <v>3.94553151385962</v>
      </c>
      <c r="AA47" s="1">
        <v>48.535288234482</v>
      </c>
      <c r="AB47" s="1">
        <v>1.95162774582492</v>
      </c>
      <c r="AC47" s="1">
        <v>4.02104904867626</v>
      </c>
      <c r="AD47" s="1">
        <v>1.9939037680347</v>
      </c>
      <c r="AE47" s="1">
        <v>-372.500408480867</v>
      </c>
      <c r="AF47" s="1">
        <v>48.7557837398705</v>
      </c>
      <c r="AG47" s="1">
        <v>3.87757827435555</v>
      </c>
      <c r="AH47" s="1">
        <v>34.9992473943409</v>
      </c>
      <c r="AI47" s="1">
        <v>32.6420539748006</v>
      </c>
      <c r="AJ47" s="1">
        <v>9.03083089886491</v>
      </c>
      <c r="AK47" s="1">
        <v>16.1438923662908</v>
      </c>
      <c r="AL47" s="1">
        <v>204.392179393413</v>
      </c>
      <c r="AM47" s="1">
        <v>199.168406060606</v>
      </c>
      <c r="AN47" s="1">
        <v>-3.04710161144591</v>
      </c>
      <c r="AO47" s="1">
        <v>65.175079086004</v>
      </c>
      <c r="AP47" s="1">
        <v>8.44672128074528</v>
      </c>
      <c r="AQ47" s="1">
        <v>11.6850925347228</v>
      </c>
      <c r="AR47" s="1">
        <v>21.5986042424242</v>
      </c>
      <c r="AS47" s="1">
        <v>3.706423688457E-4</v>
      </c>
      <c r="AT47" s="1">
        <v>98.7391305567163</v>
      </c>
      <c r="AU47" s="1">
        <v>0.0</v>
      </c>
      <c r="AV47" s="1">
        <v>0.0</v>
      </c>
      <c r="AW47" s="1">
        <v>1.0</v>
      </c>
      <c r="AX47" s="1">
        <v>0.0</v>
      </c>
      <c r="AY47" s="1">
        <v>47705.0</v>
      </c>
      <c r="AZ47" s="1" t="s">
        <v>285</v>
      </c>
      <c r="BA47" s="1" t="s">
        <v>285</v>
      </c>
      <c r="BB47" s="1">
        <v>0.0</v>
      </c>
      <c r="BC47" s="1">
        <v>0.0</v>
      </c>
      <c r="BD47" s="1">
        <v>0.0</v>
      </c>
      <c r="BE47" s="1">
        <v>0.0</v>
      </c>
      <c r="BF47" s="1" t="s">
        <v>285</v>
      </c>
      <c r="BG47" s="1" t="s">
        <v>285</v>
      </c>
      <c r="BH47" s="1">
        <v>0.0</v>
      </c>
      <c r="BI47" s="1">
        <v>0.0</v>
      </c>
      <c r="BJ47" s="1">
        <v>0.0</v>
      </c>
      <c r="BK47" s="1">
        <v>0.5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 t="s">
        <v>285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1.0</v>
      </c>
      <c r="CB47" s="1">
        <v>0.0</v>
      </c>
      <c r="CC47" s="1">
        <v>0.0</v>
      </c>
      <c r="CD47" s="1">
        <v>0.0</v>
      </c>
      <c r="CE47" s="1">
        <v>0.0</v>
      </c>
      <c r="CF47" s="1">
        <v>0.0</v>
      </c>
      <c r="CG47" s="1">
        <v>0.0</v>
      </c>
      <c r="CH47" s="1">
        <v>0.0</v>
      </c>
      <c r="CI47" s="1">
        <v>0.0</v>
      </c>
      <c r="CJ47" s="1">
        <v>0.0</v>
      </c>
      <c r="CK47" s="1">
        <v>0.0</v>
      </c>
      <c r="CL47" s="1">
        <v>0.0</v>
      </c>
      <c r="CM47" s="1">
        <v>0.0</v>
      </c>
      <c r="CN47" s="1">
        <v>0.0</v>
      </c>
      <c r="CO47" s="1">
        <v>0.0</v>
      </c>
      <c r="CP47" s="1">
        <v>0.0</v>
      </c>
      <c r="CQ47" s="1">
        <v>0.0</v>
      </c>
      <c r="CR47" s="1">
        <v>0.0</v>
      </c>
      <c r="CS47" s="1">
        <v>0.0</v>
      </c>
      <c r="CT47" s="1">
        <v>1999.99846286244</v>
      </c>
      <c r="CU47" s="1">
        <v>1698.47878092265</v>
      </c>
      <c r="CV47" s="1">
        <v>0.849240043160711</v>
      </c>
      <c r="CW47" s="1">
        <v>0.177433283300173</v>
      </c>
      <c r="CX47" s="1">
        <v>6.0</v>
      </c>
      <c r="CY47" s="1">
        <v>0.5</v>
      </c>
      <c r="CZ47" s="1" t="s">
        <v>286</v>
      </c>
      <c r="DA47" s="1">
        <v>2.0</v>
      </c>
      <c r="DB47" s="1" t="b">
        <v>1</v>
      </c>
      <c r="DC47" s="1">
        <v>1.68606257733109E9</v>
      </c>
      <c r="DD47" s="1">
        <v>369.494141639084</v>
      </c>
      <c r="DE47" s="1">
        <v>412.664534780882</v>
      </c>
      <c r="DF47" s="1">
        <v>21.4635890017212</v>
      </c>
      <c r="DG47" s="1">
        <v>10.8602436581491</v>
      </c>
      <c r="DH47" s="1">
        <v>372.500922004501</v>
      </c>
      <c r="DI47" s="1">
        <v>21.6274208923607</v>
      </c>
      <c r="DJ47" s="1">
        <v>500.049554349265</v>
      </c>
      <c r="DK47" s="1">
        <v>90.8273832384483</v>
      </c>
      <c r="DL47" s="1">
        <v>0.0999889577121674</v>
      </c>
      <c r="DM47" s="1">
        <v>28.9968899377731</v>
      </c>
      <c r="DN47" s="1">
        <v>28.6696528928902</v>
      </c>
      <c r="DO47" s="1">
        <v>999.9</v>
      </c>
      <c r="DP47" s="1">
        <v>0.0</v>
      </c>
      <c r="DQ47" s="1">
        <v>0.0</v>
      </c>
      <c r="DR47" s="1">
        <v>10000.0253012048</v>
      </c>
      <c r="DS47" s="1">
        <v>0.0</v>
      </c>
      <c r="DT47" s="1">
        <v>1671.89271322653</v>
      </c>
      <c r="DU47" s="1">
        <v>-43.1703890002515</v>
      </c>
      <c r="DV47" s="1">
        <v>377.598250642129</v>
      </c>
      <c r="DW47" s="1">
        <v>417.205263286111</v>
      </c>
      <c r="DX47" s="1">
        <v>10.6033451146035</v>
      </c>
      <c r="DY47" s="1">
        <v>412.664534780882</v>
      </c>
      <c r="DZ47" s="1">
        <v>10.8602436581491</v>
      </c>
      <c r="EA47" s="1">
        <v>1.94948147861777</v>
      </c>
      <c r="EB47" s="1">
        <v>0.986394694823249</v>
      </c>
      <c r="EC47" s="1">
        <v>17.0369292347412</v>
      </c>
      <c r="ED47" s="1">
        <v>6.55432667284523</v>
      </c>
      <c r="EE47" s="1">
        <v>1999.99846286244</v>
      </c>
      <c r="EF47" s="1">
        <v>0.691998530385277</v>
      </c>
      <c r="EG47" s="1">
        <v>0.308001461935655</v>
      </c>
      <c r="EH47" s="1">
        <v>0.0</v>
      </c>
      <c r="EI47" s="1">
        <v>2.29234198331789</v>
      </c>
      <c r="EJ47" s="1">
        <v>0.0</v>
      </c>
      <c r="EK47" s="1">
        <v>12790.239825235</v>
      </c>
      <c r="EL47" s="1">
        <v>15174.1433072951</v>
      </c>
      <c r="EM47" s="1">
        <v>40.6418857407653</v>
      </c>
      <c r="EN47" s="1">
        <v>42.1214627300411</v>
      </c>
      <c r="EO47" s="1">
        <v>40.794964649808</v>
      </c>
      <c r="EP47" s="1">
        <v>40.8212675757977</v>
      </c>
      <c r="EQ47" s="1">
        <v>39.9861741030054</v>
      </c>
      <c r="ER47" s="1">
        <v>1383.99604792798</v>
      </c>
      <c r="ES47" s="1">
        <v>616.002399046736</v>
      </c>
      <c r="ET47" s="1">
        <v>0.0</v>
      </c>
      <c r="EU47" s="1">
        <v>1.6860641237E9</v>
      </c>
      <c r="EV47" s="1">
        <v>0.0</v>
      </c>
      <c r="EW47" s="1">
        <v>2.29303390121913</v>
      </c>
      <c r="EX47" s="4">
        <v>-4.18306259537284E-6</v>
      </c>
      <c r="EY47" s="1">
        <v>0.0340802771260136</v>
      </c>
      <c r="EZ47" s="1">
        <v>12797.8</v>
      </c>
      <c r="FA47" s="1">
        <v>15.0</v>
      </c>
      <c r="FB47" s="1">
        <v>1.6860603641E9</v>
      </c>
      <c r="FC47" s="3">
        <v>0.4208796296296296</v>
      </c>
      <c r="FD47" s="1">
        <v>1.6860603516E9</v>
      </c>
      <c r="FE47" s="1">
        <v>1.6860603641E9</v>
      </c>
      <c r="FF47" s="1">
        <v>1.0</v>
      </c>
      <c r="FG47" s="1">
        <v>0.944</v>
      </c>
      <c r="FH47" s="1">
        <v>-0.045</v>
      </c>
      <c r="FI47" s="1">
        <v>-3.196</v>
      </c>
      <c r="FJ47" s="1">
        <v>-0.271</v>
      </c>
      <c r="FK47" s="1">
        <v>420.0</v>
      </c>
      <c r="FL47" s="1">
        <v>9.0</v>
      </c>
      <c r="FM47" s="1">
        <v>0.03</v>
      </c>
      <c r="FN47" s="1">
        <v>0.01</v>
      </c>
      <c r="FO47" s="1">
        <v>-42.642290524438</v>
      </c>
      <c r="FP47" s="1">
        <v>5.3818700827345E-4</v>
      </c>
      <c r="FQ47" s="1">
        <v>12.4488088435785</v>
      </c>
      <c r="FR47" s="1">
        <v>1.0</v>
      </c>
      <c r="FS47" s="1">
        <v>2.2928743481655</v>
      </c>
      <c r="FT47" s="4">
        <v>-2.48077645790391E-5</v>
      </c>
      <c r="FU47" s="1">
        <v>0.233918018704614</v>
      </c>
      <c r="FV47" s="1">
        <v>1.0</v>
      </c>
      <c r="FW47" s="1">
        <v>10.5141702845994</v>
      </c>
      <c r="FX47" s="1">
        <v>-1.6486577862049E-4</v>
      </c>
      <c r="FY47" s="1">
        <v>2.00893507753687</v>
      </c>
      <c r="FZ47" s="1">
        <v>1.0</v>
      </c>
      <c r="GA47" s="1">
        <v>3.0</v>
      </c>
      <c r="GB47" s="1">
        <v>3.0</v>
      </c>
      <c r="GC47" s="5">
        <v>45354.0</v>
      </c>
      <c r="GD47" s="1">
        <v>2.97788</v>
      </c>
      <c r="GE47" s="1">
        <v>2.71506</v>
      </c>
      <c r="GF47" s="1">
        <v>0.0497705</v>
      </c>
      <c r="GG47" s="1">
        <v>0.048766</v>
      </c>
      <c r="GH47" s="1">
        <v>0.0995765</v>
      </c>
      <c r="GI47" s="1">
        <v>0.062346</v>
      </c>
      <c r="GJ47" s="1">
        <v>30058.8</v>
      </c>
      <c r="GK47" s="1">
        <v>30197.0</v>
      </c>
      <c r="GL47" s="1">
        <v>29424.6</v>
      </c>
      <c r="GM47" s="1">
        <v>29375.4</v>
      </c>
      <c r="GN47" s="1">
        <v>35097.6</v>
      </c>
      <c r="GO47" s="1">
        <v>36595.3</v>
      </c>
      <c r="GP47" s="1">
        <v>41436.5</v>
      </c>
      <c r="GQ47" s="1">
        <v>41828.0</v>
      </c>
      <c r="GR47" s="1">
        <v>1.9244</v>
      </c>
      <c r="GS47" s="1">
        <v>1.7579</v>
      </c>
      <c r="GT47" s="1">
        <v>0.0109151</v>
      </c>
      <c r="GU47" s="1">
        <v>0.0</v>
      </c>
      <c r="GV47" s="1">
        <v>28.7995</v>
      </c>
      <c r="GW47" s="1">
        <v>999.9</v>
      </c>
      <c r="GX47" s="1">
        <v>30.0</v>
      </c>
      <c r="GY47" s="1">
        <v>40.2</v>
      </c>
      <c r="GZ47" s="1">
        <v>24.7556</v>
      </c>
      <c r="HA47" s="1">
        <v>63.3354</v>
      </c>
      <c r="HB47" s="1">
        <v>32.9647</v>
      </c>
      <c r="HC47" s="1">
        <v>1.0</v>
      </c>
      <c r="HD47" s="1">
        <v>0.229705</v>
      </c>
      <c r="HE47" s="1">
        <v>1.86604</v>
      </c>
      <c r="HF47" s="1">
        <v>20.3746</v>
      </c>
      <c r="HG47" s="1">
        <v>5.21639</v>
      </c>
      <c r="HH47" s="1">
        <v>12.0099</v>
      </c>
      <c r="HI47" s="1">
        <v>4.98845</v>
      </c>
      <c r="HJ47" s="1">
        <v>3.28793</v>
      </c>
      <c r="HK47" s="1">
        <v>9999.0</v>
      </c>
      <c r="HL47" s="1">
        <v>9999.0</v>
      </c>
      <c r="HM47" s="1">
        <v>9999.0</v>
      </c>
      <c r="HN47" s="1">
        <v>999.9</v>
      </c>
      <c r="HO47" s="1">
        <v>1.86783</v>
      </c>
      <c r="HP47" s="1">
        <v>1.86689</v>
      </c>
      <c r="HQ47" s="1">
        <v>1.86615</v>
      </c>
      <c r="HR47" s="1">
        <v>1.86615</v>
      </c>
      <c r="HS47" s="1">
        <v>1.86798</v>
      </c>
      <c r="HT47" s="1">
        <v>1.87031</v>
      </c>
      <c r="HU47" s="1">
        <v>1.86905</v>
      </c>
      <c r="HV47" s="1">
        <v>1.87042</v>
      </c>
      <c r="HW47" s="1">
        <v>0.0</v>
      </c>
      <c r="HX47" s="1">
        <v>0.0</v>
      </c>
      <c r="HY47" s="1">
        <v>0.0</v>
      </c>
      <c r="HZ47" s="1">
        <v>0.0</v>
      </c>
      <c r="IA47" s="1">
        <v>0.0</v>
      </c>
      <c r="IB47" s="1" t="s">
        <v>287</v>
      </c>
      <c r="IC47" s="1" t="s">
        <v>288</v>
      </c>
      <c r="ID47" s="1" t="s">
        <v>288</v>
      </c>
      <c r="IE47" s="1" t="s">
        <v>288</v>
      </c>
      <c r="IF47" s="1" t="s">
        <v>288</v>
      </c>
      <c r="IG47" s="1">
        <v>0.0</v>
      </c>
      <c r="IH47" s="1">
        <v>100.0</v>
      </c>
      <c r="II47" s="1">
        <v>100.0</v>
      </c>
      <c r="IJ47" s="1">
        <v>-2.276</v>
      </c>
      <c r="IK47" s="1">
        <v>-0.1634</v>
      </c>
      <c r="IL47" s="1">
        <v>-1.40620232631758</v>
      </c>
      <c r="IM47" s="1">
        <v>-0.00465598180602799</v>
      </c>
      <c r="IN47" s="4">
        <v>1.13572404264803E-6</v>
      </c>
      <c r="IO47" s="4">
        <v>-2.99410474564853E-10</v>
      </c>
      <c r="IP47" s="1">
        <v>-0.236293427653794</v>
      </c>
      <c r="IQ47" s="1">
        <v>-0.0150642466943159</v>
      </c>
      <c r="IR47" s="1">
        <v>0.00150731358086351</v>
      </c>
      <c r="IS47" s="4">
        <v>-3.03705269034994E-5</v>
      </c>
      <c r="IT47" s="1">
        <v>6.0</v>
      </c>
      <c r="IU47" s="1">
        <v>2346.0</v>
      </c>
      <c r="IV47" s="1">
        <v>1.0</v>
      </c>
      <c r="IW47" s="1">
        <v>27.0</v>
      </c>
      <c r="IX47" s="1">
        <v>62.9</v>
      </c>
      <c r="IY47" s="1">
        <v>62.7</v>
      </c>
      <c r="IZ47" s="1">
        <v>0.534668</v>
      </c>
      <c r="JA47" s="1">
        <v>2.29126</v>
      </c>
      <c r="JB47" s="1">
        <v>1.39648</v>
      </c>
      <c r="JC47" s="1">
        <v>2.34619</v>
      </c>
      <c r="JD47" s="1">
        <v>1.49536</v>
      </c>
      <c r="JE47" s="1">
        <v>2.56714</v>
      </c>
      <c r="JF47" s="1">
        <v>44.0295</v>
      </c>
      <c r="JG47" s="1">
        <v>14.1495</v>
      </c>
      <c r="JH47" s="1">
        <v>18.0</v>
      </c>
      <c r="JI47" s="1">
        <v>531.444</v>
      </c>
      <c r="JJ47" s="1">
        <v>383.584</v>
      </c>
      <c r="JK47" s="1">
        <v>25.4041</v>
      </c>
      <c r="JL47" s="1">
        <v>30.4965</v>
      </c>
      <c r="JM47" s="1">
        <v>30.0001</v>
      </c>
      <c r="JN47" s="1">
        <v>30.4388</v>
      </c>
      <c r="JO47" s="1">
        <v>30.3949</v>
      </c>
      <c r="JP47" s="1">
        <v>10.6877</v>
      </c>
      <c r="JQ47" s="1">
        <v>48.6811</v>
      </c>
      <c r="JR47" s="1">
        <v>0.0</v>
      </c>
      <c r="JS47" s="1">
        <v>25.405</v>
      </c>
      <c r="JT47" s="1">
        <v>165.021</v>
      </c>
      <c r="JU47" s="1">
        <v>11.5748</v>
      </c>
      <c r="JV47" s="1">
        <v>100.608</v>
      </c>
      <c r="JW47" s="1">
        <v>100.489</v>
      </c>
    </row>
    <row r="48">
      <c r="A48" s="1">
        <v>47.0</v>
      </c>
      <c r="B48" s="1">
        <v>47.0</v>
      </c>
      <c r="C48" s="1">
        <v>1.6860641296E9</v>
      </c>
      <c r="D48" s="1">
        <v>2173.09999990463</v>
      </c>
      <c r="E48" s="2">
        <v>45083.46445601852</v>
      </c>
      <c r="F48" s="3">
        <v>0.46445601851851853</v>
      </c>
      <c r="G48" s="1">
        <v>5.0</v>
      </c>
      <c r="H48" s="1" t="s">
        <v>289</v>
      </c>
      <c r="I48" s="1" t="s">
        <v>290</v>
      </c>
      <c r="J48" s="1" t="s">
        <v>284</v>
      </c>
      <c r="K48" s="1">
        <v>1.68606257917556E9</v>
      </c>
      <c r="L48" s="1">
        <v>0.0084811362085547</v>
      </c>
      <c r="M48" s="1">
        <v>8.48113620855471</v>
      </c>
      <c r="N48" s="1">
        <v>14.7029704837334</v>
      </c>
      <c r="O48" s="1">
        <v>369.27595277736</v>
      </c>
      <c r="P48" s="1">
        <v>295.164207270471</v>
      </c>
      <c r="Q48" s="1">
        <v>26.8384996739093</v>
      </c>
      <c r="R48" s="1">
        <v>33.5772844202483</v>
      </c>
      <c r="S48" s="1">
        <v>0.404445577219647</v>
      </c>
      <c r="T48" s="1">
        <v>2.76361844885701</v>
      </c>
      <c r="U48" s="1">
        <v>0.374207021849396</v>
      </c>
      <c r="V48" s="1">
        <v>0.236407523717067</v>
      </c>
      <c r="W48" s="1">
        <v>354.866290703649</v>
      </c>
      <c r="X48" s="1">
        <v>28.878110166417</v>
      </c>
      <c r="Y48" s="1">
        <v>28.6700244379794</v>
      </c>
      <c r="Z48" s="1">
        <v>3.94561655014132</v>
      </c>
      <c r="AA48" s="1">
        <v>48.534843924854</v>
      </c>
      <c r="AB48" s="1">
        <v>1.95164132424607</v>
      </c>
      <c r="AC48" s="1">
        <v>4.02111383579965</v>
      </c>
      <c r="AD48" s="1">
        <v>1.99397522589525</v>
      </c>
      <c r="AE48" s="1">
        <v>-374.018106797263</v>
      </c>
      <c r="AF48" s="1">
        <v>48.7418931588653</v>
      </c>
      <c r="AG48" s="1">
        <v>3.87648743742664</v>
      </c>
      <c r="AH48" s="1">
        <v>33.4665645026784</v>
      </c>
      <c r="AI48" s="1">
        <v>32.600622218619</v>
      </c>
      <c r="AJ48" s="1">
        <v>9.03018009191232</v>
      </c>
      <c r="AK48" s="1">
        <v>14.7029704837334</v>
      </c>
      <c r="AL48" s="1">
        <v>188.647709043315</v>
      </c>
      <c r="AM48" s="1">
        <v>184.489890909091</v>
      </c>
      <c r="AN48" s="1">
        <v>-2.90239689685403</v>
      </c>
      <c r="AO48" s="1">
        <v>65.175079086004</v>
      </c>
      <c r="AP48" s="1">
        <v>8.48113620855471</v>
      </c>
      <c r="AQ48" s="1">
        <v>11.6349123628304</v>
      </c>
      <c r="AR48" s="1">
        <v>21.5930218181818</v>
      </c>
      <c r="AS48" s="1">
        <v>-2.0904686951908E-4</v>
      </c>
      <c r="AT48" s="1">
        <v>98.7391305567163</v>
      </c>
      <c r="AU48" s="1">
        <v>0.0</v>
      </c>
      <c r="AV48" s="1">
        <v>0.0</v>
      </c>
      <c r="AW48" s="1">
        <v>1.0</v>
      </c>
      <c r="AX48" s="1">
        <v>0.0</v>
      </c>
      <c r="AY48" s="1">
        <v>47685.0</v>
      </c>
      <c r="AZ48" s="1" t="s">
        <v>285</v>
      </c>
      <c r="BA48" s="1" t="s">
        <v>285</v>
      </c>
      <c r="BB48" s="1">
        <v>0.0</v>
      </c>
      <c r="BC48" s="1">
        <v>0.0</v>
      </c>
      <c r="BD48" s="1">
        <v>0.0</v>
      </c>
      <c r="BE48" s="1">
        <v>0.0</v>
      </c>
      <c r="BF48" s="1" t="s">
        <v>285</v>
      </c>
      <c r="BG48" s="1" t="s">
        <v>285</v>
      </c>
      <c r="BH48" s="1">
        <v>0.0</v>
      </c>
      <c r="BI48" s="1">
        <v>0.0</v>
      </c>
      <c r="BJ48" s="1">
        <v>0.0</v>
      </c>
      <c r="BK48" s="1">
        <v>0.5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 t="s">
        <v>285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1.0</v>
      </c>
      <c r="CB48" s="1">
        <v>0.0</v>
      </c>
      <c r="CC48" s="1">
        <v>0.0</v>
      </c>
      <c r="CD48" s="1">
        <v>0.0</v>
      </c>
      <c r="CE48" s="1">
        <v>0.0</v>
      </c>
      <c r="CF48" s="1">
        <v>0.0</v>
      </c>
      <c r="CG48" s="1">
        <v>0.0</v>
      </c>
      <c r="CH48" s="1">
        <v>0.0</v>
      </c>
      <c r="CI48" s="1">
        <v>0.0</v>
      </c>
      <c r="CJ48" s="1">
        <v>0.0</v>
      </c>
      <c r="CK48" s="1">
        <v>0.0</v>
      </c>
      <c r="CL48" s="1">
        <v>0.0</v>
      </c>
      <c r="CM48" s="1">
        <v>0.0</v>
      </c>
      <c r="CN48" s="1">
        <v>0.0</v>
      </c>
      <c r="CO48" s="1">
        <v>0.0</v>
      </c>
      <c r="CP48" s="1">
        <v>0.0</v>
      </c>
      <c r="CQ48" s="1">
        <v>0.0</v>
      </c>
      <c r="CR48" s="1">
        <v>0.0</v>
      </c>
      <c r="CS48" s="1">
        <v>0.0</v>
      </c>
      <c r="CT48" s="1">
        <v>1999.99843692145</v>
      </c>
      <c r="CU48" s="1">
        <v>1698.47875964147</v>
      </c>
      <c r="CV48" s="1">
        <v>0.849240043535184</v>
      </c>
      <c r="CW48" s="1">
        <v>0.177433284022905</v>
      </c>
      <c r="CX48" s="1">
        <v>6.0</v>
      </c>
      <c r="CY48" s="1">
        <v>0.5</v>
      </c>
      <c r="CZ48" s="1" t="s">
        <v>286</v>
      </c>
      <c r="DA48" s="1">
        <v>2.0</v>
      </c>
      <c r="DB48" s="1" t="b">
        <v>1</v>
      </c>
      <c r="DC48" s="1">
        <v>1.68606257917556E9</v>
      </c>
      <c r="DD48" s="1">
        <v>369.27597127744</v>
      </c>
      <c r="DE48" s="1">
        <v>412.394000290928</v>
      </c>
      <c r="DF48" s="1">
        <v>21.4637431803756</v>
      </c>
      <c r="DG48" s="1">
        <v>10.8611632702989</v>
      </c>
      <c r="DH48" s="1">
        <v>372.281845265803</v>
      </c>
      <c r="DI48" s="1">
        <v>21.6275745040994</v>
      </c>
      <c r="DJ48" s="1">
        <v>500.049537027241</v>
      </c>
      <c r="DK48" s="1">
        <v>90.8273626818302</v>
      </c>
      <c r="DL48" s="1">
        <v>0.0999889848849511</v>
      </c>
      <c r="DM48" s="1">
        <v>28.9971683681566</v>
      </c>
      <c r="DN48" s="1">
        <v>28.6700244379794</v>
      </c>
      <c r="DO48" s="1">
        <v>999.9</v>
      </c>
      <c r="DP48" s="1">
        <v>0.0</v>
      </c>
      <c r="DQ48" s="1">
        <v>0.0</v>
      </c>
      <c r="DR48" s="1">
        <v>10000.0217997884</v>
      </c>
      <c r="DS48" s="1">
        <v>0.0</v>
      </c>
      <c r="DT48" s="1">
        <v>1671.94089962973</v>
      </c>
      <c r="DU48" s="1">
        <v>-43.1180247801507</v>
      </c>
      <c r="DV48" s="1">
        <v>377.375325456228</v>
      </c>
      <c r="DW48" s="1">
        <v>416.931920999735</v>
      </c>
      <c r="DX48" s="1">
        <v>10.6025796932822</v>
      </c>
      <c r="DY48" s="1">
        <v>412.394000290928</v>
      </c>
      <c r="DZ48" s="1">
        <v>10.8611632702989</v>
      </c>
      <c r="EA48" s="1">
        <v>1.94949504205237</v>
      </c>
      <c r="EB48" s="1">
        <v>0.986477997884158</v>
      </c>
      <c r="EC48" s="1">
        <v>17.0370422652737</v>
      </c>
      <c r="ED48" s="1">
        <v>6.55571186723089</v>
      </c>
      <c r="EE48" s="1">
        <v>1999.99843692145</v>
      </c>
      <c r="EF48" s="1">
        <v>0.6919985181169</v>
      </c>
      <c r="EG48" s="1">
        <v>0.308001474213171</v>
      </c>
      <c r="EH48" s="1">
        <v>0.0</v>
      </c>
      <c r="EI48" s="1">
        <v>2.29248922242793</v>
      </c>
      <c r="EJ48" s="1">
        <v>0.0</v>
      </c>
      <c r="EK48" s="1">
        <v>12789.5835493256</v>
      </c>
      <c r="EL48" s="1">
        <v>15174.1430573922</v>
      </c>
      <c r="EM48" s="1">
        <v>40.6427582650093</v>
      </c>
      <c r="EN48" s="1">
        <v>42.1223759587411</v>
      </c>
      <c r="EO48" s="1">
        <v>40.7958611478445</v>
      </c>
      <c r="EP48" s="1">
        <v>40.8221491668871</v>
      </c>
      <c r="EQ48" s="1">
        <v>39.9870081988892</v>
      </c>
      <c r="ER48" s="1">
        <v>1383.99600502513</v>
      </c>
      <c r="ES48" s="1">
        <v>616.002416027506</v>
      </c>
      <c r="ET48" s="1">
        <v>0.0</v>
      </c>
      <c r="EU48" s="1">
        <v>1.6860641291E9</v>
      </c>
      <c r="EV48" s="1">
        <v>0.0</v>
      </c>
      <c r="EW48" s="1">
        <v>2.29324218823162</v>
      </c>
      <c r="EX48" s="4">
        <v>-3.57922799572454E-6</v>
      </c>
      <c r="EY48" s="1">
        <v>0.0318053111179612</v>
      </c>
      <c r="EZ48" s="1">
        <v>12797.016013735</v>
      </c>
      <c r="FA48" s="1">
        <v>15.0</v>
      </c>
      <c r="FB48" s="1">
        <v>1.6860603641E9</v>
      </c>
      <c r="FC48" s="3">
        <v>0.4208796296296296</v>
      </c>
      <c r="FD48" s="1">
        <v>1.6860603516E9</v>
      </c>
      <c r="FE48" s="1">
        <v>1.6860603641E9</v>
      </c>
      <c r="FF48" s="1">
        <v>1.0</v>
      </c>
      <c r="FG48" s="1">
        <v>0.944</v>
      </c>
      <c r="FH48" s="1">
        <v>-0.045</v>
      </c>
      <c r="FI48" s="1">
        <v>-3.196</v>
      </c>
      <c r="FJ48" s="1">
        <v>-0.271</v>
      </c>
      <c r="FK48" s="1">
        <v>420.0</v>
      </c>
      <c r="FL48" s="1">
        <v>9.0</v>
      </c>
      <c r="FM48" s="1">
        <v>0.03</v>
      </c>
      <c r="FN48" s="1">
        <v>0.01</v>
      </c>
      <c r="FO48" s="1">
        <v>-42.5975738648102</v>
      </c>
      <c r="FP48" s="1">
        <v>6.3376236979624E-4</v>
      </c>
      <c r="FQ48" s="1">
        <v>12.5193310932372</v>
      </c>
      <c r="FR48" s="1">
        <v>1.0</v>
      </c>
      <c r="FS48" s="1">
        <v>2.29302287897692</v>
      </c>
      <c r="FT48" s="4">
        <v>-2.44969594117056E-5</v>
      </c>
      <c r="FU48" s="1">
        <v>0.233856883374625</v>
      </c>
      <c r="FV48" s="1">
        <v>1.0</v>
      </c>
      <c r="FW48" s="1">
        <v>10.513593414501</v>
      </c>
      <c r="FX48" s="1">
        <v>-1.6609021333011E-4</v>
      </c>
      <c r="FY48" s="1">
        <v>2.00797029588803</v>
      </c>
      <c r="FZ48" s="1">
        <v>1.0</v>
      </c>
      <c r="GA48" s="1">
        <v>3.0</v>
      </c>
      <c r="GB48" s="1">
        <v>3.0</v>
      </c>
      <c r="GC48" s="5">
        <v>45354.0</v>
      </c>
      <c r="GD48" s="1">
        <v>2.97818</v>
      </c>
      <c r="GE48" s="1">
        <v>2.71574</v>
      </c>
      <c r="GF48" s="1">
        <v>0.0464381</v>
      </c>
      <c r="GG48" s="1">
        <v>0.0448526</v>
      </c>
      <c r="GH48" s="1">
        <v>0.0995608</v>
      </c>
      <c r="GI48" s="1">
        <v>0.0623045</v>
      </c>
      <c r="GJ48" s="1">
        <v>30164.9</v>
      </c>
      <c r="GK48" s="1">
        <v>30321.4</v>
      </c>
      <c r="GL48" s="1">
        <v>29425.2</v>
      </c>
      <c r="GM48" s="1">
        <v>29375.6</v>
      </c>
      <c r="GN48" s="1">
        <v>35098.7</v>
      </c>
      <c r="GO48" s="1">
        <v>36597.0</v>
      </c>
      <c r="GP48" s="1">
        <v>41437.0</v>
      </c>
      <c r="GQ48" s="1">
        <v>41828.2</v>
      </c>
      <c r="GR48" s="1">
        <v>1.92445</v>
      </c>
      <c r="GS48" s="1">
        <v>1.7575</v>
      </c>
      <c r="GT48" s="1">
        <v>0.0121444</v>
      </c>
      <c r="GU48" s="1">
        <v>0.0</v>
      </c>
      <c r="GV48" s="1">
        <v>28.7908</v>
      </c>
      <c r="GW48" s="1">
        <v>999.9</v>
      </c>
      <c r="GX48" s="1">
        <v>29.9</v>
      </c>
      <c r="GY48" s="1">
        <v>40.2</v>
      </c>
      <c r="GZ48" s="1">
        <v>24.6738</v>
      </c>
      <c r="HA48" s="1">
        <v>63.4054</v>
      </c>
      <c r="HB48" s="1">
        <v>32.7043</v>
      </c>
      <c r="HC48" s="1">
        <v>1.0</v>
      </c>
      <c r="HD48" s="1">
        <v>0.230091</v>
      </c>
      <c r="HE48" s="1">
        <v>1.8635</v>
      </c>
      <c r="HF48" s="1">
        <v>20.3747</v>
      </c>
      <c r="HG48" s="1">
        <v>5.21789</v>
      </c>
      <c r="HH48" s="1">
        <v>12.0099</v>
      </c>
      <c r="HI48" s="1">
        <v>4.98895</v>
      </c>
      <c r="HJ48" s="1">
        <v>3.2879</v>
      </c>
      <c r="HK48" s="1">
        <v>9999.0</v>
      </c>
      <c r="HL48" s="1">
        <v>9999.0</v>
      </c>
      <c r="HM48" s="1">
        <v>9999.0</v>
      </c>
      <c r="HN48" s="1">
        <v>999.9</v>
      </c>
      <c r="HO48" s="1">
        <v>1.86783</v>
      </c>
      <c r="HP48" s="1">
        <v>1.86691</v>
      </c>
      <c r="HQ48" s="1">
        <v>1.86615</v>
      </c>
      <c r="HR48" s="1">
        <v>1.86615</v>
      </c>
      <c r="HS48" s="1">
        <v>1.86798</v>
      </c>
      <c r="HT48" s="1">
        <v>1.87031</v>
      </c>
      <c r="HU48" s="1">
        <v>1.86905</v>
      </c>
      <c r="HV48" s="1">
        <v>1.87043</v>
      </c>
      <c r="HW48" s="1">
        <v>0.0</v>
      </c>
      <c r="HX48" s="1">
        <v>0.0</v>
      </c>
      <c r="HY48" s="1">
        <v>0.0</v>
      </c>
      <c r="HZ48" s="1">
        <v>0.0</v>
      </c>
      <c r="IA48" s="1">
        <v>0.0</v>
      </c>
      <c r="IB48" s="1" t="s">
        <v>287</v>
      </c>
      <c r="IC48" s="1" t="s">
        <v>288</v>
      </c>
      <c r="ID48" s="1" t="s">
        <v>288</v>
      </c>
      <c r="IE48" s="1" t="s">
        <v>288</v>
      </c>
      <c r="IF48" s="1" t="s">
        <v>288</v>
      </c>
      <c r="IG48" s="1">
        <v>0.0</v>
      </c>
      <c r="IH48" s="1">
        <v>100.0</v>
      </c>
      <c r="II48" s="1">
        <v>100.0</v>
      </c>
      <c r="IJ48" s="1">
        <v>-2.214</v>
      </c>
      <c r="IK48" s="1">
        <v>-0.1634</v>
      </c>
      <c r="IL48" s="1">
        <v>-1.40620232631758</v>
      </c>
      <c r="IM48" s="1">
        <v>-0.00465598180602799</v>
      </c>
      <c r="IN48" s="4">
        <v>1.13572404264803E-6</v>
      </c>
      <c r="IO48" s="4">
        <v>-2.99410474564853E-10</v>
      </c>
      <c r="IP48" s="1">
        <v>-0.236293427653794</v>
      </c>
      <c r="IQ48" s="1">
        <v>-0.0150642466943159</v>
      </c>
      <c r="IR48" s="1">
        <v>0.00150731358086351</v>
      </c>
      <c r="IS48" s="4">
        <v>-3.03705269034994E-5</v>
      </c>
      <c r="IT48" s="1">
        <v>6.0</v>
      </c>
      <c r="IU48" s="1">
        <v>2346.0</v>
      </c>
      <c r="IV48" s="1">
        <v>1.0</v>
      </c>
      <c r="IW48" s="1">
        <v>27.0</v>
      </c>
      <c r="IX48" s="1">
        <v>63.0</v>
      </c>
      <c r="IY48" s="1">
        <v>62.8</v>
      </c>
      <c r="IZ48" s="1">
        <v>0.500488</v>
      </c>
      <c r="JA48" s="1">
        <v>2.29492</v>
      </c>
      <c r="JB48" s="1">
        <v>1.39648</v>
      </c>
      <c r="JC48" s="1">
        <v>2.34619</v>
      </c>
      <c r="JD48" s="1">
        <v>1.49536</v>
      </c>
      <c r="JE48" s="1">
        <v>2.51343</v>
      </c>
      <c r="JF48" s="1">
        <v>44.0295</v>
      </c>
      <c r="JG48" s="1">
        <v>14.1495</v>
      </c>
      <c r="JH48" s="1">
        <v>18.0</v>
      </c>
      <c r="JI48" s="1">
        <v>531.5</v>
      </c>
      <c r="JJ48" s="1">
        <v>383.371</v>
      </c>
      <c r="JK48" s="1">
        <v>25.4043</v>
      </c>
      <c r="JL48" s="1">
        <v>30.4965</v>
      </c>
      <c r="JM48" s="1">
        <v>30.0002</v>
      </c>
      <c r="JN48" s="1">
        <v>30.4414</v>
      </c>
      <c r="JO48" s="1">
        <v>30.3963</v>
      </c>
      <c r="JP48" s="1">
        <v>9.93773</v>
      </c>
      <c r="JQ48" s="1">
        <v>48.6811</v>
      </c>
      <c r="JR48" s="1">
        <v>0.0</v>
      </c>
      <c r="JS48" s="1">
        <v>25.405</v>
      </c>
      <c r="JT48" s="1">
        <v>151.597</v>
      </c>
      <c r="JU48" s="1">
        <v>11.5449</v>
      </c>
      <c r="JV48" s="1">
        <v>100.609</v>
      </c>
      <c r="JW48" s="1">
        <v>100.489</v>
      </c>
    </row>
    <row r="49">
      <c r="A49" s="1">
        <v>48.0</v>
      </c>
      <c r="B49" s="1">
        <v>48.0</v>
      </c>
      <c r="C49" s="1">
        <v>1.6860641341E9</v>
      </c>
      <c r="D49" s="1">
        <v>2177.59999990463</v>
      </c>
      <c r="E49" s="2">
        <v>45083.46451388889</v>
      </c>
      <c r="F49" s="3">
        <v>0.4645138888888889</v>
      </c>
      <c r="G49" s="1">
        <v>5.0</v>
      </c>
      <c r="H49" s="1" t="s">
        <v>289</v>
      </c>
      <c r="I49" s="1" t="s">
        <v>290</v>
      </c>
      <c r="J49" s="1" t="s">
        <v>284</v>
      </c>
      <c r="K49" s="1">
        <v>1.68606258081643E9</v>
      </c>
      <c r="L49" s="1">
        <v>0.00848357169994576</v>
      </c>
      <c r="M49" s="1">
        <v>8.48357169994576</v>
      </c>
      <c r="N49" s="1">
        <v>13.2097194620797</v>
      </c>
      <c r="O49" s="1">
        <v>369.067726812062</v>
      </c>
      <c r="P49" s="1">
        <v>301.182199819668</v>
      </c>
      <c r="Q49" s="1">
        <v>27.3856941379277</v>
      </c>
      <c r="R49" s="1">
        <v>33.5583440479119</v>
      </c>
      <c r="S49" s="1">
        <v>0.404556709073924</v>
      </c>
      <c r="T49" s="1">
        <v>2.76362175338022</v>
      </c>
      <c r="U49" s="1">
        <v>0.374302232967741</v>
      </c>
      <c r="V49" s="1">
        <v>0.236468314057726</v>
      </c>
      <c r="W49" s="1">
        <v>354.86629060634</v>
      </c>
      <c r="X49" s="1">
        <v>28.8776924000579</v>
      </c>
      <c r="Y49" s="1">
        <v>28.6703547688243</v>
      </c>
      <c r="Z49" s="1">
        <v>3.94569215497723</v>
      </c>
      <c r="AA49" s="1">
        <v>48.5344351945402</v>
      </c>
      <c r="AB49" s="1">
        <v>1.95165309637604</v>
      </c>
      <c r="AC49" s="1">
        <v>4.02117195461995</v>
      </c>
      <c r="AD49" s="1">
        <v>1.99403905860119</v>
      </c>
      <c r="AE49" s="1">
        <v>-374.125511967608</v>
      </c>
      <c r="AF49" s="1">
        <v>48.7299483739442</v>
      </c>
      <c r="AG49" s="1">
        <v>3.87554399581299</v>
      </c>
      <c r="AH49" s="1">
        <v>33.3462710084891</v>
      </c>
      <c r="AI49" s="1">
        <v>32.5615591895328</v>
      </c>
      <c r="AJ49" s="1">
        <v>9.02960699351018</v>
      </c>
      <c r="AK49" s="1">
        <v>13.2097194620797</v>
      </c>
      <c r="AL49" s="1">
        <v>172.267817602891</v>
      </c>
      <c r="AM49" s="1">
        <v>170.684084848485</v>
      </c>
      <c r="AN49" s="1">
        <v>-3.06424440533359</v>
      </c>
      <c r="AO49" s="1">
        <v>65.175079086004</v>
      </c>
      <c r="AP49" s="1">
        <v>8.48357169994576</v>
      </c>
      <c r="AQ49" s="1">
        <v>11.6285853409489</v>
      </c>
      <c r="AR49" s="1">
        <v>21.5886296969697</v>
      </c>
      <c r="AS49" s="4">
        <v>-7.3395484233693E-5</v>
      </c>
      <c r="AT49" s="1">
        <v>98.7391305567163</v>
      </c>
      <c r="AU49" s="1">
        <v>0.0</v>
      </c>
      <c r="AV49" s="1">
        <v>0.0</v>
      </c>
      <c r="AW49" s="1">
        <v>1.0</v>
      </c>
      <c r="AX49" s="1">
        <v>0.0</v>
      </c>
      <c r="AY49" s="1">
        <v>47681.0</v>
      </c>
      <c r="AZ49" s="1" t="s">
        <v>285</v>
      </c>
      <c r="BA49" s="1" t="s">
        <v>285</v>
      </c>
      <c r="BB49" s="1">
        <v>0.0</v>
      </c>
      <c r="BC49" s="1">
        <v>0.0</v>
      </c>
      <c r="BD49" s="1">
        <v>0.0</v>
      </c>
      <c r="BE49" s="1">
        <v>0.0</v>
      </c>
      <c r="BF49" s="1" t="s">
        <v>285</v>
      </c>
      <c r="BG49" s="1" t="s">
        <v>285</v>
      </c>
      <c r="BH49" s="1">
        <v>0.0</v>
      </c>
      <c r="BI49" s="1">
        <v>0.0</v>
      </c>
      <c r="BJ49" s="1">
        <v>0.0</v>
      </c>
      <c r="BK49" s="1">
        <v>0.5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 t="s">
        <v>285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1.0</v>
      </c>
      <c r="CB49" s="1">
        <v>0.0</v>
      </c>
      <c r="CC49" s="1">
        <v>0.0</v>
      </c>
      <c r="CD49" s="1">
        <v>0.0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v>0.0</v>
      </c>
      <c r="CM49" s="1">
        <v>0.0</v>
      </c>
      <c r="CN49" s="1">
        <v>0.0</v>
      </c>
      <c r="CO49" s="1">
        <v>0.0</v>
      </c>
      <c r="CP49" s="1">
        <v>0.0</v>
      </c>
      <c r="CQ49" s="1">
        <v>0.0</v>
      </c>
      <c r="CR49" s="1">
        <v>0.0</v>
      </c>
      <c r="CS49" s="1">
        <v>0.0</v>
      </c>
      <c r="CT49" s="1">
        <v>1999.9984319683</v>
      </c>
      <c r="CU49" s="1">
        <v>1698.47875584</v>
      </c>
      <c r="CV49" s="1">
        <v>0.849240043737657</v>
      </c>
      <c r="CW49" s="1">
        <v>0.177433284413678</v>
      </c>
      <c r="CX49" s="1">
        <v>6.0</v>
      </c>
      <c r="CY49" s="1">
        <v>0.5</v>
      </c>
      <c r="CZ49" s="1" t="s">
        <v>286</v>
      </c>
      <c r="DA49" s="1">
        <v>2.0</v>
      </c>
      <c r="DB49" s="1" t="b">
        <v>1</v>
      </c>
      <c r="DC49" s="1">
        <v>1.68606258081643E9</v>
      </c>
      <c r="DD49" s="1">
        <v>369.06774343461</v>
      </c>
      <c r="DE49" s="1">
        <v>412.136389194188</v>
      </c>
      <c r="DF49" s="1">
        <v>21.4638770845443</v>
      </c>
      <c r="DG49" s="1">
        <v>10.8619720805812</v>
      </c>
      <c r="DH49" s="1">
        <v>372.072750184941</v>
      </c>
      <c r="DI49" s="1">
        <v>21.6277079260238</v>
      </c>
      <c r="DJ49" s="1">
        <v>500.049563672391</v>
      </c>
      <c r="DK49" s="1">
        <v>90.8273437780713</v>
      </c>
      <c r="DL49" s="1">
        <v>0.0999890932760898</v>
      </c>
      <c r="DM49" s="1">
        <v>28.9974181373844</v>
      </c>
      <c r="DN49" s="1">
        <v>28.6703547688243</v>
      </c>
      <c r="DO49" s="1">
        <v>999.9</v>
      </c>
      <c r="DP49" s="1">
        <v>0.0</v>
      </c>
      <c r="DQ49" s="1">
        <v>0.0</v>
      </c>
      <c r="DR49" s="1">
        <v>10000.0434015852</v>
      </c>
      <c r="DS49" s="1">
        <v>0.0</v>
      </c>
      <c r="DT49" s="1">
        <v>1671.98318665786</v>
      </c>
      <c r="DU49" s="1">
        <v>-43.068641415786</v>
      </c>
      <c r="DV49" s="1">
        <v>377.162554966975</v>
      </c>
      <c r="DW49" s="1">
        <v>416.671610383091</v>
      </c>
      <c r="DX49" s="1">
        <v>10.6019047821136</v>
      </c>
      <c r="DY49" s="1">
        <v>412.136389194188</v>
      </c>
      <c r="DZ49" s="1">
        <v>10.8619720805812</v>
      </c>
      <c r="EA49" s="1">
        <v>1.94950679630119</v>
      </c>
      <c r="EB49" s="1">
        <v>0.986551253632761</v>
      </c>
      <c r="EC49" s="1">
        <v>17.037140331572</v>
      </c>
      <c r="ED49" s="1">
        <v>6.55693172787318</v>
      </c>
      <c r="EE49" s="1">
        <v>1999.9984319683</v>
      </c>
      <c r="EF49" s="1">
        <v>0.691998512153236</v>
      </c>
      <c r="EG49" s="1">
        <v>0.308001480184941</v>
      </c>
      <c r="EH49" s="1">
        <v>0.0</v>
      </c>
      <c r="EI49" s="1">
        <v>2.2925487318362</v>
      </c>
      <c r="EJ49" s="1">
        <v>0.0</v>
      </c>
      <c r="EK49" s="1">
        <v>12789.0145310436</v>
      </c>
      <c r="EL49" s="1">
        <v>15174.142998679</v>
      </c>
      <c r="EM49" s="1">
        <v>40.6435071334214</v>
      </c>
      <c r="EN49" s="1">
        <v>42.1231795244386</v>
      </c>
      <c r="EO49" s="1">
        <v>40.7966708058124</v>
      </c>
      <c r="EP49" s="1">
        <v>40.822914663144</v>
      </c>
      <c r="EQ49" s="1">
        <v>39.9877479524439</v>
      </c>
      <c r="ER49" s="1">
        <v>1383.99598811096</v>
      </c>
      <c r="ES49" s="1">
        <v>616.002428005284</v>
      </c>
      <c r="ET49" s="1">
        <v>0.0</v>
      </c>
      <c r="EU49" s="1">
        <v>1.6860641333E9</v>
      </c>
      <c r="EV49" s="1">
        <v>0.0</v>
      </c>
      <c r="EW49" s="1">
        <v>2.29318766760212</v>
      </c>
      <c r="EX49" s="4">
        <v>-3.7373758154861E-6</v>
      </c>
      <c r="EY49" s="1">
        <v>0.0300764962367107</v>
      </c>
      <c r="EZ49" s="1">
        <v>12796.4219831618</v>
      </c>
      <c r="FA49" s="1">
        <v>15.0</v>
      </c>
      <c r="FB49" s="1">
        <v>1.6860603641E9</v>
      </c>
      <c r="FC49" s="3">
        <v>0.4208796296296296</v>
      </c>
      <c r="FD49" s="1">
        <v>1.6860603516E9</v>
      </c>
      <c r="FE49" s="1">
        <v>1.6860603641E9</v>
      </c>
      <c r="FF49" s="1">
        <v>1.0</v>
      </c>
      <c r="FG49" s="1">
        <v>0.944</v>
      </c>
      <c r="FH49" s="1">
        <v>-0.045</v>
      </c>
      <c r="FI49" s="1">
        <v>-3.196</v>
      </c>
      <c r="FJ49" s="1">
        <v>-0.271</v>
      </c>
      <c r="FK49" s="1">
        <v>420.0</v>
      </c>
      <c r="FL49" s="1">
        <v>9.0</v>
      </c>
      <c r="FM49" s="1">
        <v>0.03</v>
      </c>
      <c r="FN49" s="1">
        <v>0.01</v>
      </c>
      <c r="FO49" s="1">
        <v>-42.5442234878104</v>
      </c>
      <c r="FP49" s="1">
        <v>7.4811323848387E-4</v>
      </c>
      <c r="FQ49" s="1">
        <v>12.6089191481731</v>
      </c>
      <c r="FR49" s="1">
        <v>1.0</v>
      </c>
      <c r="FS49" s="1">
        <v>2.29305448598131</v>
      </c>
      <c r="FT49" s="4">
        <v>-2.44294080280515E-5</v>
      </c>
      <c r="FU49" s="1">
        <v>0.233853533214724</v>
      </c>
      <c r="FV49" s="1">
        <v>1.0</v>
      </c>
      <c r="FW49" s="1">
        <v>10.5129504449059</v>
      </c>
      <c r="FX49" s="1">
        <v>-1.6745867404194E-4</v>
      </c>
      <c r="FY49" s="1">
        <v>2.00688530233934</v>
      </c>
      <c r="FZ49" s="1">
        <v>1.0</v>
      </c>
      <c r="GA49" s="1">
        <v>3.0</v>
      </c>
      <c r="GB49" s="1">
        <v>3.0</v>
      </c>
      <c r="GC49" s="5">
        <v>45354.0</v>
      </c>
      <c r="GD49" s="1">
        <v>2.97815</v>
      </c>
      <c r="GE49" s="1">
        <v>2.71569</v>
      </c>
      <c r="GF49" s="1">
        <v>0.0432504</v>
      </c>
      <c r="GG49" s="1">
        <v>0.0413217</v>
      </c>
      <c r="GH49" s="1">
        <v>0.0995499</v>
      </c>
      <c r="GI49" s="1">
        <v>0.0622531</v>
      </c>
      <c r="GJ49" s="1">
        <v>30265.9</v>
      </c>
      <c r="GK49" s="1">
        <v>30433.4</v>
      </c>
      <c r="GL49" s="1">
        <v>29425.5</v>
      </c>
      <c r="GM49" s="1">
        <v>29375.5</v>
      </c>
      <c r="GN49" s="1">
        <v>35099.3</v>
      </c>
      <c r="GO49" s="1">
        <v>36598.9</v>
      </c>
      <c r="GP49" s="1">
        <v>41437.3</v>
      </c>
      <c r="GQ49" s="1">
        <v>41828.1</v>
      </c>
      <c r="GR49" s="1">
        <v>1.92447</v>
      </c>
      <c r="GS49" s="1">
        <v>1.75758</v>
      </c>
      <c r="GT49" s="1">
        <v>0.0114553</v>
      </c>
      <c r="GU49" s="1">
        <v>0.0</v>
      </c>
      <c r="GV49" s="1">
        <v>28.7855</v>
      </c>
      <c r="GW49" s="1">
        <v>999.9</v>
      </c>
      <c r="GX49" s="1">
        <v>29.9</v>
      </c>
      <c r="GY49" s="1">
        <v>40.2</v>
      </c>
      <c r="GZ49" s="1">
        <v>24.6722</v>
      </c>
      <c r="HA49" s="1">
        <v>63.4454</v>
      </c>
      <c r="HB49" s="1">
        <v>32.6082</v>
      </c>
      <c r="HC49" s="1">
        <v>1.0</v>
      </c>
      <c r="HD49" s="1">
        <v>0.230122</v>
      </c>
      <c r="HE49" s="1">
        <v>1.863</v>
      </c>
      <c r="HF49" s="1">
        <v>20.3749</v>
      </c>
      <c r="HG49" s="1">
        <v>5.21894</v>
      </c>
      <c r="HH49" s="1">
        <v>12.0099</v>
      </c>
      <c r="HI49" s="1">
        <v>4.98955</v>
      </c>
      <c r="HJ49" s="1">
        <v>3.28835</v>
      </c>
      <c r="HK49" s="1">
        <v>9999.0</v>
      </c>
      <c r="HL49" s="1">
        <v>9999.0</v>
      </c>
      <c r="HM49" s="1">
        <v>9999.0</v>
      </c>
      <c r="HN49" s="1">
        <v>999.9</v>
      </c>
      <c r="HO49" s="1">
        <v>1.86783</v>
      </c>
      <c r="HP49" s="1">
        <v>1.8669</v>
      </c>
      <c r="HQ49" s="1">
        <v>1.86616</v>
      </c>
      <c r="HR49" s="1">
        <v>1.86615</v>
      </c>
      <c r="HS49" s="1">
        <v>1.86798</v>
      </c>
      <c r="HT49" s="1">
        <v>1.8703</v>
      </c>
      <c r="HU49" s="1">
        <v>1.86905</v>
      </c>
      <c r="HV49" s="1">
        <v>1.87042</v>
      </c>
      <c r="HW49" s="1">
        <v>0.0</v>
      </c>
      <c r="HX49" s="1">
        <v>0.0</v>
      </c>
      <c r="HY49" s="1">
        <v>0.0</v>
      </c>
      <c r="HZ49" s="1">
        <v>0.0</v>
      </c>
      <c r="IA49" s="1">
        <v>0.0</v>
      </c>
      <c r="IB49" s="1" t="s">
        <v>287</v>
      </c>
      <c r="IC49" s="1" t="s">
        <v>288</v>
      </c>
      <c r="ID49" s="1" t="s">
        <v>288</v>
      </c>
      <c r="IE49" s="1" t="s">
        <v>288</v>
      </c>
      <c r="IF49" s="1" t="s">
        <v>288</v>
      </c>
      <c r="IG49" s="1">
        <v>0.0</v>
      </c>
      <c r="IH49" s="1">
        <v>100.0</v>
      </c>
      <c r="II49" s="1">
        <v>100.0</v>
      </c>
      <c r="IJ49" s="1">
        <v>-2.156</v>
      </c>
      <c r="IK49" s="1">
        <v>-0.1633</v>
      </c>
      <c r="IL49" s="1">
        <v>-1.40620232631758</v>
      </c>
      <c r="IM49" s="1">
        <v>-0.00465598180602799</v>
      </c>
      <c r="IN49" s="4">
        <v>1.13572404264803E-6</v>
      </c>
      <c r="IO49" s="4">
        <v>-2.99410474564853E-10</v>
      </c>
      <c r="IP49" s="1">
        <v>-0.236293427653794</v>
      </c>
      <c r="IQ49" s="1">
        <v>-0.0150642466943159</v>
      </c>
      <c r="IR49" s="1">
        <v>0.00150731358086351</v>
      </c>
      <c r="IS49" s="4">
        <v>-3.03705269034994E-5</v>
      </c>
      <c r="IT49" s="1">
        <v>6.0</v>
      </c>
      <c r="IU49" s="1">
        <v>2346.0</v>
      </c>
      <c r="IV49" s="1">
        <v>1.0</v>
      </c>
      <c r="IW49" s="1">
        <v>27.0</v>
      </c>
      <c r="IX49" s="1">
        <v>63.0</v>
      </c>
      <c r="IY49" s="1">
        <v>62.8</v>
      </c>
      <c r="IZ49" s="1">
        <v>0.467529</v>
      </c>
      <c r="JA49" s="1">
        <v>2.30225</v>
      </c>
      <c r="JB49" s="1">
        <v>1.39771</v>
      </c>
      <c r="JC49" s="1">
        <v>2.34741</v>
      </c>
      <c r="JD49" s="1">
        <v>1.49536</v>
      </c>
      <c r="JE49" s="1">
        <v>2.48779</v>
      </c>
      <c r="JF49" s="1">
        <v>44.0295</v>
      </c>
      <c r="JG49" s="1">
        <v>14.1495</v>
      </c>
      <c r="JH49" s="1">
        <v>18.0</v>
      </c>
      <c r="JI49" s="1">
        <v>531.52</v>
      </c>
      <c r="JJ49" s="1">
        <v>383.425</v>
      </c>
      <c r="JK49" s="1">
        <v>25.4046</v>
      </c>
      <c r="JL49" s="1">
        <v>30.4988</v>
      </c>
      <c r="JM49" s="1">
        <v>30.0002</v>
      </c>
      <c r="JN49" s="1">
        <v>30.4417</v>
      </c>
      <c r="JO49" s="1">
        <v>30.3984</v>
      </c>
      <c r="JP49" s="1">
        <v>9.34438</v>
      </c>
      <c r="JQ49" s="1">
        <v>48.9512</v>
      </c>
      <c r="JR49" s="1">
        <v>0.0</v>
      </c>
      <c r="JS49" s="1">
        <v>25.405</v>
      </c>
      <c r="JT49" s="1">
        <v>131.426</v>
      </c>
      <c r="JU49" s="1">
        <v>11.5207</v>
      </c>
      <c r="JV49" s="1">
        <v>100.61</v>
      </c>
      <c r="JW49" s="1">
        <v>100.489</v>
      </c>
    </row>
    <row r="50">
      <c r="A50" s="1">
        <v>49.0</v>
      </c>
      <c r="B50" s="1">
        <v>49.0</v>
      </c>
      <c r="C50" s="1">
        <v>1.6860641396E9</v>
      </c>
      <c r="D50" s="1">
        <v>2183.09999990463</v>
      </c>
      <c r="E50" s="2">
        <v>45083.46457175926</v>
      </c>
      <c r="F50" s="3">
        <v>0.46457175925925925</v>
      </c>
      <c r="G50" s="1">
        <v>5.0</v>
      </c>
      <c r="H50" s="1" t="s">
        <v>289</v>
      </c>
      <c r="I50" s="1" t="s">
        <v>290</v>
      </c>
      <c r="J50" s="1" t="s">
        <v>284</v>
      </c>
      <c r="K50" s="1">
        <v>1.68606258286925E9</v>
      </c>
      <c r="L50" s="1">
        <v>0.0085035113598796</v>
      </c>
      <c r="M50" s="1">
        <v>8.5035113598796</v>
      </c>
      <c r="N50" s="1">
        <v>11.6614369276065</v>
      </c>
      <c r="O50" s="1">
        <v>368.788682499909</v>
      </c>
      <c r="P50" s="1">
        <v>307.457700699801</v>
      </c>
      <c r="Q50" s="1">
        <v>27.9563009457761</v>
      </c>
      <c r="R50" s="1">
        <v>33.5329619973652</v>
      </c>
      <c r="S50" s="1">
        <v>0.405565820217724</v>
      </c>
      <c r="T50" s="1">
        <v>2.76361948728463</v>
      </c>
      <c r="U50" s="1">
        <v>0.375166277175679</v>
      </c>
      <c r="V50" s="1">
        <v>0.237020032971153</v>
      </c>
      <c r="W50" s="1">
        <v>354.866293653297</v>
      </c>
      <c r="X50" s="1">
        <v>28.8725288096665</v>
      </c>
      <c r="Y50" s="1">
        <v>28.6707724802111</v>
      </c>
      <c r="Z50" s="1">
        <v>3.94578776093989</v>
      </c>
      <c r="AA50" s="1">
        <v>48.5339305934452</v>
      </c>
      <c r="AB50" s="1">
        <v>1.95166701412037</v>
      </c>
      <c r="AC50" s="1">
        <v>4.02124243855072</v>
      </c>
      <c r="AD50" s="1">
        <v>1.99412074681951</v>
      </c>
      <c r="AE50" s="1">
        <v>-375.00485097069</v>
      </c>
      <c r="AF50" s="1">
        <v>48.7128031293413</v>
      </c>
      <c r="AG50" s="1">
        <v>3.87419746662276</v>
      </c>
      <c r="AH50" s="1">
        <v>32.448443278571</v>
      </c>
      <c r="AI50" s="1">
        <v>32.5117937000871</v>
      </c>
      <c r="AJ50" s="1">
        <v>9.0289316775905</v>
      </c>
      <c r="AK50" s="1">
        <v>11.6614369276065</v>
      </c>
      <c r="AL50" s="1">
        <v>155.006334310343</v>
      </c>
      <c r="AM50" s="1">
        <v>154.505024242424</v>
      </c>
      <c r="AN50" s="1">
        <v>-2.89539715565062</v>
      </c>
      <c r="AO50" s="1">
        <v>65.175079086004</v>
      </c>
      <c r="AP50" s="1">
        <v>8.5035113598796</v>
      </c>
      <c r="AQ50" s="1">
        <v>11.5929135508521</v>
      </c>
      <c r="AR50" s="1">
        <v>21.5770963636364</v>
      </c>
      <c r="AS50" s="1">
        <v>-1.591122350147E-4</v>
      </c>
      <c r="AT50" s="1">
        <v>98.7391305567163</v>
      </c>
      <c r="AU50" s="1">
        <v>0.0</v>
      </c>
      <c r="AV50" s="1">
        <v>0.0</v>
      </c>
      <c r="AW50" s="1">
        <v>1.0</v>
      </c>
      <c r="AX50" s="1">
        <v>0.0</v>
      </c>
      <c r="AY50" s="1">
        <v>47587.0</v>
      </c>
      <c r="AZ50" s="1" t="s">
        <v>285</v>
      </c>
      <c r="BA50" s="1" t="s">
        <v>285</v>
      </c>
      <c r="BB50" s="1">
        <v>0.0</v>
      </c>
      <c r="BC50" s="1">
        <v>0.0</v>
      </c>
      <c r="BD50" s="1">
        <v>0.0</v>
      </c>
      <c r="BE50" s="1">
        <v>0.0</v>
      </c>
      <c r="BF50" s="1" t="s">
        <v>285</v>
      </c>
      <c r="BG50" s="1" t="s">
        <v>285</v>
      </c>
      <c r="BH50" s="1">
        <v>0.0</v>
      </c>
      <c r="BI50" s="1">
        <v>0.0</v>
      </c>
      <c r="BJ50" s="1">
        <v>0.0</v>
      </c>
      <c r="BK50" s="1">
        <v>0.5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 t="s">
        <v>285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1.0</v>
      </c>
      <c r="CB50" s="1">
        <v>0.0</v>
      </c>
      <c r="CC50" s="1">
        <v>0.0</v>
      </c>
      <c r="CD50" s="1">
        <v>0.0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v>0.0</v>
      </c>
      <c r="CM50" s="1">
        <v>0.0</v>
      </c>
      <c r="CN50" s="1">
        <v>0.0</v>
      </c>
      <c r="CO50" s="1">
        <v>0.0</v>
      </c>
      <c r="CP50" s="1">
        <v>0.0</v>
      </c>
      <c r="CQ50" s="1">
        <v>0.0</v>
      </c>
      <c r="CR50" s="1">
        <v>0.0</v>
      </c>
      <c r="CS50" s="1">
        <v>0.0</v>
      </c>
      <c r="CT50" s="1">
        <v>1999.99843403694</v>
      </c>
      <c r="CU50" s="1">
        <v>1698.47875898533</v>
      </c>
      <c r="CV50" s="1">
        <v>0.849240044431935</v>
      </c>
      <c r="CW50" s="1">
        <v>0.177433285753634</v>
      </c>
      <c r="CX50" s="1">
        <v>6.0</v>
      </c>
      <c r="CY50" s="1">
        <v>0.5</v>
      </c>
      <c r="CZ50" s="1" t="s">
        <v>286</v>
      </c>
      <c r="DA50" s="1">
        <v>2.0</v>
      </c>
      <c r="DB50" s="1" t="b">
        <v>1</v>
      </c>
      <c r="DC50" s="1">
        <v>1.68606258286925E9</v>
      </c>
      <c r="DD50" s="1">
        <v>368.788697203166</v>
      </c>
      <c r="DE50" s="1">
        <v>411.794308601583</v>
      </c>
      <c r="DF50" s="1">
        <v>21.4640360989446</v>
      </c>
      <c r="DG50" s="1">
        <v>10.8629256134565</v>
      </c>
      <c r="DH50" s="1">
        <v>371.792538905013</v>
      </c>
      <c r="DI50" s="1">
        <v>21.6278663456464</v>
      </c>
      <c r="DJ50" s="1">
        <v>500.049558443272</v>
      </c>
      <c r="DK50" s="1">
        <v>90.8273185620053</v>
      </c>
      <c r="DL50" s="1">
        <v>0.099989103878628</v>
      </c>
      <c r="DM50" s="1">
        <v>28.9977210422164</v>
      </c>
      <c r="DN50" s="1">
        <v>28.6707724802111</v>
      </c>
      <c r="DO50" s="1">
        <v>999.9</v>
      </c>
      <c r="DP50" s="1">
        <v>0.0</v>
      </c>
      <c r="DQ50" s="1">
        <v>0.0</v>
      </c>
      <c r="DR50" s="1">
        <v>10000.0327915567</v>
      </c>
      <c r="DS50" s="1">
        <v>0.0</v>
      </c>
      <c r="DT50" s="1">
        <v>1672.03664551451</v>
      </c>
      <c r="DU50" s="1">
        <v>-43.0056071091689</v>
      </c>
      <c r="DV50" s="1">
        <v>376.877414920844</v>
      </c>
      <c r="DW50" s="1">
        <v>416.325910105541</v>
      </c>
      <c r="DX50" s="1">
        <v>10.6011102441425</v>
      </c>
      <c r="DY50" s="1">
        <v>411.794308601583</v>
      </c>
      <c r="DZ50" s="1">
        <v>10.8629256134565</v>
      </c>
      <c r="EA50" s="1">
        <v>1.94952069366755</v>
      </c>
      <c r="EB50" s="1">
        <v>0.986637585751979</v>
      </c>
      <c r="EC50" s="1">
        <v>17.0372564656992</v>
      </c>
      <c r="ED50" s="1">
        <v>6.55838307519789</v>
      </c>
      <c r="EE50" s="1">
        <v>1999.99843403694</v>
      </c>
      <c r="EF50" s="1">
        <v>0.691998489050132</v>
      </c>
      <c r="EG50" s="1">
        <v>0.308001503298153</v>
      </c>
      <c r="EH50" s="1">
        <v>0.0</v>
      </c>
      <c r="EI50" s="1">
        <v>2.29259664907652</v>
      </c>
      <c r="EJ50" s="1">
        <v>0.0</v>
      </c>
      <c r="EK50" s="1">
        <v>12788.3247229551</v>
      </c>
      <c r="EL50" s="1">
        <v>15174.1428496042</v>
      </c>
      <c r="EM50" s="1">
        <v>40.6444222955145</v>
      </c>
      <c r="EN50" s="1">
        <v>42.1241877308707</v>
      </c>
      <c r="EO50" s="1">
        <v>40.797664116095</v>
      </c>
      <c r="EP50" s="1">
        <v>40.8238242744063</v>
      </c>
      <c r="EQ50" s="1">
        <v>39.9886704485488</v>
      </c>
      <c r="ER50" s="1">
        <v>1383.99594327177</v>
      </c>
      <c r="ES50" s="1">
        <v>616.002474934037</v>
      </c>
      <c r="ET50" s="1">
        <v>0.0</v>
      </c>
      <c r="EU50" s="1">
        <v>1.6860641387E9</v>
      </c>
      <c r="EV50" s="1">
        <v>0.0</v>
      </c>
      <c r="EW50" s="1">
        <v>2.29317129067414</v>
      </c>
      <c r="EX50" s="4">
        <v>-3.78443698770466E-6</v>
      </c>
      <c r="EY50" s="1">
        <v>0.0279113020054931</v>
      </c>
      <c r="EZ50" s="1">
        <v>12795.680180601</v>
      </c>
      <c r="FA50" s="1">
        <v>15.0</v>
      </c>
      <c r="FB50" s="1">
        <v>1.6860603641E9</v>
      </c>
      <c r="FC50" s="3">
        <v>0.4208796296296296</v>
      </c>
      <c r="FD50" s="1">
        <v>1.6860603516E9</v>
      </c>
      <c r="FE50" s="1">
        <v>1.6860603641E9</v>
      </c>
      <c r="FF50" s="1">
        <v>1.0</v>
      </c>
      <c r="FG50" s="1">
        <v>0.944</v>
      </c>
      <c r="FH50" s="1">
        <v>-0.045</v>
      </c>
      <c r="FI50" s="1">
        <v>-3.196</v>
      </c>
      <c r="FJ50" s="1">
        <v>-0.271</v>
      </c>
      <c r="FK50" s="1">
        <v>420.0</v>
      </c>
      <c r="FL50" s="1">
        <v>9.0</v>
      </c>
      <c r="FM50" s="1">
        <v>0.03</v>
      </c>
      <c r="FN50" s="1">
        <v>0.01</v>
      </c>
      <c r="FO50" s="1">
        <v>-42.4648215358356</v>
      </c>
      <c r="FP50" s="1">
        <v>9.1892195598183E-4</v>
      </c>
      <c r="FQ50" s="1">
        <v>12.7457813120587</v>
      </c>
      <c r="FR50" s="1">
        <v>1.0</v>
      </c>
      <c r="FS50" s="1">
        <v>2.29301566096423</v>
      </c>
      <c r="FT50" s="4">
        <v>-2.45084758422135E-5</v>
      </c>
      <c r="FU50" s="1">
        <v>0.233803833179607</v>
      </c>
      <c r="FV50" s="1">
        <v>1.0</v>
      </c>
      <c r="FW50" s="1">
        <v>10.512073472143</v>
      </c>
      <c r="FX50" s="1">
        <v>-1.6933101797783E-4</v>
      </c>
      <c r="FY50" s="1">
        <v>2.00530818993993</v>
      </c>
      <c r="FZ50" s="1">
        <v>1.0</v>
      </c>
      <c r="GA50" s="1">
        <v>3.0</v>
      </c>
      <c r="GB50" s="1">
        <v>3.0</v>
      </c>
      <c r="GC50" s="5">
        <v>45354.0</v>
      </c>
      <c r="GD50" s="1">
        <v>2.97829</v>
      </c>
      <c r="GE50" s="1">
        <v>2.71566</v>
      </c>
      <c r="GF50" s="1">
        <v>0.0394275</v>
      </c>
      <c r="GG50" s="1">
        <v>0.0368954</v>
      </c>
      <c r="GH50" s="1">
        <v>0.0995079</v>
      </c>
      <c r="GI50" s="1">
        <v>0.0620513</v>
      </c>
      <c r="GJ50" s="1">
        <v>30386.4</v>
      </c>
      <c r="GK50" s="1">
        <v>30573.9</v>
      </c>
      <c r="GL50" s="1">
        <v>29425.0</v>
      </c>
      <c r="GM50" s="1">
        <v>29375.5</v>
      </c>
      <c r="GN50" s="1">
        <v>35100.5</v>
      </c>
      <c r="GO50" s="1">
        <v>36607.0</v>
      </c>
      <c r="GP50" s="1">
        <v>41436.9</v>
      </c>
      <c r="GQ50" s="1">
        <v>41828.5</v>
      </c>
      <c r="GR50" s="1">
        <v>1.9246</v>
      </c>
      <c r="GS50" s="1">
        <v>1.75715</v>
      </c>
      <c r="GT50" s="1">
        <v>0.0130162</v>
      </c>
      <c r="GU50" s="1">
        <v>0.0</v>
      </c>
      <c r="GV50" s="1">
        <v>28.7773</v>
      </c>
      <c r="GW50" s="1">
        <v>999.9</v>
      </c>
      <c r="GX50" s="1">
        <v>29.9</v>
      </c>
      <c r="GY50" s="1">
        <v>40.2</v>
      </c>
      <c r="GZ50" s="1">
        <v>24.6715</v>
      </c>
      <c r="HA50" s="1">
        <v>63.3954</v>
      </c>
      <c r="HB50" s="1">
        <v>32.5321</v>
      </c>
      <c r="HC50" s="1">
        <v>1.0</v>
      </c>
      <c r="HD50" s="1">
        <v>0.230358</v>
      </c>
      <c r="HE50" s="1">
        <v>1.86065</v>
      </c>
      <c r="HF50" s="1">
        <v>20.3746</v>
      </c>
      <c r="HG50" s="1">
        <v>5.21714</v>
      </c>
      <c r="HH50" s="1">
        <v>12.0099</v>
      </c>
      <c r="HI50" s="1">
        <v>4.98885</v>
      </c>
      <c r="HJ50" s="1">
        <v>3.2879</v>
      </c>
      <c r="HK50" s="1">
        <v>9999.0</v>
      </c>
      <c r="HL50" s="1">
        <v>9999.0</v>
      </c>
      <c r="HM50" s="1">
        <v>9999.0</v>
      </c>
      <c r="HN50" s="1">
        <v>999.9</v>
      </c>
      <c r="HO50" s="1">
        <v>1.86783</v>
      </c>
      <c r="HP50" s="1">
        <v>1.8669</v>
      </c>
      <c r="HQ50" s="1">
        <v>1.86615</v>
      </c>
      <c r="HR50" s="1">
        <v>1.86614</v>
      </c>
      <c r="HS50" s="1">
        <v>1.86798</v>
      </c>
      <c r="HT50" s="1">
        <v>1.87031</v>
      </c>
      <c r="HU50" s="1">
        <v>1.86905</v>
      </c>
      <c r="HV50" s="1">
        <v>1.87042</v>
      </c>
      <c r="HW50" s="1">
        <v>0.0</v>
      </c>
      <c r="HX50" s="1">
        <v>0.0</v>
      </c>
      <c r="HY50" s="1">
        <v>0.0</v>
      </c>
      <c r="HZ50" s="1">
        <v>0.0</v>
      </c>
      <c r="IA50" s="1">
        <v>0.0</v>
      </c>
      <c r="IB50" s="1" t="s">
        <v>287</v>
      </c>
      <c r="IC50" s="1" t="s">
        <v>288</v>
      </c>
      <c r="ID50" s="1" t="s">
        <v>288</v>
      </c>
      <c r="IE50" s="1" t="s">
        <v>288</v>
      </c>
      <c r="IF50" s="1" t="s">
        <v>288</v>
      </c>
      <c r="IG50" s="1">
        <v>0.0</v>
      </c>
      <c r="IH50" s="1">
        <v>100.0</v>
      </c>
      <c r="II50" s="1">
        <v>100.0</v>
      </c>
      <c r="IJ50" s="1">
        <v>-2.087</v>
      </c>
      <c r="IK50" s="1">
        <v>-0.1635</v>
      </c>
      <c r="IL50" s="1">
        <v>-1.40620232631758</v>
      </c>
      <c r="IM50" s="1">
        <v>-0.00465598180602799</v>
      </c>
      <c r="IN50" s="4">
        <v>1.13572404264803E-6</v>
      </c>
      <c r="IO50" s="4">
        <v>-2.99410474564853E-10</v>
      </c>
      <c r="IP50" s="1">
        <v>-0.236293427653794</v>
      </c>
      <c r="IQ50" s="1">
        <v>-0.0150642466943159</v>
      </c>
      <c r="IR50" s="1">
        <v>0.00150731358086351</v>
      </c>
      <c r="IS50" s="4">
        <v>-3.03705269034994E-5</v>
      </c>
      <c r="IT50" s="1">
        <v>6.0</v>
      </c>
      <c r="IU50" s="1">
        <v>2346.0</v>
      </c>
      <c r="IV50" s="1">
        <v>1.0</v>
      </c>
      <c r="IW50" s="1">
        <v>27.0</v>
      </c>
      <c r="IX50" s="1">
        <v>63.1</v>
      </c>
      <c r="IY50" s="1">
        <v>62.9</v>
      </c>
      <c r="IZ50" s="1">
        <v>0.422363</v>
      </c>
      <c r="JA50" s="1">
        <v>2.30225</v>
      </c>
      <c r="JB50" s="1">
        <v>1.39648</v>
      </c>
      <c r="JC50" s="1">
        <v>2.34497</v>
      </c>
      <c r="JD50" s="1">
        <v>1.49536</v>
      </c>
      <c r="JE50" s="1">
        <v>2.59399</v>
      </c>
      <c r="JF50" s="1">
        <v>44.0295</v>
      </c>
      <c r="JG50" s="1">
        <v>14.1583</v>
      </c>
      <c r="JH50" s="1">
        <v>18.0</v>
      </c>
      <c r="JI50" s="1">
        <v>531.626</v>
      </c>
      <c r="JJ50" s="1">
        <v>383.2</v>
      </c>
      <c r="JK50" s="1">
        <v>25.4046</v>
      </c>
      <c r="JL50" s="1">
        <v>30.4992</v>
      </c>
      <c r="JM50" s="1">
        <v>30.0003</v>
      </c>
      <c r="JN50" s="1">
        <v>30.4441</v>
      </c>
      <c r="JO50" s="1">
        <v>30.4001</v>
      </c>
      <c r="JP50" s="1">
        <v>8.43958</v>
      </c>
      <c r="JQ50" s="1">
        <v>48.9512</v>
      </c>
      <c r="JR50" s="1">
        <v>0.0</v>
      </c>
      <c r="JS50" s="1">
        <v>25.405</v>
      </c>
      <c r="JT50" s="1">
        <v>117.991</v>
      </c>
      <c r="JU50" s="1">
        <v>11.5065</v>
      </c>
      <c r="JV50" s="1">
        <v>100.609</v>
      </c>
      <c r="JW50" s="1">
        <v>100.49</v>
      </c>
    </row>
    <row r="51">
      <c r="A51" s="1">
        <v>50.0</v>
      </c>
      <c r="B51" s="1">
        <v>50.0</v>
      </c>
      <c r="C51" s="1">
        <v>1.6860641446E9</v>
      </c>
      <c r="D51" s="1">
        <v>2188.09999990463</v>
      </c>
      <c r="E51" s="2">
        <v>45083.46462962963</v>
      </c>
      <c r="F51" s="3">
        <v>0.4646296296296296</v>
      </c>
      <c r="G51" s="1">
        <v>5.0</v>
      </c>
      <c r="H51" s="1" t="s">
        <v>289</v>
      </c>
      <c r="I51" s="1" t="s">
        <v>290</v>
      </c>
      <c r="J51" s="1" t="s">
        <v>284</v>
      </c>
      <c r="K51" s="1">
        <v>1.68606258471838E9</v>
      </c>
      <c r="L51" s="1">
        <v>0.00852889294198525</v>
      </c>
      <c r="M51" s="1">
        <v>8.52889294198525</v>
      </c>
      <c r="N51" s="1">
        <v>9.91144798862381</v>
      </c>
      <c r="O51" s="1">
        <v>368.519857193566</v>
      </c>
      <c r="P51" s="1">
        <v>314.573505754702</v>
      </c>
      <c r="Q51" s="1">
        <v>28.6033150040215</v>
      </c>
      <c r="R51" s="1">
        <v>33.5085103090792</v>
      </c>
      <c r="S51" s="1">
        <v>0.406857939219975</v>
      </c>
      <c r="T51" s="1">
        <v>2.76361852162543</v>
      </c>
      <c r="U51" s="1">
        <v>0.376272199267515</v>
      </c>
      <c r="V51" s="1">
        <v>0.237726235927939</v>
      </c>
      <c r="W51" s="1">
        <v>354.866298342469</v>
      </c>
      <c r="X51" s="1">
        <v>28.8658309543451</v>
      </c>
      <c r="Y51" s="1">
        <v>28.6711379101331</v>
      </c>
      <c r="Z51" s="1">
        <v>3.94587140235517</v>
      </c>
      <c r="AA51" s="1">
        <v>48.5334880364154</v>
      </c>
      <c r="AB51" s="1">
        <v>1.95167863575892</v>
      </c>
      <c r="AC51" s="1">
        <v>4.02130305222355</v>
      </c>
      <c r="AD51" s="1">
        <v>1.99419276659625</v>
      </c>
      <c r="AE51" s="1">
        <v>-376.12417874155</v>
      </c>
      <c r="AF51" s="1">
        <v>48.6971499359973</v>
      </c>
      <c r="AG51" s="1">
        <v>3.87296594580679</v>
      </c>
      <c r="AH51" s="1">
        <v>31.3122354827231</v>
      </c>
      <c r="AI51" s="1">
        <v>32.4642486216331</v>
      </c>
      <c r="AJ51" s="1">
        <v>9.0283396203675</v>
      </c>
      <c r="AK51" s="1">
        <v>9.91144798862381</v>
      </c>
      <c r="AL51" s="1">
        <v>136.613588834769</v>
      </c>
      <c r="AM51" s="1">
        <v>139.092448484848</v>
      </c>
      <c r="AN51" s="1">
        <v>-3.07732790343116</v>
      </c>
      <c r="AO51" s="1">
        <v>65.175079086004</v>
      </c>
      <c r="AP51" s="1">
        <v>8.52889294198525</v>
      </c>
      <c r="AQ51" s="1">
        <v>11.5644182109858</v>
      </c>
      <c r="AR51" s="1">
        <v>21.5750618181818</v>
      </c>
      <c r="AS51" s="1">
        <v>3.1113382038869E-4</v>
      </c>
      <c r="AT51" s="1">
        <v>98.7391305567163</v>
      </c>
      <c r="AU51" s="1">
        <v>0.0</v>
      </c>
      <c r="AV51" s="1">
        <v>0.0</v>
      </c>
      <c r="AW51" s="1">
        <v>1.0</v>
      </c>
      <c r="AX51" s="1">
        <v>0.0</v>
      </c>
      <c r="AY51" s="1">
        <v>47728.0</v>
      </c>
      <c r="AZ51" s="1" t="s">
        <v>285</v>
      </c>
      <c r="BA51" s="1" t="s">
        <v>285</v>
      </c>
      <c r="BB51" s="1">
        <v>0.0</v>
      </c>
      <c r="BC51" s="1">
        <v>0.0</v>
      </c>
      <c r="BD51" s="1">
        <v>0.0</v>
      </c>
      <c r="BE51" s="1">
        <v>0.0</v>
      </c>
      <c r="BF51" s="1" t="s">
        <v>285</v>
      </c>
      <c r="BG51" s="1" t="s">
        <v>285</v>
      </c>
      <c r="BH51" s="1">
        <v>0.0</v>
      </c>
      <c r="BI51" s="1">
        <v>0.0</v>
      </c>
      <c r="BJ51" s="1">
        <v>0.0</v>
      </c>
      <c r="BK51" s="1">
        <v>0.5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 t="s">
        <v>285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1.0</v>
      </c>
      <c r="CB51" s="1">
        <v>0.0</v>
      </c>
      <c r="CC51" s="1">
        <v>0.0</v>
      </c>
      <c r="CD51" s="1">
        <v>0.0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v>0.0</v>
      </c>
      <c r="CM51" s="1">
        <v>0.0</v>
      </c>
      <c r="CN51" s="1">
        <v>0.0</v>
      </c>
      <c r="CO51" s="1">
        <v>0.0</v>
      </c>
      <c r="CP51" s="1">
        <v>0.0</v>
      </c>
      <c r="CQ51" s="1">
        <v>0.0</v>
      </c>
      <c r="CR51" s="1">
        <v>0.0</v>
      </c>
      <c r="CS51" s="1">
        <v>0.0</v>
      </c>
      <c r="CT51" s="1">
        <v>1999.99844775333</v>
      </c>
      <c r="CU51" s="1">
        <v>1698.47877180245</v>
      </c>
      <c r="CV51" s="1">
        <v>0.849240045016243</v>
      </c>
      <c r="CW51" s="1">
        <v>0.177433286881349</v>
      </c>
      <c r="CX51" s="1">
        <v>6.0</v>
      </c>
      <c r="CY51" s="1">
        <v>0.5</v>
      </c>
      <c r="CZ51" s="1" t="s">
        <v>286</v>
      </c>
      <c r="DA51" s="1">
        <v>2.0</v>
      </c>
      <c r="DB51" s="1" t="b">
        <v>1</v>
      </c>
      <c r="DC51" s="1">
        <v>1.68606258471838E9</v>
      </c>
      <c r="DD51" s="1">
        <v>368.519869653446</v>
      </c>
      <c r="DE51" s="1">
        <v>411.465256318356</v>
      </c>
      <c r="DF51" s="1">
        <v>21.4641691171432</v>
      </c>
      <c r="DG51" s="1">
        <v>10.8637557451575</v>
      </c>
      <c r="DH51" s="1">
        <v>371.522585702991</v>
      </c>
      <c r="DI51" s="1">
        <v>21.6279989194887</v>
      </c>
      <c r="DJ51" s="1">
        <v>500.049583080775</v>
      </c>
      <c r="DK51" s="1">
        <v>90.8272962709184</v>
      </c>
      <c r="DL51" s="1">
        <v>0.0999893420213467</v>
      </c>
      <c r="DM51" s="1">
        <v>28.9979815258927</v>
      </c>
      <c r="DN51" s="1">
        <v>28.6711379101331</v>
      </c>
      <c r="DO51" s="1">
        <v>999.9</v>
      </c>
      <c r="DP51" s="1">
        <v>0.0</v>
      </c>
      <c r="DQ51" s="1">
        <v>0.0</v>
      </c>
      <c r="DR51" s="1">
        <v>10000.0295414416</v>
      </c>
      <c r="DS51" s="1">
        <v>0.0</v>
      </c>
      <c r="DT51" s="1">
        <v>1672.08469139544</v>
      </c>
      <c r="DU51" s="1">
        <v>-42.9453823767954</v>
      </c>
      <c r="DV51" s="1">
        <v>376.602711174068</v>
      </c>
      <c r="DW51" s="1">
        <v>415.993347292133</v>
      </c>
      <c r="DX51" s="1">
        <v>10.6004131572803</v>
      </c>
      <c r="DY51" s="1">
        <v>411.465256318356</v>
      </c>
      <c r="DZ51" s="1">
        <v>10.8637557451575</v>
      </c>
      <c r="EA51" s="1">
        <v>1.94953229516405</v>
      </c>
      <c r="EB51" s="1">
        <v>0.986712739491369</v>
      </c>
      <c r="EC51" s="1">
        <v>17.0373536711029</v>
      </c>
      <c r="ED51" s="1">
        <v>6.55965325734616</v>
      </c>
      <c r="EE51" s="1">
        <v>1999.99844775333</v>
      </c>
      <c r="EF51" s="1">
        <v>0.691998468309395</v>
      </c>
      <c r="EG51" s="1">
        <v>0.308001524047964</v>
      </c>
      <c r="EH51" s="1">
        <v>0.0</v>
      </c>
      <c r="EI51" s="1">
        <v>2.29266809856371</v>
      </c>
      <c r="EJ51" s="1">
        <v>0.0</v>
      </c>
      <c r="EK51" s="1">
        <v>12787.7386743972</v>
      </c>
      <c r="EL51" s="1">
        <v>15174.1428646726</v>
      </c>
      <c r="EM51" s="1">
        <v>40.6452139939386</v>
      </c>
      <c r="EN51" s="1">
        <v>42.1250781394123</v>
      </c>
      <c r="EO51" s="1">
        <v>40.7985705626565</v>
      </c>
      <c r="EP51" s="1">
        <v>40.8246261694558</v>
      </c>
      <c r="EQ51" s="1">
        <v>39.9894822769798</v>
      </c>
      <c r="ER51" s="1">
        <v>1383.99591382264</v>
      </c>
      <c r="ES51" s="1">
        <v>616.002518118329</v>
      </c>
      <c r="ET51" s="1">
        <v>0.0</v>
      </c>
      <c r="EU51" s="1">
        <v>1.6860641441E9</v>
      </c>
      <c r="EV51" s="1">
        <v>0.0</v>
      </c>
      <c r="EW51" s="1">
        <v>2.29323498134328</v>
      </c>
      <c r="EX51" s="4">
        <v>-3.59766234727289E-6</v>
      </c>
      <c r="EY51" s="1">
        <v>0.0258616450340805</v>
      </c>
      <c r="EZ51" s="1">
        <v>12794.9802860697</v>
      </c>
      <c r="FA51" s="1">
        <v>15.0</v>
      </c>
      <c r="FB51" s="1">
        <v>1.6860603641E9</v>
      </c>
      <c r="FC51" s="3">
        <v>0.4208796296296296</v>
      </c>
      <c r="FD51" s="1">
        <v>1.6860603516E9</v>
      </c>
      <c r="FE51" s="1">
        <v>1.6860603641E9</v>
      </c>
      <c r="FF51" s="1">
        <v>1.0</v>
      </c>
      <c r="FG51" s="1">
        <v>0.944</v>
      </c>
      <c r="FH51" s="1">
        <v>-0.045</v>
      </c>
      <c r="FI51" s="1">
        <v>-3.196</v>
      </c>
      <c r="FJ51" s="1">
        <v>-0.271</v>
      </c>
      <c r="FK51" s="1">
        <v>420.0</v>
      </c>
      <c r="FL51" s="1">
        <v>9.0</v>
      </c>
      <c r="FM51" s="1">
        <v>0.03</v>
      </c>
      <c r="FN51" s="1">
        <v>0.01</v>
      </c>
      <c r="FO51" s="1">
        <v>-42.3999289355045</v>
      </c>
      <c r="FP51" s="1">
        <v>0.00105904793889738</v>
      </c>
      <c r="FQ51" s="1">
        <v>12.8644887055074</v>
      </c>
      <c r="FR51" s="1">
        <v>1.0</v>
      </c>
      <c r="FS51" s="1">
        <v>2.29305696536729</v>
      </c>
      <c r="FT51" s="4">
        <v>-2.44196135544251E-5</v>
      </c>
      <c r="FU51" s="1">
        <v>0.233714410221389</v>
      </c>
      <c r="FV51" s="1">
        <v>1.0</v>
      </c>
      <c r="FW51" s="1">
        <v>10.5114276084369</v>
      </c>
      <c r="FX51" s="1">
        <v>-1.7071469493002E-4</v>
      </c>
      <c r="FY51" s="1">
        <v>2.00409066519766</v>
      </c>
      <c r="FZ51" s="1">
        <v>1.0</v>
      </c>
      <c r="GA51" s="1">
        <v>3.0</v>
      </c>
      <c r="GB51" s="1">
        <v>3.0</v>
      </c>
      <c r="GC51" s="5">
        <v>45354.0</v>
      </c>
      <c r="GD51" s="1">
        <v>2.97807</v>
      </c>
      <c r="GE51" s="1">
        <v>2.71535</v>
      </c>
      <c r="GF51" s="1">
        <v>0.0357272</v>
      </c>
      <c r="GG51" s="1">
        <v>0.0329182</v>
      </c>
      <c r="GH51" s="1">
        <v>0.0995073</v>
      </c>
      <c r="GI51" s="1">
        <v>0.0620248</v>
      </c>
      <c r="GJ51" s="1">
        <v>30503.2</v>
      </c>
      <c r="GK51" s="1">
        <v>30700.1</v>
      </c>
      <c r="GL51" s="1">
        <v>29424.8</v>
      </c>
      <c r="GM51" s="1">
        <v>29375.5</v>
      </c>
      <c r="GN51" s="1">
        <v>35099.8</v>
      </c>
      <c r="GO51" s="1">
        <v>36607.8</v>
      </c>
      <c r="GP51" s="1">
        <v>41436.2</v>
      </c>
      <c r="GQ51" s="1">
        <v>41828.2</v>
      </c>
      <c r="GR51" s="1">
        <v>1.9244</v>
      </c>
      <c r="GS51" s="1">
        <v>1.75683</v>
      </c>
      <c r="GT51" s="1">
        <v>0.0129119</v>
      </c>
      <c r="GU51" s="1">
        <v>0.0</v>
      </c>
      <c r="GV51" s="1">
        <v>28.7681</v>
      </c>
      <c r="GW51" s="1">
        <v>999.9</v>
      </c>
      <c r="GX51" s="1">
        <v>29.9</v>
      </c>
      <c r="GY51" s="1">
        <v>40.2</v>
      </c>
      <c r="GZ51" s="1">
        <v>24.6718</v>
      </c>
      <c r="HA51" s="1">
        <v>63.3154</v>
      </c>
      <c r="HB51" s="1">
        <v>32.4559</v>
      </c>
      <c r="HC51" s="1">
        <v>1.0</v>
      </c>
      <c r="HD51" s="1">
        <v>0.230788</v>
      </c>
      <c r="HE51" s="1">
        <v>1.85906</v>
      </c>
      <c r="HF51" s="1">
        <v>20.3747</v>
      </c>
      <c r="HG51" s="1">
        <v>5.21744</v>
      </c>
      <c r="HH51" s="1">
        <v>12.0099</v>
      </c>
      <c r="HI51" s="1">
        <v>4.98905</v>
      </c>
      <c r="HJ51" s="1">
        <v>3.28795</v>
      </c>
      <c r="HK51" s="1">
        <v>9999.0</v>
      </c>
      <c r="HL51" s="1">
        <v>9999.0</v>
      </c>
      <c r="HM51" s="1">
        <v>9999.0</v>
      </c>
      <c r="HN51" s="1">
        <v>999.9</v>
      </c>
      <c r="HO51" s="1">
        <v>1.86783</v>
      </c>
      <c r="HP51" s="1">
        <v>1.8669</v>
      </c>
      <c r="HQ51" s="1">
        <v>1.86615</v>
      </c>
      <c r="HR51" s="1">
        <v>1.86614</v>
      </c>
      <c r="HS51" s="1">
        <v>1.86798</v>
      </c>
      <c r="HT51" s="1">
        <v>1.8703</v>
      </c>
      <c r="HU51" s="1">
        <v>1.86904</v>
      </c>
      <c r="HV51" s="1">
        <v>1.87043</v>
      </c>
      <c r="HW51" s="1">
        <v>0.0</v>
      </c>
      <c r="HX51" s="1">
        <v>0.0</v>
      </c>
      <c r="HY51" s="1">
        <v>0.0</v>
      </c>
      <c r="HZ51" s="1">
        <v>0.0</v>
      </c>
      <c r="IA51" s="1">
        <v>0.0</v>
      </c>
      <c r="IB51" s="1" t="s">
        <v>287</v>
      </c>
      <c r="IC51" s="1" t="s">
        <v>288</v>
      </c>
      <c r="ID51" s="1" t="s">
        <v>288</v>
      </c>
      <c r="IE51" s="1" t="s">
        <v>288</v>
      </c>
      <c r="IF51" s="1" t="s">
        <v>288</v>
      </c>
      <c r="IG51" s="1">
        <v>0.0</v>
      </c>
      <c r="IH51" s="1">
        <v>100.0</v>
      </c>
      <c r="II51" s="1">
        <v>100.0</v>
      </c>
      <c r="IJ51" s="1">
        <v>-2.022</v>
      </c>
      <c r="IK51" s="1">
        <v>-0.1635</v>
      </c>
      <c r="IL51" s="1">
        <v>-1.40620232631758</v>
      </c>
      <c r="IM51" s="1">
        <v>-0.00465598180602799</v>
      </c>
      <c r="IN51" s="4">
        <v>1.13572404264803E-6</v>
      </c>
      <c r="IO51" s="4">
        <v>-2.99410474564853E-10</v>
      </c>
      <c r="IP51" s="1">
        <v>-0.236293427653794</v>
      </c>
      <c r="IQ51" s="1">
        <v>-0.0150642466943159</v>
      </c>
      <c r="IR51" s="1">
        <v>0.00150731358086351</v>
      </c>
      <c r="IS51" s="4">
        <v>-3.03705269034994E-5</v>
      </c>
      <c r="IT51" s="1">
        <v>6.0</v>
      </c>
      <c r="IU51" s="1">
        <v>2346.0</v>
      </c>
      <c r="IV51" s="1">
        <v>1.0</v>
      </c>
      <c r="IW51" s="1">
        <v>27.0</v>
      </c>
      <c r="IX51" s="1">
        <v>63.2</v>
      </c>
      <c r="IY51" s="1">
        <v>63.0</v>
      </c>
      <c r="IZ51" s="1">
        <v>0.391846</v>
      </c>
      <c r="JA51" s="1">
        <v>2.31445</v>
      </c>
      <c r="JB51" s="1">
        <v>1.39648</v>
      </c>
      <c r="JC51" s="1">
        <v>2.34497</v>
      </c>
      <c r="JD51" s="1">
        <v>1.49536</v>
      </c>
      <c r="JE51" s="1">
        <v>2.49512</v>
      </c>
      <c r="JF51" s="1">
        <v>44.0571</v>
      </c>
      <c r="JG51" s="1">
        <v>14.1408</v>
      </c>
      <c r="JH51" s="1">
        <v>18.0</v>
      </c>
      <c r="JI51" s="1">
        <v>531.506</v>
      </c>
      <c r="JJ51" s="1">
        <v>383.029</v>
      </c>
      <c r="JK51" s="1">
        <v>25.4045</v>
      </c>
      <c r="JL51" s="1">
        <v>30.5005</v>
      </c>
      <c r="JM51" s="1">
        <v>30.0003</v>
      </c>
      <c r="JN51" s="1">
        <v>30.4461</v>
      </c>
      <c r="JO51" s="1">
        <v>30.4015</v>
      </c>
      <c r="JP51" s="1">
        <v>7.68638</v>
      </c>
      <c r="JQ51" s="1">
        <v>48.9512</v>
      </c>
      <c r="JR51" s="1">
        <v>0.0</v>
      </c>
      <c r="JS51" s="1">
        <v>25.405</v>
      </c>
      <c r="JT51" s="1">
        <v>97.8594</v>
      </c>
      <c r="JU51" s="1">
        <v>11.4822</v>
      </c>
      <c r="JV51" s="1">
        <v>100.608</v>
      </c>
      <c r="JW51" s="1">
        <v>100.489</v>
      </c>
    </row>
    <row r="52">
      <c r="A52" s="1">
        <v>51.0</v>
      </c>
      <c r="B52" s="1">
        <v>51.0</v>
      </c>
      <c r="C52" s="1">
        <v>1.6860641496E9</v>
      </c>
      <c r="D52" s="1">
        <v>2193.09999990463</v>
      </c>
      <c r="E52" s="2">
        <v>45083.4646875</v>
      </c>
      <c r="F52" s="3">
        <v>0.4646875</v>
      </c>
      <c r="G52" s="1">
        <v>5.0</v>
      </c>
      <c r="H52" s="1" t="s">
        <v>289</v>
      </c>
      <c r="I52" s="1" t="s">
        <v>290</v>
      </c>
      <c r="J52" s="1" t="s">
        <v>284</v>
      </c>
      <c r="K52" s="1">
        <v>1.68606258656906E9</v>
      </c>
      <c r="L52" s="1">
        <v>0.0085422319632532</v>
      </c>
      <c r="M52" s="1">
        <v>8.54223196325321</v>
      </c>
      <c r="N52" s="1">
        <v>8.49083738715811</v>
      </c>
      <c r="O52" s="1">
        <v>368.234305945612</v>
      </c>
      <c r="P52" s="1">
        <v>320.222532129977</v>
      </c>
      <c r="Q52" s="1">
        <v>29.1169584883364</v>
      </c>
      <c r="R52" s="1">
        <v>33.4825376867853</v>
      </c>
      <c r="S52" s="1">
        <v>0.407531065474966</v>
      </c>
      <c r="T52" s="1">
        <v>2.76361930074252</v>
      </c>
      <c r="U52" s="1">
        <v>0.376848132998548</v>
      </c>
      <c r="V52" s="1">
        <v>0.238094023245611</v>
      </c>
      <c r="W52" s="1">
        <v>354.86630065425</v>
      </c>
      <c r="X52" s="1">
        <v>28.8624260322023</v>
      </c>
      <c r="Y52" s="1">
        <v>28.6714739931561</v>
      </c>
      <c r="Z52" s="1">
        <v>3.94594832807148</v>
      </c>
      <c r="AA52" s="1">
        <v>48.5330799151055</v>
      </c>
      <c r="AB52" s="1">
        <v>1.95169067157865</v>
      </c>
      <c r="AC52" s="1">
        <v>4.02136166711975</v>
      </c>
      <c r="AD52" s="1">
        <v>1.99425765649283</v>
      </c>
      <c r="AE52" s="1">
        <v>-376.712429579467</v>
      </c>
      <c r="AF52" s="1">
        <v>48.6846196758301</v>
      </c>
      <c r="AG52" s="1">
        <v>3.87197961495179</v>
      </c>
      <c r="AH52" s="1">
        <v>30.7104703655658</v>
      </c>
      <c r="AI52" s="1">
        <v>32.4159732060121</v>
      </c>
      <c r="AJ52" s="1">
        <v>9.02775785343802</v>
      </c>
      <c r="AK52" s="1">
        <v>8.49083738715811</v>
      </c>
      <c r="AL52" s="1">
        <v>121.224415297022</v>
      </c>
      <c r="AM52" s="1">
        <v>124.500066666667</v>
      </c>
      <c r="AN52" s="1">
        <v>-2.88073113356231</v>
      </c>
      <c r="AO52" s="1">
        <v>65.175079086004</v>
      </c>
      <c r="AP52" s="1">
        <v>8.54223196325321</v>
      </c>
      <c r="AQ52" s="1">
        <v>11.5582516794628</v>
      </c>
      <c r="AR52" s="1">
        <v>21.5828721212121</v>
      </c>
      <c r="AS52" s="1">
        <v>5.3577672843996E-4</v>
      </c>
      <c r="AT52" s="1">
        <v>98.7391305567163</v>
      </c>
      <c r="AU52" s="1">
        <v>0.0</v>
      </c>
      <c r="AV52" s="1">
        <v>0.0</v>
      </c>
      <c r="AW52" s="1">
        <v>1.0</v>
      </c>
      <c r="AX52" s="1">
        <v>0.0</v>
      </c>
      <c r="AY52" s="1">
        <v>47655.0</v>
      </c>
      <c r="AZ52" s="1" t="s">
        <v>285</v>
      </c>
      <c r="BA52" s="1" t="s">
        <v>285</v>
      </c>
      <c r="BB52" s="1">
        <v>0.0</v>
      </c>
      <c r="BC52" s="1">
        <v>0.0</v>
      </c>
      <c r="BD52" s="1">
        <v>0.0</v>
      </c>
      <c r="BE52" s="1">
        <v>0.0</v>
      </c>
      <c r="BF52" s="1" t="s">
        <v>285</v>
      </c>
      <c r="BG52" s="1" t="s">
        <v>285</v>
      </c>
      <c r="BH52" s="1">
        <v>0.0</v>
      </c>
      <c r="BI52" s="1">
        <v>0.0</v>
      </c>
      <c r="BJ52" s="1">
        <v>0.0</v>
      </c>
      <c r="BK52" s="1">
        <v>0.5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 t="s">
        <v>285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1.0</v>
      </c>
      <c r="CB52" s="1">
        <v>0.0</v>
      </c>
      <c r="CC52" s="1">
        <v>0.0</v>
      </c>
      <c r="CD52" s="1">
        <v>0.0</v>
      </c>
      <c r="CE52" s="1">
        <v>0.0</v>
      </c>
      <c r="CF52" s="1">
        <v>0.0</v>
      </c>
      <c r="CG52" s="1">
        <v>0.0</v>
      </c>
      <c r="CH52" s="1">
        <v>0.0</v>
      </c>
      <c r="CI52" s="1">
        <v>0.0</v>
      </c>
      <c r="CJ52" s="1">
        <v>0.0</v>
      </c>
      <c r="CK52" s="1">
        <v>0.0</v>
      </c>
      <c r="CL52" s="1">
        <v>0.0</v>
      </c>
      <c r="CM52" s="1">
        <v>0.0</v>
      </c>
      <c r="CN52" s="1">
        <v>0.0</v>
      </c>
      <c r="CO52" s="1">
        <v>0.0</v>
      </c>
      <c r="CP52" s="1">
        <v>0.0</v>
      </c>
      <c r="CQ52" s="1">
        <v>0.0</v>
      </c>
      <c r="CR52" s="1">
        <v>0.0</v>
      </c>
      <c r="CS52" s="1">
        <v>0.0</v>
      </c>
      <c r="CT52" s="1">
        <v>1999.99845090813</v>
      </c>
      <c r="CU52" s="1">
        <v>1698.47877538942</v>
      </c>
      <c r="CV52" s="1">
        <v>0.849240045470133</v>
      </c>
      <c r="CW52" s="1">
        <v>0.177433287757357</v>
      </c>
      <c r="CX52" s="1">
        <v>6.0</v>
      </c>
      <c r="CY52" s="1">
        <v>0.5</v>
      </c>
      <c r="CZ52" s="1" t="s">
        <v>286</v>
      </c>
      <c r="DA52" s="1">
        <v>2.0</v>
      </c>
      <c r="DB52" s="1" t="b">
        <v>1</v>
      </c>
      <c r="DC52" s="1">
        <v>1.68606258656906E9</v>
      </c>
      <c r="DD52" s="1">
        <v>368.234316635957</v>
      </c>
      <c r="DE52" s="1">
        <v>411.118431455646</v>
      </c>
      <c r="DF52" s="1">
        <v>21.4643067557252</v>
      </c>
      <c r="DG52" s="1">
        <v>10.8645771189787</v>
      </c>
      <c r="DH52" s="1">
        <v>371.23583362727</v>
      </c>
      <c r="DI52" s="1">
        <v>21.6281360621216</v>
      </c>
      <c r="DJ52" s="1">
        <v>500.049544222164</v>
      </c>
      <c r="DK52" s="1">
        <v>90.827274137931</v>
      </c>
      <c r="DL52" s="1">
        <v>0.0999891457093972</v>
      </c>
      <c r="DM52" s="1">
        <v>28.9982334166886</v>
      </c>
      <c r="DN52" s="1">
        <v>28.6714739931561</v>
      </c>
      <c r="DO52" s="1">
        <v>999.9</v>
      </c>
      <c r="DP52" s="1">
        <v>0.0</v>
      </c>
      <c r="DQ52" s="1">
        <v>0.0</v>
      </c>
      <c r="DR52" s="1">
        <v>10000.0365806791</v>
      </c>
      <c r="DS52" s="1">
        <v>0.0</v>
      </c>
      <c r="DT52" s="1">
        <v>1672.13277349302</v>
      </c>
      <c r="DU52" s="1">
        <v>-42.8841104471571</v>
      </c>
      <c r="DV52" s="1">
        <v>376.310913674651</v>
      </c>
      <c r="DW52" s="1">
        <v>415.642802263754</v>
      </c>
      <c r="DX52" s="1">
        <v>10.5997294486181</v>
      </c>
      <c r="DY52" s="1">
        <v>411.118431455646</v>
      </c>
      <c r="DZ52" s="1">
        <v>10.8645771189787</v>
      </c>
      <c r="EA52" s="1">
        <v>1.94954431929455</v>
      </c>
      <c r="EB52" s="1">
        <v>0.986787100552777</v>
      </c>
      <c r="EC52" s="1">
        <v>17.0374543050803</v>
      </c>
      <c r="ED52" s="1">
        <v>6.56091183074493</v>
      </c>
      <c r="EE52" s="1">
        <v>1999.99845090813</v>
      </c>
      <c r="EF52" s="1">
        <v>0.691998453540405</v>
      </c>
      <c r="EG52" s="1">
        <v>0.308001538826007</v>
      </c>
      <c r="EH52" s="1">
        <v>0.0</v>
      </c>
      <c r="EI52" s="1">
        <v>2.29262108449592</v>
      </c>
      <c r="EJ52" s="1">
        <v>0.0</v>
      </c>
      <c r="EK52" s="1">
        <v>12787.1875756778</v>
      </c>
      <c r="EL52" s="1">
        <v>15174.1427875757</v>
      </c>
      <c r="EM52" s="1">
        <v>40.6460701500395</v>
      </c>
      <c r="EN52" s="1">
        <v>42.1259664385365</v>
      </c>
      <c r="EO52" s="1">
        <v>40.7994748618057</v>
      </c>
      <c r="EP52" s="1">
        <v>40.8254424848644</v>
      </c>
      <c r="EQ52" s="1">
        <v>39.9903085022374</v>
      </c>
      <c r="ER52" s="1">
        <v>1383.99588575941</v>
      </c>
      <c r="ES52" s="1">
        <v>616.002549355094</v>
      </c>
      <c r="ET52" s="1">
        <v>0.0</v>
      </c>
      <c r="EU52" s="1">
        <v>1.6860641489E9</v>
      </c>
      <c r="EV52" s="1">
        <v>0.0</v>
      </c>
      <c r="EW52" s="1">
        <v>2.29327403726708</v>
      </c>
      <c r="EX52" s="4">
        <v>-3.48277290806118E-6</v>
      </c>
      <c r="EY52" s="1">
        <v>0.0241480710841809</v>
      </c>
      <c r="EZ52" s="1">
        <v>12794.3969875776</v>
      </c>
      <c r="FA52" s="1">
        <v>15.0</v>
      </c>
      <c r="FB52" s="1">
        <v>1.6860603641E9</v>
      </c>
      <c r="FC52" s="3">
        <v>0.4208796296296296</v>
      </c>
      <c r="FD52" s="1">
        <v>1.6860603516E9</v>
      </c>
      <c r="FE52" s="1">
        <v>1.6860603641E9</v>
      </c>
      <c r="FF52" s="1">
        <v>1.0</v>
      </c>
      <c r="FG52" s="1">
        <v>0.944</v>
      </c>
      <c r="FH52" s="1">
        <v>-0.045</v>
      </c>
      <c r="FI52" s="1">
        <v>-3.196</v>
      </c>
      <c r="FJ52" s="1">
        <v>-0.271</v>
      </c>
      <c r="FK52" s="1">
        <v>420.0</v>
      </c>
      <c r="FL52" s="1">
        <v>9.0</v>
      </c>
      <c r="FM52" s="1">
        <v>0.03</v>
      </c>
      <c r="FN52" s="1">
        <v>0.01</v>
      </c>
      <c r="FO52" s="1">
        <v>-42.3474851297284</v>
      </c>
      <c r="FP52" s="1">
        <v>0.00117262659440983</v>
      </c>
      <c r="FQ52" s="1">
        <v>12.9607506146666</v>
      </c>
      <c r="FR52" s="1">
        <v>1.0</v>
      </c>
      <c r="FS52" s="1">
        <v>2.29305887372014</v>
      </c>
      <c r="FT52" s="4">
        <v>-2.44143880701379E-5</v>
      </c>
      <c r="FU52" s="1">
        <v>0.233736575668788</v>
      </c>
      <c r="FV52" s="1">
        <v>1.0</v>
      </c>
      <c r="FW52" s="1">
        <v>10.5109209485522</v>
      </c>
      <c r="FX52" s="1">
        <v>-1.7180315264209E-4</v>
      </c>
      <c r="FY52" s="1">
        <v>2.00311605775879</v>
      </c>
      <c r="FZ52" s="1">
        <v>1.0</v>
      </c>
      <c r="GA52" s="1">
        <v>3.0</v>
      </c>
      <c r="GB52" s="1">
        <v>3.0</v>
      </c>
      <c r="GC52" s="5">
        <v>45354.0</v>
      </c>
      <c r="GD52" s="1">
        <v>2.97819</v>
      </c>
      <c r="GE52" s="1">
        <v>2.71551</v>
      </c>
      <c r="GF52" s="1">
        <v>0.0321492</v>
      </c>
      <c r="GG52" s="1">
        <v>0.0286406</v>
      </c>
      <c r="GH52" s="1">
        <v>0.0995251</v>
      </c>
      <c r="GI52" s="1">
        <v>0.0620065</v>
      </c>
      <c r="GJ52" s="1">
        <v>30616.3</v>
      </c>
      <c r="GK52" s="1">
        <v>30835.7</v>
      </c>
      <c r="GL52" s="1">
        <v>29424.7</v>
      </c>
      <c r="GM52" s="1">
        <v>29375.4</v>
      </c>
      <c r="GN52" s="1">
        <v>35099.0</v>
      </c>
      <c r="GO52" s="1">
        <v>36608.1</v>
      </c>
      <c r="GP52" s="1">
        <v>41436.1</v>
      </c>
      <c r="GQ52" s="1">
        <v>41827.8</v>
      </c>
      <c r="GR52" s="1">
        <v>1.92423</v>
      </c>
      <c r="GS52" s="1">
        <v>1.75627</v>
      </c>
      <c r="GT52" s="1">
        <v>0.0103153</v>
      </c>
      <c r="GU52" s="1">
        <v>0.0</v>
      </c>
      <c r="GV52" s="1">
        <v>28.7582</v>
      </c>
      <c r="GW52" s="1">
        <v>999.9</v>
      </c>
      <c r="GX52" s="1">
        <v>29.9</v>
      </c>
      <c r="GY52" s="1">
        <v>40.2</v>
      </c>
      <c r="GZ52" s="1">
        <v>24.6724</v>
      </c>
      <c r="HA52" s="1">
        <v>63.3554</v>
      </c>
      <c r="HB52" s="1">
        <v>32.5</v>
      </c>
      <c r="HC52" s="1">
        <v>1.0</v>
      </c>
      <c r="HD52" s="1">
        <v>0.230767</v>
      </c>
      <c r="HE52" s="1">
        <v>1.85807</v>
      </c>
      <c r="HF52" s="1">
        <v>20.3748</v>
      </c>
      <c r="HG52" s="1">
        <v>5.21699</v>
      </c>
      <c r="HH52" s="1">
        <v>12.0099</v>
      </c>
      <c r="HI52" s="1">
        <v>4.9887</v>
      </c>
      <c r="HJ52" s="1">
        <v>3.28798</v>
      </c>
      <c r="HK52" s="1">
        <v>9999.0</v>
      </c>
      <c r="HL52" s="1">
        <v>9999.0</v>
      </c>
      <c r="HM52" s="1">
        <v>9999.0</v>
      </c>
      <c r="HN52" s="1">
        <v>999.9</v>
      </c>
      <c r="HO52" s="1">
        <v>1.86783</v>
      </c>
      <c r="HP52" s="1">
        <v>1.86689</v>
      </c>
      <c r="HQ52" s="1">
        <v>1.86615</v>
      </c>
      <c r="HR52" s="1">
        <v>1.86613</v>
      </c>
      <c r="HS52" s="1">
        <v>1.86798</v>
      </c>
      <c r="HT52" s="1">
        <v>1.87029</v>
      </c>
      <c r="HU52" s="1">
        <v>1.86905</v>
      </c>
      <c r="HV52" s="1">
        <v>1.87043</v>
      </c>
      <c r="HW52" s="1">
        <v>0.0</v>
      </c>
      <c r="HX52" s="1">
        <v>0.0</v>
      </c>
      <c r="HY52" s="1">
        <v>0.0</v>
      </c>
      <c r="HZ52" s="1">
        <v>0.0</v>
      </c>
      <c r="IA52" s="1">
        <v>0.0</v>
      </c>
      <c r="IB52" s="1" t="s">
        <v>287</v>
      </c>
      <c r="IC52" s="1" t="s">
        <v>288</v>
      </c>
      <c r="ID52" s="1" t="s">
        <v>288</v>
      </c>
      <c r="IE52" s="1" t="s">
        <v>288</v>
      </c>
      <c r="IF52" s="1" t="s">
        <v>288</v>
      </c>
      <c r="IG52" s="1">
        <v>0.0</v>
      </c>
      <c r="IH52" s="1">
        <v>100.0</v>
      </c>
      <c r="II52" s="1">
        <v>100.0</v>
      </c>
      <c r="IJ52" s="1">
        <v>-1.959</v>
      </c>
      <c r="IK52" s="1">
        <v>-0.1634</v>
      </c>
      <c r="IL52" s="1">
        <v>-1.40620232631758</v>
      </c>
      <c r="IM52" s="1">
        <v>-0.00465598180602799</v>
      </c>
      <c r="IN52" s="4">
        <v>1.13572404264803E-6</v>
      </c>
      <c r="IO52" s="4">
        <v>-2.99410474564853E-10</v>
      </c>
      <c r="IP52" s="1">
        <v>-0.236293427653794</v>
      </c>
      <c r="IQ52" s="1">
        <v>-0.0150642466943159</v>
      </c>
      <c r="IR52" s="1">
        <v>0.00150731358086351</v>
      </c>
      <c r="IS52" s="4">
        <v>-3.03705269034994E-5</v>
      </c>
      <c r="IT52" s="1">
        <v>6.0</v>
      </c>
      <c r="IU52" s="1">
        <v>2346.0</v>
      </c>
      <c r="IV52" s="1">
        <v>1.0</v>
      </c>
      <c r="IW52" s="1">
        <v>27.0</v>
      </c>
      <c r="IX52" s="1">
        <v>63.3</v>
      </c>
      <c r="IY52" s="1">
        <v>63.1</v>
      </c>
      <c r="IZ52" s="1">
        <v>0.34668</v>
      </c>
      <c r="JA52" s="1">
        <v>2.32666</v>
      </c>
      <c r="JB52" s="1">
        <v>1.39648</v>
      </c>
      <c r="JC52" s="1">
        <v>2.34619</v>
      </c>
      <c r="JD52" s="1">
        <v>1.49536</v>
      </c>
      <c r="JE52" s="1">
        <v>2.46704</v>
      </c>
      <c r="JF52" s="1">
        <v>44.0571</v>
      </c>
      <c r="JG52" s="1">
        <v>14.1495</v>
      </c>
      <c r="JH52" s="1">
        <v>18.0</v>
      </c>
      <c r="JI52" s="1">
        <v>531.404</v>
      </c>
      <c r="JJ52" s="1">
        <v>382.74</v>
      </c>
      <c r="JK52" s="1">
        <v>25.4047</v>
      </c>
      <c r="JL52" s="1">
        <v>30.5018</v>
      </c>
      <c r="JM52" s="1">
        <v>30.0002</v>
      </c>
      <c r="JN52" s="1">
        <v>30.448</v>
      </c>
      <c r="JO52" s="1">
        <v>30.4041</v>
      </c>
      <c r="JP52" s="1">
        <v>6.92362</v>
      </c>
      <c r="JQ52" s="1">
        <v>49.2466</v>
      </c>
      <c r="JR52" s="1">
        <v>0.0</v>
      </c>
      <c r="JS52" s="1">
        <v>25.405</v>
      </c>
      <c r="JT52" s="1">
        <v>84.4549</v>
      </c>
      <c r="JU52" s="1">
        <v>11.4562</v>
      </c>
      <c r="JV52" s="1">
        <v>100.607</v>
      </c>
      <c r="JW52" s="1">
        <v>100.489</v>
      </c>
    </row>
    <row r="53">
      <c r="A53" s="1">
        <v>52.0</v>
      </c>
      <c r="B53" s="1">
        <v>52.0</v>
      </c>
      <c r="C53" s="1">
        <v>1.6860641546E9</v>
      </c>
      <c r="D53" s="1">
        <v>2198.09999990463</v>
      </c>
      <c r="E53" s="2">
        <v>45083.46474537037</v>
      </c>
      <c r="F53" s="3">
        <v>0.4647453703703704</v>
      </c>
      <c r="G53" s="1">
        <v>5.0</v>
      </c>
      <c r="H53" s="1" t="s">
        <v>289</v>
      </c>
      <c r="I53" s="1" t="s">
        <v>290</v>
      </c>
      <c r="J53" s="1" t="s">
        <v>284</v>
      </c>
      <c r="K53" s="1">
        <v>1.68606258842127E9</v>
      </c>
      <c r="L53" s="1">
        <v>0.00855618752883057</v>
      </c>
      <c r="M53" s="1">
        <v>8.55618752883058</v>
      </c>
      <c r="N53" s="1">
        <v>6.7356269510674</v>
      </c>
      <c r="O53" s="1">
        <v>367.932048678667</v>
      </c>
      <c r="P53" s="1">
        <v>327.217859872461</v>
      </c>
      <c r="Q53" s="1">
        <v>29.7530174381182</v>
      </c>
      <c r="R53" s="1">
        <v>33.4550463249339</v>
      </c>
      <c r="S53" s="1">
        <v>0.408238720450771</v>
      </c>
      <c r="T53" s="1">
        <v>2.76361831665466</v>
      </c>
      <c r="U53" s="1">
        <v>0.377453438821383</v>
      </c>
      <c r="V53" s="1">
        <v>0.238480581951171</v>
      </c>
      <c r="W53" s="1">
        <v>354.866301226501</v>
      </c>
      <c r="X53" s="1">
        <v>28.8588422613913</v>
      </c>
      <c r="Y53" s="1">
        <v>28.6717612856579</v>
      </c>
      <c r="Z53" s="1">
        <v>3.94601408720973</v>
      </c>
      <c r="AA53" s="1">
        <v>48.5327086073312</v>
      </c>
      <c r="AB53" s="1">
        <v>1.9517030885599</v>
      </c>
      <c r="AC53" s="1">
        <v>4.02141801800257</v>
      </c>
      <c r="AD53" s="1">
        <v>1.99431099864982</v>
      </c>
      <c r="AE53" s="1">
        <v>-377.327870021428</v>
      </c>
      <c r="AF53" s="1">
        <v>48.6778777170747</v>
      </c>
      <c r="AG53" s="1">
        <v>3.87145497891936</v>
      </c>
      <c r="AH53" s="1">
        <v>30.087763901067</v>
      </c>
      <c r="AI53" s="1">
        <v>32.3647980256373</v>
      </c>
      <c r="AJ53" s="1">
        <v>9.02723174612137</v>
      </c>
      <c r="AK53" s="1">
        <v>6.7356269510674</v>
      </c>
      <c r="AL53" s="1">
        <v>102.690440337661</v>
      </c>
      <c r="AM53" s="1">
        <v>109.071690909091</v>
      </c>
      <c r="AN53" s="1">
        <v>-3.08793255935669</v>
      </c>
      <c r="AO53" s="1">
        <v>65.175079086004</v>
      </c>
      <c r="AP53" s="1">
        <v>8.55618752883058</v>
      </c>
      <c r="AQ53" s="1">
        <v>11.5377007135033</v>
      </c>
      <c r="AR53" s="1">
        <v>21.5798842424242</v>
      </c>
      <c r="AS53" s="1">
        <v>3.7484808347116E-4</v>
      </c>
      <c r="AT53" s="1">
        <v>98.7391305567163</v>
      </c>
      <c r="AU53" s="1">
        <v>0.0</v>
      </c>
      <c r="AV53" s="1">
        <v>0.0</v>
      </c>
      <c r="AW53" s="1">
        <v>1.0</v>
      </c>
      <c r="AX53" s="1">
        <v>0.0</v>
      </c>
      <c r="AY53" s="1">
        <v>47662.0</v>
      </c>
      <c r="AZ53" s="1" t="s">
        <v>285</v>
      </c>
      <c r="BA53" s="1" t="s">
        <v>285</v>
      </c>
      <c r="BB53" s="1">
        <v>0.0</v>
      </c>
      <c r="BC53" s="1">
        <v>0.0</v>
      </c>
      <c r="BD53" s="1">
        <v>0.0</v>
      </c>
      <c r="BE53" s="1">
        <v>0.0</v>
      </c>
      <c r="BF53" s="1" t="s">
        <v>285</v>
      </c>
      <c r="BG53" s="1" t="s">
        <v>285</v>
      </c>
      <c r="BH53" s="1">
        <v>0.0</v>
      </c>
      <c r="BI53" s="1">
        <v>0.0</v>
      </c>
      <c r="BJ53" s="1">
        <v>0.0</v>
      </c>
      <c r="BK53" s="1">
        <v>0.5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 t="s">
        <v>285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1.0</v>
      </c>
      <c r="CB53" s="1">
        <v>0.0</v>
      </c>
      <c r="CC53" s="1">
        <v>0.0</v>
      </c>
      <c r="CD53" s="1">
        <v>0.0</v>
      </c>
      <c r="CE53" s="1">
        <v>0.0</v>
      </c>
      <c r="CF53" s="1">
        <v>0.0</v>
      </c>
      <c r="CG53" s="1">
        <v>0.0</v>
      </c>
      <c r="CH53" s="1">
        <v>0.0</v>
      </c>
      <c r="CI53" s="1">
        <v>0.0</v>
      </c>
      <c r="CJ53" s="1">
        <v>0.0</v>
      </c>
      <c r="CK53" s="1">
        <v>0.0</v>
      </c>
      <c r="CL53" s="1">
        <v>0.0</v>
      </c>
      <c r="CM53" s="1">
        <v>0.0</v>
      </c>
      <c r="CN53" s="1">
        <v>0.0</v>
      </c>
      <c r="CO53" s="1">
        <v>0.0</v>
      </c>
      <c r="CP53" s="1">
        <v>0.0</v>
      </c>
      <c r="CQ53" s="1">
        <v>0.0</v>
      </c>
      <c r="CR53" s="1">
        <v>0.0</v>
      </c>
      <c r="CS53" s="1">
        <v>0.0</v>
      </c>
      <c r="CT53" s="1">
        <v>1999.99844748258</v>
      </c>
      <c r="CU53" s="1">
        <v>1698.47877309173</v>
      </c>
      <c r="CV53" s="1">
        <v>0.849240045775848</v>
      </c>
      <c r="CW53" s="1">
        <v>0.177433288347386</v>
      </c>
      <c r="CX53" s="1">
        <v>6.0</v>
      </c>
      <c r="CY53" s="1">
        <v>0.5</v>
      </c>
      <c r="CZ53" s="1" t="s">
        <v>286</v>
      </c>
      <c r="DA53" s="1">
        <v>2.0</v>
      </c>
      <c r="DB53" s="1" t="b">
        <v>1</v>
      </c>
      <c r="DC53" s="1">
        <v>1.68606258842127E9</v>
      </c>
      <c r="DD53" s="1">
        <v>367.932057157881</v>
      </c>
      <c r="DE53" s="1">
        <v>410.751260838701</v>
      </c>
      <c r="DF53" s="1">
        <v>21.4644484067306</v>
      </c>
      <c r="DG53" s="1">
        <v>10.8653381687919</v>
      </c>
      <c r="DH53" s="1">
        <v>370.932301419745</v>
      </c>
      <c r="DI53" s="1">
        <v>21.6282772052057</v>
      </c>
      <c r="DJ53" s="1">
        <v>500.049551202839</v>
      </c>
      <c r="DK53" s="1">
        <v>90.8272523333772</v>
      </c>
      <c r="DL53" s="1">
        <v>0.0999893817142106</v>
      </c>
      <c r="DM53" s="1">
        <v>28.9984755751282</v>
      </c>
      <c r="DN53" s="1">
        <v>28.6717612856579</v>
      </c>
      <c r="DO53" s="1">
        <v>999.9</v>
      </c>
      <c r="DP53" s="1">
        <v>0.0</v>
      </c>
      <c r="DQ53" s="1">
        <v>0.0</v>
      </c>
      <c r="DR53" s="1">
        <v>10000.0331681346</v>
      </c>
      <c r="DS53" s="1">
        <v>0.0</v>
      </c>
      <c r="DT53" s="1">
        <v>1672.17984264493</v>
      </c>
      <c r="DU53" s="1">
        <v>-42.819199392336</v>
      </c>
      <c r="DV53" s="1">
        <v>376.002041422374</v>
      </c>
      <c r="DW53" s="1">
        <v>415.271667043513</v>
      </c>
      <c r="DX53" s="1">
        <v>10.5991100500329</v>
      </c>
      <c r="DY53" s="1">
        <v>410.751260838701</v>
      </c>
      <c r="DZ53" s="1">
        <v>10.8653381687919</v>
      </c>
      <c r="EA53" s="1">
        <v>1.94955671329039</v>
      </c>
      <c r="EB53" s="1">
        <v>0.986855987905876</v>
      </c>
      <c r="EC53" s="1">
        <v>17.0375579085053</v>
      </c>
      <c r="ED53" s="1">
        <v>6.56209327724464</v>
      </c>
      <c r="EE53" s="1">
        <v>1999.99844748258</v>
      </c>
      <c r="EF53" s="1">
        <v>0.691998442618641</v>
      </c>
      <c r="EG53" s="1">
        <v>0.308001549756803</v>
      </c>
      <c r="EH53" s="1">
        <v>0.0</v>
      </c>
      <c r="EI53" s="1">
        <v>2.29265986591298</v>
      </c>
      <c r="EJ53" s="1">
        <v>0.0</v>
      </c>
      <c r="EK53" s="1">
        <v>12786.6821480216</v>
      </c>
      <c r="EL53" s="1">
        <v>15174.1427106612</v>
      </c>
      <c r="EM53" s="1">
        <v>40.6469325621138</v>
      </c>
      <c r="EN53" s="1">
        <v>42.1268526357302</v>
      </c>
      <c r="EO53" s="1">
        <v>40.8003770211647</v>
      </c>
      <c r="EP53" s="1">
        <v>40.8262731694492</v>
      </c>
      <c r="EQ53" s="1">
        <v>39.9911246220586</v>
      </c>
      <c r="ER53" s="1">
        <v>1383.9958630209</v>
      </c>
      <c r="ES53" s="1">
        <v>616.002568686736</v>
      </c>
      <c r="ET53" s="1">
        <v>0.0</v>
      </c>
      <c r="EU53" s="1">
        <v>1.6860641537E9</v>
      </c>
      <c r="EV53" s="1">
        <v>0.0</v>
      </c>
      <c r="EW53" s="1">
        <v>2.2933146557072</v>
      </c>
      <c r="EX53" s="4">
        <v>-3.36311506823858E-6</v>
      </c>
      <c r="EY53" s="1">
        <v>0.0225671734527915</v>
      </c>
      <c r="EZ53" s="1">
        <v>12793.8604528536</v>
      </c>
      <c r="FA53" s="1">
        <v>15.0</v>
      </c>
      <c r="FB53" s="1">
        <v>1.6860603641E9</v>
      </c>
      <c r="FC53" s="3">
        <v>0.4208796296296296</v>
      </c>
      <c r="FD53" s="1">
        <v>1.6860603516E9</v>
      </c>
      <c r="FE53" s="1">
        <v>1.6860603641E9</v>
      </c>
      <c r="FF53" s="1">
        <v>1.0</v>
      </c>
      <c r="FG53" s="1">
        <v>0.944</v>
      </c>
      <c r="FH53" s="1">
        <v>-0.045</v>
      </c>
      <c r="FI53" s="1">
        <v>-3.196</v>
      </c>
      <c r="FJ53" s="1">
        <v>-0.271</v>
      </c>
      <c r="FK53" s="1">
        <v>420.0</v>
      </c>
      <c r="FL53" s="1">
        <v>9.0</v>
      </c>
      <c r="FM53" s="1">
        <v>0.03</v>
      </c>
      <c r="FN53" s="1">
        <v>0.01</v>
      </c>
      <c r="FO53" s="1">
        <v>-42.2639315002038</v>
      </c>
      <c r="FP53" s="1">
        <v>0.00135417927868095</v>
      </c>
      <c r="FQ53" s="1">
        <v>13.1233553118008</v>
      </c>
      <c r="FR53" s="1">
        <v>1.0</v>
      </c>
      <c r="FS53" s="1">
        <v>2.2931404182804</v>
      </c>
      <c r="FT53" s="4">
        <v>-2.42401144988378E-5</v>
      </c>
      <c r="FU53" s="1">
        <v>0.233619283834235</v>
      </c>
      <c r="FV53" s="1">
        <v>1.0</v>
      </c>
      <c r="FW53" s="1">
        <v>10.5102284406298</v>
      </c>
      <c r="FX53" s="1">
        <v>-1.7329433223519E-4</v>
      </c>
      <c r="FY53" s="1">
        <v>2.00164192792458</v>
      </c>
      <c r="FZ53" s="1">
        <v>1.0</v>
      </c>
      <c r="GA53" s="1">
        <v>3.0</v>
      </c>
      <c r="GB53" s="1">
        <v>3.0</v>
      </c>
      <c r="GC53" s="5">
        <v>45354.0</v>
      </c>
      <c r="GD53" s="1">
        <v>2.97806</v>
      </c>
      <c r="GE53" s="1">
        <v>2.71541</v>
      </c>
      <c r="GF53" s="1">
        <v>0.0283041</v>
      </c>
      <c r="GG53" s="1">
        <v>0.0243685</v>
      </c>
      <c r="GH53" s="1">
        <v>0.0995102</v>
      </c>
      <c r="GI53" s="1">
        <v>0.061588</v>
      </c>
      <c r="GJ53" s="1">
        <v>30737.8</v>
      </c>
      <c r="GK53" s="1">
        <v>30971.4</v>
      </c>
      <c r="GL53" s="1">
        <v>29424.6</v>
      </c>
      <c r="GM53" s="1">
        <v>29375.5</v>
      </c>
      <c r="GN53" s="1">
        <v>35099.6</v>
      </c>
      <c r="GO53" s="1">
        <v>36624.8</v>
      </c>
      <c r="GP53" s="1">
        <v>41436.2</v>
      </c>
      <c r="GQ53" s="1">
        <v>41828.2</v>
      </c>
      <c r="GR53" s="1">
        <v>1.9243</v>
      </c>
      <c r="GS53" s="1">
        <v>1.7563</v>
      </c>
      <c r="GT53" s="1">
        <v>0.0110455</v>
      </c>
      <c r="GU53" s="1">
        <v>0.0</v>
      </c>
      <c r="GV53" s="1">
        <v>28.7489</v>
      </c>
      <c r="GW53" s="1">
        <v>999.9</v>
      </c>
      <c r="GX53" s="1">
        <v>29.9</v>
      </c>
      <c r="GY53" s="1">
        <v>40.3</v>
      </c>
      <c r="GZ53" s="1">
        <v>24.8046</v>
      </c>
      <c r="HA53" s="1">
        <v>63.3054</v>
      </c>
      <c r="HB53" s="1">
        <v>32.8285</v>
      </c>
      <c r="HC53" s="1">
        <v>1.0</v>
      </c>
      <c r="HD53" s="1">
        <v>0.231105</v>
      </c>
      <c r="HE53" s="1">
        <v>1.85953</v>
      </c>
      <c r="HF53" s="1">
        <v>20.3747</v>
      </c>
      <c r="HG53" s="1">
        <v>5.21669</v>
      </c>
      <c r="HH53" s="1">
        <v>12.0099</v>
      </c>
      <c r="HI53" s="1">
        <v>4.98865</v>
      </c>
      <c r="HJ53" s="1">
        <v>3.28798</v>
      </c>
      <c r="HK53" s="1">
        <v>9999.0</v>
      </c>
      <c r="HL53" s="1">
        <v>9999.0</v>
      </c>
      <c r="HM53" s="1">
        <v>9999.0</v>
      </c>
      <c r="HN53" s="1">
        <v>999.9</v>
      </c>
      <c r="HO53" s="1">
        <v>1.86783</v>
      </c>
      <c r="HP53" s="1">
        <v>1.86688</v>
      </c>
      <c r="HQ53" s="1">
        <v>1.86615</v>
      </c>
      <c r="HR53" s="1">
        <v>1.86612</v>
      </c>
      <c r="HS53" s="1">
        <v>1.86798</v>
      </c>
      <c r="HT53" s="1">
        <v>1.87029</v>
      </c>
      <c r="HU53" s="1">
        <v>1.86904</v>
      </c>
      <c r="HV53" s="1">
        <v>1.87042</v>
      </c>
      <c r="HW53" s="1">
        <v>0.0</v>
      </c>
      <c r="HX53" s="1">
        <v>0.0</v>
      </c>
      <c r="HY53" s="1">
        <v>0.0</v>
      </c>
      <c r="HZ53" s="1">
        <v>0.0</v>
      </c>
      <c r="IA53" s="1">
        <v>0.0</v>
      </c>
      <c r="IB53" s="1" t="s">
        <v>287</v>
      </c>
      <c r="IC53" s="1" t="s">
        <v>288</v>
      </c>
      <c r="ID53" s="1" t="s">
        <v>288</v>
      </c>
      <c r="IE53" s="1" t="s">
        <v>288</v>
      </c>
      <c r="IF53" s="1" t="s">
        <v>288</v>
      </c>
      <c r="IG53" s="1">
        <v>0.0</v>
      </c>
      <c r="IH53" s="1">
        <v>100.0</v>
      </c>
      <c r="II53" s="1">
        <v>100.0</v>
      </c>
      <c r="IJ53" s="1">
        <v>-1.892</v>
      </c>
      <c r="IK53" s="1">
        <v>-0.1635</v>
      </c>
      <c r="IL53" s="1">
        <v>-1.40620232631758</v>
      </c>
      <c r="IM53" s="1">
        <v>-0.00465598180602799</v>
      </c>
      <c r="IN53" s="4">
        <v>1.13572404264803E-6</v>
      </c>
      <c r="IO53" s="4">
        <v>-2.99410474564853E-10</v>
      </c>
      <c r="IP53" s="1">
        <v>-0.236293427653794</v>
      </c>
      <c r="IQ53" s="1">
        <v>-0.0150642466943159</v>
      </c>
      <c r="IR53" s="1">
        <v>0.00150731358086351</v>
      </c>
      <c r="IS53" s="4">
        <v>-3.03705269034994E-5</v>
      </c>
      <c r="IT53" s="1">
        <v>6.0</v>
      </c>
      <c r="IU53" s="1">
        <v>2346.0</v>
      </c>
      <c r="IV53" s="1">
        <v>1.0</v>
      </c>
      <c r="IW53" s="1">
        <v>27.0</v>
      </c>
      <c r="IX53" s="1">
        <v>63.4</v>
      </c>
      <c r="IY53" s="1">
        <v>63.2</v>
      </c>
      <c r="IZ53" s="1">
        <v>0.308838</v>
      </c>
      <c r="JA53" s="1">
        <v>2.33276</v>
      </c>
      <c r="JB53" s="1">
        <v>1.39648</v>
      </c>
      <c r="JC53" s="1">
        <v>2.34619</v>
      </c>
      <c r="JD53" s="1">
        <v>1.49536</v>
      </c>
      <c r="JE53" s="1">
        <v>2.50977</v>
      </c>
      <c r="JF53" s="1">
        <v>44.0571</v>
      </c>
      <c r="JG53" s="1">
        <v>14.1408</v>
      </c>
      <c r="JH53" s="1">
        <v>18.0</v>
      </c>
      <c r="JI53" s="1">
        <v>531.466</v>
      </c>
      <c r="JJ53" s="1">
        <v>382.765</v>
      </c>
      <c r="JK53" s="1">
        <v>25.405</v>
      </c>
      <c r="JL53" s="1">
        <v>30.5025</v>
      </c>
      <c r="JM53" s="1">
        <v>30.0004</v>
      </c>
      <c r="JN53" s="1">
        <v>30.4493</v>
      </c>
      <c r="JO53" s="1">
        <v>30.406</v>
      </c>
      <c r="JP53" s="1">
        <v>6.18282</v>
      </c>
      <c r="JQ53" s="1">
        <v>49.2466</v>
      </c>
      <c r="JR53" s="1">
        <v>0.0</v>
      </c>
      <c r="JS53" s="1">
        <v>25.405</v>
      </c>
      <c r="JT53" s="1">
        <v>64.3001</v>
      </c>
      <c r="JU53" s="1">
        <v>11.4411</v>
      </c>
      <c r="JV53" s="1">
        <v>100.607</v>
      </c>
      <c r="JW53" s="1">
        <v>100.489</v>
      </c>
    </row>
    <row r="54">
      <c r="A54" s="1">
        <v>53.0</v>
      </c>
      <c r="B54" s="1">
        <v>53.0</v>
      </c>
      <c r="C54" s="1">
        <v>1.6860641596E9</v>
      </c>
      <c r="D54" s="1">
        <v>2203.09999990463</v>
      </c>
      <c r="E54" s="2">
        <v>45083.46480324074</v>
      </c>
      <c r="F54" s="3">
        <v>0.46480324074074075</v>
      </c>
      <c r="G54" s="1">
        <v>5.0</v>
      </c>
      <c r="H54" s="1" t="s">
        <v>289</v>
      </c>
      <c r="I54" s="1" t="s">
        <v>290</v>
      </c>
      <c r="J54" s="1" t="s">
        <v>284</v>
      </c>
      <c r="K54" s="1">
        <v>1.68606259027501E9</v>
      </c>
      <c r="L54" s="1">
        <v>0.00859998086657832</v>
      </c>
      <c r="M54" s="1">
        <v>8.59998086657832</v>
      </c>
      <c r="N54" s="1">
        <v>5.22432396292063</v>
      </c>
      <c r="O54" s="1">
        <v>367.613014246095</v>
      </c>
      <c r="P54" s="1">
        <v>333.245911877431</v>
      </c>
      <c r="Q54" s="1">
        <v>30.3011247132145</v>
      </c>
      <c r="R54" s="1">
        <v>33.4260298291929</v>
      </c>
      <c r="S54" s="1">
        <v>0.410483581052241</v>
      </c>
      <c r="T54" s="1">
        <v>2.76361881744156</v>
      </c>
      <c r="U54" s="1">
        <v>0.3793726245138</v>
      </c>
      <c r="V54" s="1">
        <v>0.239706290974612</v>
      </c>
      <c r="W54" s="1">
        <v>354.866295722163</v>
      </c>
      <c r="X54" s="1">
        <v>28.847080305149</v>
      </c>
      <c r="Y54" s="1">
        <v>28.6720938944328</v>
      </c>
      <c r="Z54" s="1">
        <v>3.94609022010296</v>
      </c>
      <c r="AA54" s="1">
        <v>48.5322869324047</v>
      </c>
      <c r="AB54" s="1">
        <v>1.95171368223981</v>
      </c>
      <c r="AC54" s="1">
        <v>4.0214747863791</v>
      </c>
      <c r="AD54" s="1">
        <v>1.99437653786314</v>
      </c>
      <c r="AE54" s="1">
        <v>-379.259156216104</v>
      </c>
      <c r="AF54" s="1">
        <v>48.6646770043181</v>
      </c>
      <c r="AG54" s="1">
        <v>3.870415485985</v>
      </c>
      <c r="AH54" s="1">
        <v>28.1422319963621</v>
      </c>
      <c r="AI54" s="1">
        <v>32.3127482067396</v>
      </c>
      <c r="AJ54" s="1">
        <v>9.02676084590986</v>
      </c>
      <c r="AK54" s="1">
        <v>5.22432396292063</v>
      </c>
      <c r="AL54" s="1">
        <v>86.9358125436293</v>
      </c>
      <c r="AM54" s="1">
        <v>94.3079775757576</v>
      </c>
      <c r="AN54" s="1">
        <v>-2.90918150111127</v>
      </c>
      <c r="AO54" s="1">
        <v>65.175079086004</v>
      </c>
      <c r="AP54" s="1">
        <v>8.59998086657832</v>
      </c>
      <c r="AQ54" s="1">
        <v>11.4414890347482</v>
      </c>
      <c r="AR54" s="1">
        <v>21.5626654545454</v>
      </c>
      <c r="AS54" s="1">
        <v>-0.00346341087549289</v>
      </c>
      <c r="AT54" s="1">
        <v>98.7391305567163</v>
      </c>
      <c r="AU54" s="1">
        <v>0.0</v>
      </c>
      <c r="AV54" s="1">
        <v>0.0</v>
      </c>
      <c r="AW54" s="1">
        <v>1.0</v>
      </c>
      <c r="AX54" s="1">
        <v>0.0</v>
      </c>
      <c r="AY54" s="1">
        <v>47649.0</v>
      </c>
      <c r="AZ54" s="1" t="s">
        <v>285</v>
      </c>
      <c r="BA54" s="1" t="s">
        <v>285</v>
      </c>
      <c r="BB54" s="1">
        <v>0.0</v>
      </c>
      <c r="BC54" s="1">
        <v>0.0</v>
      </c>
      <c r="BD54" s="1">
        <v>0.0</v>
      </c>
      <c r="BE54" s="1">
        <v>0.0</v>
      </c>
      <c r="BF54" s="1" t="s">
        <v>285</v>
      </c>
      <c r="BG54" s="1" t="s">
        <v>285</v>
      </c>
      <c r="BH54" s="1">
        <v>0.0</v>
      </c>
      <c r="BI54" s="1">
        <v>0.0</v>
      </c>
      <c r="BJ54" s="1">
        <v>0.0</v>
      </c>
      <c r="BK54" s="1">
        <v>0.5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 t="s">
        <v>285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1.0</v>
      </c>
      <c r="CB54" s="1">
        <v>0.0</v>
      </c>
      <c r="CC54" s="1">
        <v>0.0</v>
      </c>
      <c r="CD54" s="1">
        <v>0.0</v>
      </c>
      <c r="CE54" s="1">
        <v>0.0</v>
      </c>
      <c r="CF54" s="1">
        <v>0.0</v>
      </c>
      <c r="CG54" s="1">
        <v>0.0</v>
      </c>
      <c r="CH54" s="1">
        <v>0.0</v>
      </c>
      <c r="CI54" s="1">
        <v>0.0</v>
      </c>
      <c r="CJ54" s="1">
        <v>0.0</v>
      </c>
      <c r="CK54" s="1">
        <v>0.0</v>
      </c>
      <c r="CL54" s="1">
        <v>0.0</v>
      </c>
      <c r="CM54" s="1">
        <v>0.0</v>
      </c>
      <c r="CN54" s="1">
        <v>0.0</v>
      </c>
      <c r="CO54" s="1">
        <v>0.0</v>
      </c>
      <c r="CP54" s="1">
        <v>0.0</v>
      </c>
      <c r="CQ54" s="1">
        <v>0.0</v>
      </c>
      <c r="CR54" s="1">
        <v>0.0</v>
      </c>
      <c r="CS54" s="1">
        <v>0.0</v>
      </c>
      <c r="CT54" s="1">
        <v>1999.9984112395</v>
      </c>
      <c r="CU54" s="1">
        <v>1698.47874279265</v>
      </c>
      <c r="CV54" s="1">
        <v>0.849240046015846</v>
      </c>
      <c r="CW54" s="1">
        <v>0.177433288810582</v>
      </c>
      <c r="CX54" s="1">
        <v>6.0</v>
      </c>
      <c r="CY54" s="1">
        <v>0.5</v>
      </c>
      <c r="CZ54" s="1" t="s">
        <v>286</v>
      </c>
      <c r="DA54" s="1">
        <v>2.0</v>
      </c>
      <c r="DB54" s="1" t="b">
        <v>1</v>
      </c>
      <c r="DC54" s="1">
        <v>1.68606259027501E9</v>
      </c>
      <c r="DD54" s="1">
        <v>367.61302082458</v>
      </c>
      <c r="DE54" s="1">
        <v>410.366105449055</v>
      </c>
      <c r="DF54" s="1">
        <v>21.4645697780987</v>
      </c>
      <c r="DG54" s="1">
        <v>10.8660142660189</v>
      </c>
      <c r="DH54" s="1">
        <v>370.611917581408</v>
      </c>
      <c r="DI54" s="1">
        <v>21.6283982011555</v>
      </c>
      <c r="DJ54" s="1">
        <v>500.04957549895</v>
      </c>
      <c r="DK54" s="1">
        <v>90.8272317358193</v>
      </c>
      <c r="DL54" s="1">
        <v>0.0999893739758403</v>
      </c>
      <c r="DM54" s="1">
        <v>28.9987195246849</v>
      </c>
      <c r="DN54" s="1">
        <v>28.6720938944328</v>
      </c>
      <c r="DO54" s="1">
        <v>999.9</v>
      </c>
      <c r="DP54" s="1">
        <v>0.0</v>
      </c>
      <c r="DQ54" s="1">
        <v>0.0</v>
      </c>
      <c r="DR54" s="1">
        <v>10000.0383941702</v>
      </c>
      <c r="DS54" s="1">
        <v>0.0</v>
      </c>
      <c r="DT54" s="1">
        <v>1672.22758967962</v>
      </c>
      <c r="DU54" s="1">
        <v>-42.7530804067096</v>
      </c>
      <c r="DV54" s="1">
        <v>375.676020246849</v>
      </c>
      <c r="DW54" s="1">
        <v>414.882329543067</v>
      </c>
      <c r="DX54" s="1">
        <v>10.598555324396</v>
      </c>
      <c r="DY54" s="1">
        <v>410.366105449055</v>
      </c>
      <c r="DZ54" s="1">
        <v>10.8660142660189</v>
      </c>
      <c r="EA54" s="1">
        <v>1.94956729227941</v>
      </c>
      <c r="EB54" s="1">
        <v>0.986917174369748</v>
      </c>
      <c r="EC54" s="1">
        <v>17.0376468500525</v>
      </c>
      <c r="ED54" s="1">
        <v>6.56316605698529</v>
      </c>
      <c r="EE54" s="1">
        <v>1999.9984112395</v>
      </c>
      <c r="EF54" s="1">
        <v>0.691998435136555</v>
      </c>
      <c r="EG54" s="1">
        <v>0.308001557247899</v>
      </c>
      <c r="EH54" s="1">
        <v>0.0</v>
      </c>
      <c r="EI54" s="1">
        <v>2.2924996717437</v>
      </c>
      <c r="EJ54" s="1">
        <v>0.0</v>
      </c>
      <c r="EK54" s="1">
        <v>12786.2222951681</v>
      </c>
      <c r="EL54" s="1">
        <v>15174.1424107143</v>
      </c>
      <c r="EM54" s="1">
        <v>40.6477929359244</v>
      </c>
      <c r="EN54" s="1">
        <v>42.1277367384454</v>
      </c>
      <c r="EO54" s="1">
        <v>40.8012770483193</v>
      </c>
      <c r="EP54" s="1">
        <v>40.8271425945378</v>
      </c>
      <c r="EQ54" s="1">
        <v>39.9919469537815</v>
      </c>
      <c r="ER54" s="1">
        <v>1383.99582195378</v>
      </c>
      <c r="ES54" s="1">
        <v>616.002573529412</v>
      </c>
      <c r="ET54" s="1">
        <v>0.0</v>
      </c>
      <c r="EU54" s="1">
        <v>1.6860641591E9</v>
      </c>
      <c r="EV54" s="1">
        <v>0.0</v>
      </c>
      <c r="EW54" s="1">
        <v>2.2931952609571</v>
      </c>
      <c r="EX54" s="4">
        <v>-3.71447213096092E-6</v>
      </c>
      <c r="EY54" s="1">
        <v>0.0209470462656091</v>
      </c>
      <c r="EZ54" s="1">
        <v>12793.3123431934</v>
      </c>
      <c r="FA54" s="1">
        <v>15.0</v>
      </c>
      <c r="FB54" s="1">
        <v>1.6860603641E9</v>
      </c>
      <c r="FC54" s="3">
        <v>0.4208796296296296</v>
      </c>
      <c r="FD54" s="1">
        <v>1.6860603516E9</v>
      </c>
      <c r="FE54" s="1">
        <v>1.6860603641E9</v>
      </c>
      <c r="FF54" s="1">
        <v>1.0</v>
      </c>
      <c r="FG54" s="1">
        <v>0.944</v>
      </c>
      <c r="FH54" s="1">
        <v>-0.045</v>
      </c>
      <c r="FI54" s="1">
        <v>-3.196</v>
      </c>
      <c r="FJ54" s="1">
        <v>-0.271</v>
      </c>
      <c r="FK54" s="1">
        <v>420.0</v>
      </c>
      <c r="FL54" s="1">
        <v>9.0</v>
      </c>
      <c r="FM54" s="1">
        <v>0.03</v>
      </c>
      <c r="FN54" s="1">
        <v>0.01</v>
      </c>
      <c r="FO54" s="1">
        <v>-42.2072211660107</v>
      </c>
      <c r="FP54" s="1">
        <v>0.0014778059125143</v>
      </c>
      <c r="FQ54" s="1">
        <v>13.2347946874417</v>
      </c>
      <c r="FR54" s="1">
        <v>1.0</v>
      </c>
      <c r="FS54" s="1">
        <v>2.2929706901888</v>
      </c>
      <c r="FT54" s="4">
        <v>-2.45993887029474E-5</v>
      </c>
      <c r="FU54" s="1">
        <v>0.233695969658687</v>
      </c>
      <c r="FV54" s="1">
        <v>1.0</v>
      </c>
      <c r="FW54" s="1">
        <v>10.5098351802476</v>
      </c>
      <c r="FX54" s="1">
        <v>-1.741425443377E-4</v>
      </c>
      <c r="FY54" s="1">
        <v>2.00064678979904</v>
      </c>
      <c r="FZ54" s="1">
        <v>1.0</v>
      </c>
      <c r="GA54" s="1">
        <v>3.0</v>
      </c>
      <c r="GB54" s="1">
        <v>3.0</v>
      </c>
      <c r="GC54" s="5">
        <v>45354.0</v>
      </c>
      <c r="GD54" s="1">
        <v>2.97799</v>
      </c>
      <c r="GE54" s="1">
        <v>2.71556</v>
      </c>
      <c r="GF54" s="1">
        <v>0.0245719</v>
      </c>
      <c r="GG54" s="1">
        <v>0.0199933</v>
      </c>
      <c r="GH54" s="1">
        <v>0.0994605</v>
      </c>
      <c r="GI54" s="1">
        <v>0.0615043</v>
      </c>
      <c r="GJ54" s="1">
        <v>30855.1</v>
      </c>
      <c r="GK54" s="1">
        <v>31110.2</v>
      </c>
      <c r="GL54" s="1">
        <v>29424.0</v>
      </c>
      <c r="GM54" s="1">
        <v>29375.5</v>
      </c>
      <c r="GN54" s="1">
        <v>35100.8</v>
      </c>
      <c r="GO54" s="1">
        <v>36627.7</v>
      </c>
      <c r="GP54" s="1">
        <v>41435.3</v>
      </c>
      <c r="GQ54" s="1">
        <v>41827.9</v>
      </c>
      <c r="GR54" s="1">
        <v>1.92445</v>
      </c>
      <c r="GS54" s="1">
        <v>1.75637</v>
      </c>
      <c r="GT54" s="1">
        <v>0.013601</v>
      </c>
      <c r="GU54" s="1">
        <v>0.0</v>
      </c>
      <c r="GV54" s="1">
        <v>28.7408</v>
      </c>
      <c r="GW54" s="1">
        <v>999.9</v>
      </c>
      <c r="GX54" s="1">
        <v>29.9</v>
      </c>
      <c r="GY54" s="1">
        <v>40.3</v>
      </c>
      <c r="GZ54" s="1">
        <v>24.8041</v>
      </c>
      <c r="HA54" s="1">
        <v>63.3454</v>
      </c>
      <c r="HB54" s="1">
        <v>32.9287</v>
      </c>
      <c r="HC54" s="1">
        <v>1.0</v>
      </c>
      <c r="HD54" s="1">
        <v>0.231463</v>
      </c>
      <c r="HE54" s="1">
        <v>1.86448</v>
      </c>
      <c r="HF54" s="1">
        <v>20.3746</v>
      </c>
      <c r="HG54" s="1">
        <v>5.21669</v>
      </c>
      <c r="HH54" s="1">
        <v>12.0099</v>
      </c>
      <c r="HI54" s="1">
        <v>4.9887</v>
      </c>
      <c r="HJ54" s="1">
        <v>3.288</v>
      </c>
      <c r="HK54" s="1">
        <v>9999.0</v>
      </c>
      <c r="HL54" s="1">
        <v>9999.0</v>
      </c>
      <c r="HM54" s="1">
        <v>9999.0</v>
      </c>
      <c r="HN54" s="1">
        <v>999.9</v>
      </c>
      <c r="HO54" s="1">
        <v>1.86783</v>
      </c>
      <c r="HP54" s="1">
        <v>1.86688</v>
      </c>
      <c r="HQ54" s="1">
        <v>1.86615</v>
      </c>
      <c r="HR54" s="1">
        <v>1.86613</v>
      </c>
      <c r="HS54" s="1">
        <v>1.86798</v>
      </c>
      <c r="HT54" s="1">
        <v>1.8703</v>
      </c>
      <c r="HU54" s="1">
        <v>1.86905</v>
      </c>
      <c r="HV54" s="1">
        <v>1.87043</v>
      </c>
      <c r="HW54" s="1">
        <v>0.0</v>
      </c>
      <c r="HX54" s="1">
        <v>0.0</v>
      </c>
      <c r="HY54" s="1">
        <v>0.0</v>
      </c>
      <c r="HZ54" s="1">
        <v>0.0</v>
      </c>
      <c r="IA54" s="1">
        <v>0.0</v>
      </c>
      <c r="IB54" s="1" t="s">
        <v>287</v>
      </c>
      <c r="IC54" s="1" t="s">
        <v>288</v>
      </c>
      <c r="ID54" s="1" t="s">
        <v>288</v>
      </c>
      <c r="IE54" s="1" t="s">
        <v>288</v>
      </c>
      <c r="IF54" s="1" t="s">
        <v>288</v>
      </c>
      <c r="IG54" s="1">
        <v>0.0</v>
      </c>
      <c r="IH54" s="1">
        <v>100.0</v>
      </c>
      <c r="II54" s="1">
        <v>100.0</v>
      </c>
      <c r="IJ54" s="1">
        <v>-1.828</v>
      </c>
      <c r="IK54" s="1">
        <v>-0.1636</v>
      </c>
      <c r="IL54" s="1">
        <v>-1.40620232631758</v>
      </c>
      <c r="IM54" s="1">
        <v>-0.00465598180602799</v>
      </c>
      <c r="IN54" s="4">
        <v>1.13572404264803E-6</v>
      </c>
      <c r="IO54" s="4">
        <v>-2.99410474564853E-10</v>
      </c>
      <c r="IP54" s="1">
        <v>-0.236293427653794</v>
      </c>
      <c r="IQ54" s="1">
        <v>-0.0150642466943159</v>
      </c>
      <c r="IR54" s="1">
        <v>0.00150731358086351</v>
      </c>
      <c r="IS54" s="4">
        <v>-3.03705269034994E-5</v>
      </c>
      <c r="IT54" s="1">
        <v>6.0</v>
      </c>
      <c r="IU54" s="1">
        <v>2346.0</v>
      </c>
      <c r="IV54" s="1">
        <v>1.0</v>
      </c>
      <c r="IW54" s="1">
        <v>27.0</v>
      </c>
      <c r="IX54" s="1">
        <v>63.5</v>
      </c>
      <c r="IY54" s="1">
        <v>63.3</v>
      </c>
      <c r="IZ54" s="1">
        <v>0.2771</v>
      </c>
      <c r="JA54" s="1">
        <v>2.33398</v>
      </c>
      <c r="JB54" s="1">
        <v>1.39648</v>
      </c>
      <c r="JC54" s="1">
        <v>2.34741</v>
      </c>
      <c r="JD54" s="1">
        <v>1.49536</v>
      </c>
      <c r="JE54" s="1">
        <v>2.60498</v>
      </c>
      <c r="JF54" s="1">
        <v>44.0571</v>
      </c>
      <c r="JG54" s="1">
        <v>14.1495</v>
      </c>
      <c r="JH54" s="1">
        <v>18.0</v>
      </c>
      <c r="JI54" s="1">
        <v>531.59</v>
      </c>
      <c r="JJ54" s="1">
        <v>382.815</v>
      </c>
      <c r="JK54" s="1">
        <v>25.4058</v>
      </c>
      <c r="JL54" s="1">
        <v>30.5045</v>
      </c>
      <c r="JM54" s="1">
        <v>30.0003</v>
      </c>
      <c r="JN54" s="1">
        <v>30.4519</v>
      </c>
      <c r="JO54" s="1">
        <v>30.4073</v>
      </c>
      <c r="JP54" s="1">
        <v>5.47945</v>
      </c>
      <c r="JQ54" s="1">
        <v>49.2466</v>
      </c>
      <c r="JR54" s="1">
        <v>0.0</v>
      </c>
      <c r="JS54" s="1">
        <v>25.405</v>
      </c>
      <c r="JT54" s="1">
        <v>50.8481</v>
      </c>
      <c r="JU54" s="1">
        <v>11.4328</v>
      </c>
      <c r="JV54" s="1">
        <v>100.605</v>
      </c>
      <c r="JW54" s="1">
        <v>100.489</v>
      </c>
    </row>
    <row r="55">
      <c r="A55" s="1">
        <v>54.0</v>
      </c>
      <c r="B55" s="1">
        <v>54.0</v>
      </c>
      <c r="C55" s="1">
        <v>1.6860641646E9</v>
      </c>
      <c r="D55" s="1">
        <v>2208.09999990463</v>
      </c>
      <c r="E55" s="2">
        <v>45083.46486111111</v>
      </c>
      <c r="F55" s="3">
        <v>0.4648611111111111</v>
      </c>
      <c r="G55" s="1">
        <v>5.0</v>
      </c>
      <c r="H55" s="1" t="s">
        <v>289</v>
      </c>
      <c r="I55" s="1" t="s">
        <v>290</v>
      </c>
      <c r="J55" s="1" t="s">
        <v>284</v>
      </c>
      <c r="K55" s="1">
        <v>1.68606259213028E9</v>
      </c>
      <c r="L55" s="1">
        <v>0.0086245288501823</v>
      </c>
      <c r="M55" s="1">
        <v>8.6245288501823</v>
      </c>
      <c r="N55" s="1">
        <v>3.40341666024276</v>
      </c>
      <c r="O55" s="1">
        <v>367.277550706098</v>
      </c>
      <c r="P55" s="1">
        <v>340.424441307683</v>
      </c>
      <c r="Q55" s="1">
        <v>30.9538406208884</v>
      </c>
      <c r="R55" s="1">
        <v>33.3955186193919</v>
      </c>
      <c r="S55" s="1">
        <v>0.411736199792237</v>
      </c>
      <c r="T55" s="1">
        <v>2.76361796559344</v>
      </c>
      <c r="U55" s="1">
        <v>0.380442823630018</v>
      </c>
      <c r="V55" s="1">
        <v>0.24038984417763</v>
      </c>
      <c r="W55" s="1">
        <v>354.866290497573</v>
      </c>
      <c r="X55" s="1">
        <v>28.8405953999535</v>
      </c>
      <c r="Y55" s="1">
        <v>28.6724203540984</v>
      </c>
      <c r="Z55" s="1">
        <v>3.94616494673403</v>
      </c>
      <c r="AA55" s="1">
        <v>48.531839597889</v>
      </c>
      <c r="AB55" s="1">
        <v>1.95172335805272</v>
      </c>
      <c r="AC55" s="1">
        <v>4.0215317907249</v>
      </c>
      <c r="AD55" s="1">
        <v>1.99444158868131</v>
      </c>
      <c r="AE55" s="1">
        <v>-380.34172229304</v>
      </c>
      <c r="AF55" s="1">
        <v>48.6525192755051</v>
      </c>
      <c r="AG55" s="1">
        <v>3.86946073373344</v>
      </c>
      <c r="AH55" s="1">
        <v>27.046548213772</v>
      </c>
      <c r="AI55" s="1">
        <v>32.2584765148215</v>
      </c>
      <c r="AJ55" s="1">
        <v>9.02629122045565</v>
      </c>
      <c r="AK55" s="1">
        <v>3.40341666024276</v>
      </c>
      <c r="AL55" s="1">
        <v>69.2727754544616</v>
      </c>
      <c r="AM55" s="1">
        <v>79.2591448484848</v>
      </c>
      <c r="AN55" s="1">
        <v>-2.99519655882031</v>
      </c>
      <c r="AO55" s="1">
        <v>65.175079086004</v>
      </c>
      <c r="AP55" s="1">
        <v>8.6245288501823</v>
      </c>
      <c r="AQ55" s="1">
        <v>11.4300180932819</v>
      </c>
      <c r="AR55" s="1">
        <v>21.5602539393939</v>
      </c>
      <c r="AS55" s="1">
        <v>-6.9214285855726E-4</v>
      </c>
      <c r="AT55" s="1">
        <v>98.7391305567163</v>
      </c>
      <c r="AU55" s="1">
        <v>0.0</v>
      </c>
      <c r="AV55" s="1">
        <v>0.0</v>
      </c>
      <c r="AW55" s="1">
        <v>1.0</v>
      </c>
      <c r="AX55" s="1">
        <v>0.0</v>
      </c>
      <c r="AY55" s="1">
        <v>47666.0</v>
      </c>
      <c r="AZ55" s="1" t="s">
        <v>285</v>
      </c>
      <c r="BA55" s="1" t="s">
        <v>285</v>
      </c>
      <c r="BB55" s="1">
        <v>0.0</v>
      </c>
      <c r="BC55" s="1">
        <v>0.0</v>
      </c>
      <c r="BD55" s="1">
        <v>0.0</v>
      </c>
      <c r="BE55" s="1">
        <v>0.0</v>
      </c>
      <c r="BF55" s="1" t="s">
        <v>285</v>
      </c>
      <c r="BG55" s="1" t="s">
        <v>285</v>
      </c>
      <c r="BH55" s="1">
        <v>0.0</v>
      </c>
      <c r="BI55" s="1">
        <v>0.0</v>
      </c>
      <c r="BJ55" s="1">
        <v>0.0</v>
      </c>
      <c r="BK55" s="1">
        <v>0.5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 t="s">
        <v>285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1.0</v>
      </c>
      <c r="CB55" s="1">
        <v>0.0</v>
      </c>
      <c r="CC55" s="1">
        <v>0.0</v>
      </c>
      <c r="CD55" s="1">
        <v>0.0</v>
      </c>
      <c r="CE55" s="1">
        <v>0.0</v>
      </c>
      <c r="CF55" s="1">
        <v>0.0</v>
      </c>
      <c r="CG55" s="1">
        <v>0.0</v>
      </c>
      <c r="CH55" s="1">
        <v>0.0</v>
      </c>
      <c r="CI55" s="1">
        <v>0.0</v>
      </c>
      <c r="CJ55" s="1">
        <v>0.0</v>
      </c>
      <c r="CK55" s="1">
        <v>0.0</v>
      </c>
      <c r="CL55" s="1">
        <v>0.0</v>
      </c>
      <c r="CM55" s="1">
        <v>0.0</v>
      </c>
      <c r="CN55" s="1">
        <v>0.0</v>
      </c>
      <c r="CO55" s="1">
        <v>0.0</v>
      </c>
      <c r="CP55" s="1">
        <v>0.0</v>
      </c>
      <c r="CQ55" s="1">
        <v>0.0</v>
      </c>
      <c r="CR55" s="1">
        <v>0.0</v>
      </c>
      <c r="CS55" s="1">
        <v>0.0</v>
      </c>
      <c r="CT55" s="1">
        <v>1999.99837770492</v>
      </c>
      <c r="CU55" s="1">
        <v>1698.47871468968</v>
      </c>
      <c r="CV55" s="1">
        <v>0.849240046203815</v>
      </c>
      <c r="CW55" s="1">
        <v>0.177433289173363</v>
      </c>
      <c r="CX55" s="1">
        <v>6.0</v>
      </c>
      <c r="CY55" s="1">
        <v>0.5</v>
      </c>
      <c r="CZ55" s="1" t="s">
        <v>286</v>
      </c>
      <c r="DA55" s="1">
        <v>2.0</v>
      </c>
      <c r="DB55" s="1" t="b">
        <v>1</v>
      </c>
      <c r="DC55" s="1">
        <v>1.68606259213028E9</v>
      </c>
      <c r="DD55" s="1">
        <v>367.277554990164</v>
      </c>
      <c r="DE55" s="1">
        <v>409.961680144262</v>
      </c>
      <c r="DF55" s="1">
        <v>21.4646816170492</v>
      </c>
      <c r="DG55" s="1">
        <v>10.8666785901639</v>
      </c>
      <c r="DH55" s="1">
        <v>370.275030544262</v>
      </c>
      <c r="DI55" s="1">
        <v>21.6285097442623</v>
      </c>
      <c r="DJ55" s="1">
        <v>500.04956957377</v>
      </c>
      <c r="DK55" s="1">
        <v>90.8272088131148</v>
      </c>
      <c r="DL55" s="1">
        <v>0.099989310452459</v>
      </c>
      <c r="DM55" s="1">
        <v>28.9989644852459</v>
      </c>
      <c r="DN55" s="1">
        <v>28.6724203540984</v>
      </c>
      <c r="DO55" s="1">
        <v>999.9</v>
      </c>
      <c r="DP55" s="1">
        <v>0.0</v>
      </c>
      <c r="DQ55" s="1">
        <v>0.0</v>
      </c>
      <c r="DR55" s="1">
        <v>10000.0358859016</v>
      </c>
      <c r="DS55" s="1">
        <v>0.0</v>
      </c>
      <c r="DT55" s="1">
        <v>1672.2767335082</v>
      </c>
      <c r="DU55" s="1">
        <v>-42.684120915082</v>
      </c>
      <c r="DV55" s="1">
        <v>375.333206465574</v>
      </c>
      <c r="DW55" s="1">
        <v>414.473497822951</v>
      </c>
      <c r="DX55" s="1">
        <v>10.5980028263082</v>
      </c>
      <c r="DY55" s="1">
        <v>409.961680144262</v>
      </c>
      <c r="DZ55" s="1">
        <v>10.8666785901639</v>
      </c>
      <c r="EA55" s="1">
        <v>1.94957695580328</v>
      </c>
      <c r="EB55" s="1">
        <v>0.986977269508197</v>
      </c>
      <c r="EC55" s="1">
        <v>17.0377284209836</v>
      </c>
      <c r="ED55" s="1">
        <v>6.56422292590164</v>
      </c>
      <c r="EE55" s="1">
        <v>1999.99837770492</v>
      </c>
      <c r="EF55" s="1">
        <v>0.691998428983607</v>
      </c>
      <c r="EG55" s="1">
        <v>0.308001563409836</v>
      </c>
      <c r="EH55" s="1">
        <v>0.0</v>
      </c>
      <c r="EI55" s="1">
        <v>2.29244696393443</v>
      </c>
      <c r="EJ55" s="1">
        <v>0.0</v>
      </c>
      <c r="EK55" s="1">
        <v>12785.8167737705</v>
      </c>
      <c r="EL55" s="1">
        <v>15174.1421114754</v>
      </c>
      <c r="EM55" s="1">
        <v>40.6486512786885</v>
      </c>
      <c r="EN55" s="1">
        <v>42.1286187540984</v>
      </c>
      <c r="EO55" s="1">
        <v>40.8021749508197</v>
      </c>
      <c r="EP55" s="1">
        <v>40.827993704918</v>
      </c>
      <c r="EQ55" s="1">
        <v>39.9927673442623</v>
      </c>
      <c r="ER55" s="1">
        <v>1383.99578622951</v>
      </c>
      <c r="ES55" s="1">
        <v>616.002575737705</v>
      </c>
      <c r="ET55" s="1">
        <v>0.0</v>
      </c>
      <c r="EU55" s="1">
        <v>1.6860641639E9</v>
      </c>
      <c r="EV55" s="1">
        <v>0.0</v>
      </c>
      <c r="EW55" s="1">
        <v>2.29306847641145</v>
      </c>
      <c r="EX55" s="4">
        <v>-4.08964938855483E-6</v>
      </c>
      <c r="EY55" s="1">
        <v>0.0196749313079501</v>
      </c>
      <c r="EZ55" s="1">
        <v>12792.8833565352</v>
      </c>
      <c r="FA55" s="1">
        <v>15.0</v>
      </c>
      <c r="FB55" s="1">
        <v>1.6860603641E9</v>
      </c>
      <c r="FC55" s="3">
        <v>0.4208796296296296</v>
      </c>
      <c r="FD55" s="1">
        <v>1.6860603516E9</v>
      </c>
      <c r="FE55" s="1">
        <v>1.6860603641E9</v>
      </c>
      <c r="FF55" s="1">
        <v>1.0</v>
      </c>
      <c r="FG55" s="1">
        <v>0.944</v>
      </c>
      <c r="FH55" s="1">
        <v>-0.045</v>
      </c>
      <c r="FI55" s="1">
        <v>-3.196</v>
      </c>
      <c r="FJ55" s="1">
        <v>-0.271</v>
      </c>
      <c r="FK55" s="1">
        <v>420.0</v>
      </c>
      <c r="FL55" s="1">
        <v>9.0</v>
      </c>
      <c r="FM55" s="1">
        <v>0.03</v>
      </c>
      <c r="FN55" s="1">
        <v>0.01</v>
      </c>
      <c r="FO55" s="1">
        <v>-42.118203213643</v>
      </c>
      <c r="FP55" s="1">
        <v>0.00167249952347531</v>
      </c>
      <c r="FQ55" s="1">
        <v>13.4168299904452</v>
      </c>
      <c r="FR55" s="1">
        <v>1.0</v>
      </c>
      <c r="FS55" s="1">
        <v>2.29296537391842</v>
      </c>
      <c r="FT55" s="4">
        <v>-2.46089044911042E-5</v>
      </c>
      <c r="FU55" s="1">
        <v>0.233645294909788</v>
      </c>
      <c r="FV55" s="1">
        <v>1.0</v>
      </c>
      <c r="FW55" s="1">
        <v>10.509249196447</v>
      </c>
      <c r="FX55" s="1">
        <v>-1.7541043878537E-4</v>
      </c>
      <c r="FY55" s="1">
        <v>1.99915640261449</v>
      </c>
      <c r="FZ55" s="1">
        <v>1.0</v>
      </c>
      <c r="GA55" s="1">
        <v>3.0</v>
      </c>
      <c r="GB55" s="1">
        <v>3.0</v>
      </c>
      <c r="GC55" s="5">
        <v>45354.0</v>
      </c>
      <c r="GD55" s="1">
        <v>2.9782</v>
      </c>
      <c r="GE55" s="1">
        <v>2.71554</v>
      </c>
      <c r="GF55" s="1">
        <v>0.0207206</v>
      </c>
      <c r="GG55" s="1">
        <v>0.0158307</v>
      </c>
      <c r="GH55" s="1">
        <v>0.0994591</v>
      </c>
      <c r="GI55" s="1">
        <v>0.061482</v>
      </c>
      <c r="GJ55" s="1">
        <v>30976.1</v>
      </c>
      <c r="GK55" s="1">
        <v>31242.2</v>
      </c>
      <c r="GL55" s="1">
        <v>29423.2</v>
      </c>
      <c r="GM55" s="1">
        <v>29375.3</v>
      </c>
      <c r="GN55" s="1">
        <v>35099.8</v>
      </c>
      <c r="GO55" s="1">
        <v>36628.5</v>
      </c>
      <c r="GP55" s="1">
        <v>41434.2</v>
      </c>
      <c r="GQ55" s="1">
        <v>41827.9</v>
      </c>
      <c r="GR55" s="1">
        <v>1.9244</v>
      </c>
      <c r="GS55" s="1">
        <v>1.75615</v>
      </c>
      <c r="GT55" s="1">
        <v>0.0130683</v>
      </c>
      <c r="GU55" s="1">
        <v>0.0</v>
      </c>
      <c r="GV55" s="1">
        <v>28.7351</v>
      </c>
      <c r="GW55" s="1">
        <v>999.9</v>
      </c>
      <c r="GX55" s="1">
        <v>29.8</v>
      </c>
      <c r="GY55" s="1">
        <v>40.3</v>
      </c>
      <c r="GZ55" s="1">
        <v>24.7228</v>
      </c>
      <c r="HA55" s="1">
        <v>63.3854</v>
      </c>
      <c r="HB55" s="1">
        <v>32.7003</v>
      </c>
      <c r="HC55" s="1">
        <v>1.0</v>
      </c>
      <c r="HD55" s="1">
        <v>0.231702</v>
      </c>
      <c r="HE55" s="1">
        <v>1.86968</v>
      </c>
      <c r="HF55" s="1">
        <v>20.375</v>
      </c>
      <c r="HG55" s="1">
        <v>5.21849</v>
      </c>
      <c r="HH55" s="1">
        <v>12.0099</v>
      </c>
      <c r="HI55" s="1">
        <v>4.98925</v>
      </c>
      <c r="HJ55" s="1">
        <v>3.2882</v>
      </c>
      <c r="HK55" s="1">
        <v>9999.0</v>
      </c>
      <c r="HL55" s="1">
        <v>9999.0</v>
      </c>
      <c r="HM55" s="1">
        <v>9999.0</v>
      </c>
      <c r="HN55" s="1">
        <v>999.9</v>
      </c>
      <c r="HO55" s="1">
        <v>1.86783</v>
      </c>
      <c r="HP55" s="1">
        <v>1.86689</v>
      </c>
      <c r="HQ55" s="1">
        <v>1.86615</v>
      </c>
      <c r="HR55" s="1">
        <v>1.86615</v>
      </c>
      <c r="HS55" s="1">
        <v>1.86798</v>
      </c>
      <c r="HT55" s="1">
        <v>1.87032</v>
      </c>
      <c r="HU55" s="1">
        <v>1.86904</v>
      </c>
      <c r="HV55" s="1">
        <v>1.87043</v>
      </c>
      <c r="HW55" s="1">
        <v>0.0</v>
      </c>
      <c r="HX55" s="1">
        <v>0.0</v>
      </c>
      <c r="HY55" s="1">
        <v>0.0</v>
      </c>
      <c r="HZ55" s="1">
        <v>0.0</v>
      </c>
      <c r="IA55" s="1">
        <v>0.0</v>
      </c>
      <c r="IB55" s="1" t="s">
        <v>287</v>
      </c>
      <c r="IC55" s="1" t="s">
        <v>288</v>
      </c>
      <c r="ID55" s="1" t="s">
        <v>288</v>
      </c>
      <c r="IE55" s="1" t="s">
        <v>288</v>
      </c>
      <c r="IF55" s="1" t="s">
        <v>288</v>
      </c>
      <c r="IG55" s="1">
        <v>0.0</v>
      </c>
      <c r="IH55" s="1">
        <v>100.0</v>
      </c>
      <c r="II55" s="1">
        <v>100.0</v>
      </c>
      <c r="IJ55" s="1">
        <v>-1.762</v>
      </c>
      <c r="IK55" s="1">
        <v>-0.1635</v>
      </c>
      <c r="IL55" s="1">
        <v>-1.40620232631758</v>
      </c>
      <c r="IM55" s="1">
        <v>-0.00465598180602799</v>
      </c>
      <c r="IN55" s="4">
        <v>1.13572404264803E-6</v>
      </c>
      <c r="IO55" s="4">
        <v>-2.99410474564853E-10</v>
      </c>
      <c r="IP55" s="1">
        <v>-0.236293427653794</v>
      </c>
      <c r="IQ55" s="1">
        <v>-0.0150642466943159</v>
      </c>
      <c r="IR55" s="1">
        <v>0.00150731358086351</v>
      </c>
      <c r="IS55" s="4">
        <v>-3.03705269034994E-5</v>
      </c>
      <c r="IT55" s="1">
        <v>6.0</v>
      </c>
      <c r="IU55" s="1">
        <v>2346.0</v>
      </c>
      <c r="IV55" s="1">
        <v>1.0</v>
      </c>
      <c r="IW55" s="1">
        <v>27.0</v>
      </c>
      <c r="IX55" s="1">
        <v>63.5</v>
      </c>
      <c r="IY55" s="1">
        <v>63.3</v>
      </c>
      <c r="IZ55" s="1">
        <v>0.238037</v>
      </c>
      <c r="JA55" s="1">
        <v>2.34741</v>
      </c>
      <c r="JB55" s="1">
        <v>1.39648</v>
      </c>
      <c r="JC55" s="1">
        <v>2.34619</v>
      </c>
      <c r="JD55" s="1">
        <v>1.49536</v>
      </c>
      <c r="JE55" s="1">
        <v>2.6062</v>
      </c>
      <c r="JF55" s="1">
        <v>44.0847</v>
      </c>
      <c r="JG55" s="1">
        <v>14.1495</v>
      </c>
      <c r="JH55" s="1">
        <v>18.0</v>
      </c>
      <c r="JI55" s="1">
        <v>531.566</v>
      </c>
      <c r="JJ55" s="1">
        <v>382.703</v>
      </c>
      <c r="JK55" s="1">
        <v>25.406</v>
      </c>
      <c r="JL55" s="1">
        <v>30.5063</v>
      </c>
      <c r="JM55" s="1">
        <v>30.0004</v>
      </c>
      <c r="JN55" s="1">
        <v>30.4531</v>
      </c>
      <c r="JO55" s="1">
        <v>30.4094</v>
      </c>
      <c r="JP55" s="1">
        <v>4.78305</v>
      </c>
      <c r="JQ55" s="1">
        <v>49.2466</v>
      </c>
      <c r="JR55" s="1">
        <v>0.0</v>
      </c>
      <c r="JS55" s="1">
        <v>25.405</v>
      </c>
      <c r="JT55" s="1">
        <v>30.6644</v>
      </c>
      <c r="JU55" s="1">
        <v>11.4121</v>
      </c>
      <c r="JV55" s="1">
        <v>100.603</v>
      </c>
      <c r="JW55" s="1">
        <v>100.489</v>
      </c>
    </row>
    <row r="56">
      <c r="A56" s="1">
        <v>55.0</v>
      </c>
      <c r="B56" s="1">
        <v>55.0</v>
      </c>
      <c r="C56" s="1">
        <v>1.6860642616E9</v>
      </c>
      <c r="D56" s="1">
        <v>2305.09999990463</v>
      </c>
      <c r="E56" s="2">
        <v>45083.4659837963</v>
      </c>
      <c r="F56" s="3">
        <v>0.46598379629629627</v>
      </c>
      <c r="G56" s="1">
        <v>5.0</v>
      </c>
      <c r="H56" s="1" t="s">
        <v>289</v>
      </c>
      <c r="I56" s="1" t="s">
        <v>290</v>
      </c>
      <c r="J56" s="1" t="s">
        <v>284</v>
      </c>
      <c r="K56" s="1">
        <v>1.68606263214655E9</v>
      </c>
      <c r="L56" s="1">
        <v>0.00894213590694676</v>
      </c>
      <c r="M56" s="1">
        <v>8.94213590694677</v>
      </c>
      <c r="N56" s="1">
        <v>33.5823199802977</v>
      </c>
      <c r="O56" s="1">
        <v>365.998822733104</v>
      </c>
      <c r="P56" s="1">
        <v>220.684763355504</v>
      </c>
      <c r="Q56" s="1">
        <v>20.0661478350905</v>
      </c>
      <c r="R56" s="1">
        <v>33.2790826732369</v>
      </c>
      <c r="S56" s="1">
        <v>0.42783883364776</v>
      </c>
      <c r="T56" s="1">
        <v>2.76360013819831</v>
      </c>
      <c r="U56" s="1">
        <v>0.394156917344819</v>
      </c>
      <c r="V56" s="1">
        <v>0.249152919655263</v>
      </c>
      <c r="W56" s="1">
        <v>354.866230936982</v>
      </c>
      <c r="X56" s="1">
        <v>28.7593846434357</v>
      </c>
      <c r="Y56" s="1">
        <v>28.6798624456383</v>
      </c>
      <c r="Z56" s="1">
        <v>3.9478687765738</v>
      </c>
      <c r="AA56" s="1">
        <v>48.5212917330129</v>
      </c>
      <c r="AB56" s="1">
        <v>1.95196115239393</v>
      </c>
      <c r="AC56" s="1">
        <v>4.02289609916929</v>
      </c>
      <c r="AD56" s="1">
        <v>1.99590762417987</v>
      </c>
      <c r="AE56" s="1">
        <v>-394.348193496353</v>
      </c>
      <c r="AF56" s="1">
        <v>48.4167616351441</v>
      </c>
      <c r="AG56" s="1">
        <v>3.85098974514446</v>
      </c>
      <c r="AH56" s="1">
        <v>12.7857888209183</v>
      </c>
      <c r="AI56" s="1">
        <v>32.5867958815412</v>
      </c>
      <c r="AJ56" s="1">
        <v>9.02041869231265</v>
      </c>
      <c r="AK56" s="1">
        <v>33.5823199802977</v>
      </c>
      <c r="AL56" s="1">
        <v>424.662615583247</v>
      </c>
      <c r="AM56" s="1">
        <v>383.924763636364</v>
      </c>
      <c r="AN56" s="4">
        <v>-2.07278585315999E-6</v>
      </c>
      <c r="AO56" s="1">
        <v>65.175079086004</v>
      </c>
      <c r="AP56" s="1">
        <v>8.94213590694677</v>
      </c>
      <c r="AQ56" s="1">
        <v>11.0519046756406</v>
      </c>
      <c r="AR56" s="1">
        <v>21.5915939393939</v>
      </c>
      <c r="AS56" s="1">
        <v>-0.00586316293951942</v>
      </c>
      <c r="AT56" s="1">
        <v>98.7391305567163</v>
      </c>
      <c r="AU56" s="1">
        <v>0.0</v>
      </c>
      <c r="AV56" s="1">
        <v>0.0</v>
      </c>
      <c r="AW56" s="1">
        <v>1.0</v>
      </c>
      <c r="AX56" s="1">
        <v>0.0</v>
      </c>
      <c r="AY56" s="1">
        <v>47682.0</v>
      </c>
      <c r="AZ56" s="1" t="s">
        <v>285</v>
      </c>
      <c r="BA56" s="1" t="s">
        <v>285</v>
      </c>
      <c r="BB56" s="1">
        <v>0.0</v>
      </c>
      <c r="BC56" s="1">
        <v>0.0</v>
      </c>
      <c r="BD56" s="1">
        <v>0.0</v>
      </c>
      <c r="BE56" s="1">
        <v>0.0</v>
      </c>
      <c r="BF56" s="1" t="s">
        <v>285</v>
      </c>
      <c r="BG56" s="1" t="s">
        <v>285</v>
      </c>
      <c r="BH56" s="1">
        <v>0.0</v>
      </c>
      <c r="BI56" s="1">
        <v>0.0</v>
      </c>
      <c r="BJ56" s="1">
        <v>0.0</v>
      </c>
      <c r="BK56" s="1">
        <v>0.5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 t="s">
        <v>285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1.0</v>
      </c>
      <c r="CB56" s="1">
        <v>0.0</v>
      </c>
      <c r="CC56" s="1">
        <v>0.0</v>
      </c>
      <c r="CD56" s="1">
        <v>0.0</v>
      </c>
      <c r="CE56" s="1">
        <v>0.0</v>
      </c>
      <c r="CF56" s="1">
        <v>0.0</v>
      </c>
      <c r="CG56" s="1">
        <v>0.0</v>
      </c>
      <c r="CH56" s="1">
        <v>0.0</v>
      </c>
      <c r="CI56" s="1">
        <v>0.0</v>
      </c>
      <c r="CJ56" s="1">
        <v>0.0</v>
      </c>
      <c r="CK56" s="1">
        <v>0.0</v>
      </c>
      <c r="CL56" s="1">
        <v>0.0</v>
      </c>
      <c r="CM56" s="1">
        <v>0.0</v>
      </c>
      <c r="CN56" s="1">
        <v>0.0</v>
      </c>
      <c r="CO56" s="1">
        <v>0.0</v>
      </c>
      <c r="CP56" s="1">
        <v>0.0</v>
      </c>
      <c r="CQ56" s="1">
        <v>0.0</v>
      </c>
      <c r="CR56" s="1">
        <v>0.0</v>
      </c>
      <c r="CS56" s="1">
        <v>0.0</v>
      </c>
      <c r="CT56" s="1">
        <v>1999.99806600153</v>
      </c>
      <c r="CU56" s="1">
        <v>1698.47844777452</v>
      </c>
      <c r="CV56" s="1">
        <v>0.849240045101732</v>
      </c>
      <c r="CW56" s="1">
        <v>0.177433287046344</v>
      </c>
      <c r="CX56" s="1">
        <v>6.0</v>
      </c>
      <c r="CY56" s="1">
        <v>0.5</v>
      </c>
      <c r="CZ56" s="1" t="s">
        <v>286</v>
      </c>
      <c r="DA56" s="1">
        <v>2.0</v>
      </c>
      <c r="DB56" s="1" t="b">
        <v>1</v>
      </c>
      <c r="DC56" s="1">
        <v>1.68606263214655E9</v>
      </c>
      <c r="DD56" s="1">
        <v>365.998864991046</v>
      </c>
      <c r="DE56" s="1">
        <v>409.060500422103</v>
      </c>
      <c r="DF56" s="1">
        <v>21.4674031376311</v>
      </c>
      <c r="DG56" s="1">
        <v>10.8763261639806</v>
      </c>
      <c r="DH56" s="1">
        <v>368.990764722435</v>
      </c>
      <c r="DI56" s="1">
        <v>21.6312221667946</v>
      </c>
      <c r="DJ56" s="1">
        <v>500.049640828856</v>
      </c>
      <c r="DK56" s="1">
        <v>90.8267580839089</v>
      </c>
      <c r="DL56" s="1">
        <v>0.0999897802634945</v>
      </c>
      <c r="DM56" s="1">
        <v>29.004826323868</v>
      </c>
      <c r="DN56" s="1">
        <v>28.6798624456383</v>
      </c>
      <c r="DO56" s="1">
        <v>999.9</v>
      </c>
      <c r="DP56" s="1">
        <v>0.0</v>
      </c>
      <c r="DQ56" s="1">
        <v>0.0</v>
      </c>
      <c r="DR56" s="1">
        <v>9999.98020081862</v>
      </c>
      <c r="DS56" s="1">
        <v>0.0</v>
      </c>
      <c r="DT56" s="1">
        <v>1673.28493387056</v>
      </c>
      <c r="DU56" s="1">
        <v>-43.0616313632003</v>
      </c>
      <c r="DV56" s="1">
        <v>374.027366436429</v>
      </c>
      <c r="DW56" s="1">
        <v>413.565713149143</v>
      </c>
      <c r="DX56" s="1">
        <v>10.5910768036071</v>
      </c>
      <c r="DY56" s="1">
        <v>409.060500422103</v>
      </c>
      <c r="DZ56" s="1">
        <v>10.8763261639806</v>
      </c>
      <c r="EA56" s="1">
        <v>1.9498144164748</v>
      </c>
      <c r="EB56" s="1">
        <v>0.987848773343566</v>
      </c>
      <c r="EC56" s="1">
        <v>17.0397182412382</v>
      </c>
      <c r="ED56" s="1">
        <v>6.58083887950883</v>
      </c>
      <c r="EE56" s="1">
        <v>1999.99806600153</v>
      </c>
      <c r="EF56" s="1">
        <v>0.691998463673574</v>
      </c>
      <c r="EG56" s="1">
        <v>0.308001528779739</v>
      </c>
      <c r="EH56" s="1">
        <v>0.0</v>
      </c>
      <c r="EI56" s="1">
        <v>2.29274034279867</v>
      </c>
      <c r="EJ56" s="1">
        <v>0.0</v>
      </c>
      <c r="EK56" s="1">
        <v>12775.7937324124</v>
      </c>
      <c r="EL56" s="1">
        <v>15174.1397288309</v>
      </c>
      <c r="EM56" s="1">
        <v>40.6682853671016</v>
      </c>
      <c r="EN56" s="1">
        <v>42.1467542849834</v>
      </c>
      <c r="EO56" s="1">
        <v>40.8213514965464</v>
      </c>
      <c r="EP56" s="1">
        <v>40.8467010744436</v>
      </c>
      <c r="EQ56" s="1">
        <v>40.0105663852648</v>
      </c>
      <c r="ER56" s="1">
        <v>1383.99564338706</v>
      </c>
      <c r="ES56" s="1">
        <v>616.002405986186</v>
      </c>
      <c r="ET56" s="1">
        <v>0.0</v>
      </c>
      <c r="EU56" s="1">
        <v>1.6860642611E9</v>
      </c>
      <c r="EV56" s="1">
        <v>0.0</v>
      </c>
      <c r="EW56" s="1">
        <v>2.29354231175494</v>
      </c>
      <c r="EX56" s="4">
        <v>-2.64329020897298E-6</v>
      </c>
      <c r="EY56" s="1">
        <v>-0.0110266683820149</v>
      </c>
      <c r="EZ56" s="1">
        <v>12782.8015542478</v>
      </c>
      <c r="FA56" s="1">
        <v>15.0</v>
      </c>
      <c r="FB56" s="1">
        <v>1.6860603641E9</v>
      </c>
      <c r="FC56" s="3">
        <v>0.4208796296296296</v>
      </c>
      <c r="FD56" s="1">
        <v>1.6860603516E9</v>
      </c>
      <c r="FE56" s="1">
        <v>1.6860603641E9</v>
      </c>
      <c r="FF56" s="1">
        <v>1.0</v>
      </c>
      <c r="FG56" s="1">
        <v>0.944</v>
      </c>
      <c r="FH56" s="1">
        <v>-0.045</v>
      </c>
      <c r="FI56" s="1">
        <v>-3.196</v>
      </c>
      <c r="FJ56" s="1">
        <v>-0.271</v>
      </c>
      <c r="FK56" s="1">
        <v>420.0</v>
      </c>
      <c r="FL56" s="1">
        <v>9.0</v>
      </c>
      <c r="FM56" s="1">
        <v>0.03</v>
      </c>
      <c r="FN56" s="1">
        <v>0.01</v>
      </c>
      <c r="FO56" s="1">
        <v>-42.4952778929388</v>
      </c>
      <c r="FP56" s="1">
        <v>8.2940715302528E-4</v>
      </c>
      <c r="FQ56" s="1">
        <v>15.3123982350886</v>
      </c>
      <c r="FR56" s="1">
        <v>1.0</v>
      </c>
      <c r="FS56" s="1">
        <v>2.29332233946337</v>
      </c>
      <c r="FT56" s="4">
        <v>-2.37927932701149E-5</v>
      </c>
      <c r="FU56" s="1">
        <v>0.233876049355332</v>
      </c>
      <c r="FV56" s="1">
        <v>1.0</v>
      </c>
      <c r="FW56" s="1">
        <v>10.504553009043</v>
      </c>
      <c r="FX56" s="1">
        <v>-1.8566845054916E-4</v>
      </c>
      <c r="FY56" s="1">
        <v>1.9749609959598</v>
      </c>
      <c r="FZ56" s="1">
        <v>1.0</v>
      </c>
      <c r="GA56" s="1">
        <v>3.0</v>
      </c>
      <c r="GB56" s="1">
        <v>3.0</v>
      </c>
      <c r="GC56" s="5">
        <v>45354.0</v>
      </c>
      <c r="GD56" s="1">
        <v>2.97813</v>
      </c>
      <c r="GE56" s="1">
        <v>2.71535</v>
      </c>
      <c r="GF56" s="1">
        <v>0.0866519</v>
      </c>
      <c r="GG56" s="1">
        <v>0.0928737</v>
      </c>
      <c r="GH56" s="1">
        <v>0.0995478</v>
      </c>
      <c r="GI56" s="1">
        <v>0.0599457</v>
      </c>
      <c r="GJ56" s="1">
        <v>28886.3</v>
      </c>
      <c r="GK56" s="1">
        <v>28792.5</v>
      </c>
      <c r="GL56" s="1">
        <v>29419.2</v>
      </c>
      <c r="GM56" s="1">
        <v>29371.6</v>
      </c>
      <c r="GN56" s="1">
        <v>35093.1</v>
      </c>
      <c r="GO56" s="1">
        <v>36686.4</v>
      </c>
      <c r="GP56" s="1">
        <v>41428.9</v>
      </c>
      <c r="GQ56" s="1">
        <v>41823.9</v>
      </c>
      <c r="GR56" s="1">
        <v>1.92402</v>
      </c>
      <c r="GS56" s="1">
        <v>1.75578</v>
      </c>
      <c r="GT56" s="1">
        <v>0.0151321</v>
      </c>
      <c r="GU56" s="1">
        <v>0.0</v>
      </c>
      <c r="GV56" s="1">
        <v>28.7716</v>
      </c>
      <c r="GW56" s="1">
        <v>999.9</v>
      </c>
      <c r="GX56" s="1">
        <v>29.5</v>
      </c>
      <c r="GY56" s="1">
        <v>40.4</v>
      </c>
      <c r="GZ56" s="1">
        <v>24.6038</v>
      </c>
      <c r="HA56" s="1">
        <v>63.3455</v>
      </c>
      <c r="HB56" s="1">
        <v>32.4038</v>
      </c>
      <c r="HC56" s="1">
        <v>1.0</v>
      </c>
      <c r="HD56" s="1">
        <v>0.236306</v>
      </c>
      <c r="HE56" s="1">
        <v>2.02177</v>
      </c>
      <c r="HF56" s="1">
        <v>20.3736</v>
      </c>
      <c r="HG56" s="1">
        <v>5.22043</v>
      </c>
      <c r="HH56" s="1">
        <v>12.0099</v>
      </c>
      <c r="HI56" s="1">
        <v>4.98905</v>
      </c>
      <c r="HJ56" s="1">
        <v>3.28838</v>
      </c>
      <c r="HK56" s="1">
        <v>9999.0</v>
      </c>
      <c r="HL56" s="1">
        <v>9999.0</v>
      </c>
      <c r="HM56" s="1">
        <v>9999.0</v>
      </c>
      <c r="HN56" s="1">
        <v>999.9</v>
      </c>
      <c r="HO56" s="1">
        <v>1.86783</v>
      </c>
      <c r="HP56" s="1">
        <v>1.8669</v>
      </c>
      <c r="HQ56" s="1">
        <v>1.86615</v>
      </c>
      <c r="HR56" s="1">
        <v>1.86615</v>
      </c>
      <c r="HS56" s="1">
        <v>1.86798</v>
      </c>
      <c r="HT56" s="1">
        <v>1.87033</v>
      </c>
      <c r="HU56" s="1">
        <v>1.86905</v>
      </c>
      <c r="HV56" s="1">
        <v>1.87043</v>
      </c>
      <c r="HW56" s="1">
        <v>0.0</v>
      </c>
      <c r="HX56" s="1">
        <v>0.0</v>
      </c>
      <c r="HY56" s="1">
        <v>0.0</v>
      </c>
      <c r="HZ56" s="1">
        <v>0.0</v>
      </c>
      <c r="IA56" s="1">
        <v>0.0</v>
      </c>
      <c r="IB56" s="1" t="s">
        <v>287</v>
      </c>
      <c r="IC56" s="1" t="s">
        <v>288</v>
      </c>
      <c r="ID56" s="1" t="s">
        <v>288</v>
      </c>
      <c r="IE56" s="1" t="s">
        <v>288</v>
      </c>
      <c r="IF56" s="1" t="s">
        <v>288</v>
      </c>
      <c r="IG56" s="1">
        <v>0.0</v>
      </c>
      <c r="IH56" s="1">
        <v>100.0</v>
      </c>
      <c r="II56" s="1">
        <v>100.0</v>
      </c>
      <c r="IJ56" s="1">
        <v>-3.022</v>
      </c>
      <c r="IK56" s="1">
        <v>-0.1634</v>
      </c>
      <c r="IL56" s="1">
        <v>-1.40620232631758</v>
      </c>
      <c r="IM56" s="1">
        <v>-0.00465598180602799</v>
      </c>
      <c r="IN56" s="4">
        <v>1.13572404264803E-6</v>
      </c>
      <c r="IO56" s="4">
        <v>-2.99410474564853E-10</v>
      </c>
      <c r="IP56" s="1">
        <v>-0.236293427653794</v>
      </c>
      <c r="IQ56" s="1">
        <v>-0.0150642466943159</v>
      </c>
      <c r="IR56" s="1">
        <v>0.00150731358086351</v>
      </c>
      <c r="IS56" s="4">
        <v>-3.03705269034994E-5</v>
      </c>
      <c r="IT56" s="1">
        <v>6.0</v>
      </c>
      <c r="IU56" s="1">
        <v>2346.0</v>
      </c>
      <c r="IV56" s="1">
        <v>1.0</v>
      </c>
      <c r="IW56" s="1">
        <v>27.0</v>
      </c>
      <c r="IX56" s="1">
        <v>65.2</v>
      </c>
      <c r="IY56" s="1">
        <v>65.0</v>
      </c>
      <c r="IZ56" s="1">
        <v>1.0437</v>
      </c>
      <c r="JA56" s="1">
        <v>2.27905</v>
      </c>
      <c r="JB56" s="1">
        <v>1.39648</v>
      </c>
      <c r="JC56" s="1">
        <v>2.34741</v>
      </c>
      <c r="JD56" s="1">
        <v>1.49536</v>
      </c>
      <c r="JE56" s="1">
        <v>2.4707</v>
      </c>
      <c r="JF56" s="1">
        <v>44.1954</v>
      </c>
      <c r="JG56" s="1">
        <v>14.1233</v>
      </c>
      <c r="JH56" s="1">
        <v>18.0</v>
      </c>
      <c r="JI56" s="1">
        <v>531.616</v>
      </c>
      <c r="JJ56" s="1">
        <v>382.704</v>
      </c>
      <c r="JK56" s="1">
        <v>25.4072</v>
      </c>
      <c r="JL56" s="1">
        <v>30.5553</v>
      </c>
      <c r="JM56" s="1">
        <v>30.0003</v>
      </c>
      <c r="JN56" s="1">
        <v>30.4887</v>
      </c>
      <c r="JO56" s="1">
        <v>30.4433</v>
      </c>
      <c r="JP56" s="1">
        <v>20.9009</v>
      </c>
      <c r="JQ56" s="1">
        <v>50.3542</v>
      </c>
      <c r="JR56" s="1">
        <v>0.0</v>
      </c>
      <c r="JS56" s="1">
        <v>25.405</v>
      </c>
      <c r="JT56" s="1">
        <v>426.686</v>
      </c>
      <c r="JU56" s="1">
        <v>10.9694</v>
      </c>
      <c r="JV56" s="1">
        <v>100.589</v>
      </c>
      <c r="JW56" s="1">
        <v>100.478</v>
      </c>
    </row>
    <row r="57">
      <c r="A57" s="1">
        <v>56.0</v>
      </c>
      <c r="B57" s="1">
        <v>56.0</v>
      </c>
      <c r="C57" s="1">
        <v>1.6860642666E9</v>
      </c>
      <c r="D57" s="1">
        <v>2310.09999990463</v>
      </c>
      <c r="E57" s="2">
        <v>45083.46604166667</v>
      </c>
      <c r="F57" s="3">
        <v>0.4660416666666667</v>
      </c>
      <c r="G57" s="1">
        <v>5.0</v>
      </c>
      <c r="H57" s="1" t="s">
        <v>289</v>
      </c>
      <c r="I57" s="1" t="s">
        <v>290</v>
      </c>
      <c r="J57" s="1" t="s">
        <v>284</v>
      </c>
      <c r="K57" s="1">
        <v>1.68606263402307E9</v>
      </c>
      <c r="L57" s="1">
        <v>0.00898744528689585</v>
      </c>
      <c r="M57" s="1">
        <v>8.98744528689586</v>
      </c>
      <c r="N57" s="1">
        <v>33.6793859918828</v>
      </c>
      <c r="O57" s="1">
        <v>366.009863963537</v>
      </c>
      <c r="P57" s="1">
        <v>220.985017489306</v>
      </c>
      <c r="Q57" s="1">
        <v>20.0934444040948</v>
      </c>
      <c r="R57" s="1">
        <v>33.2800790590137</v>
      </c>
      <c r="S57" s="1">
        <v>0.43017464951009</v>
      </c>
      <c r="T57" s="1">
        <v>2.76359951073852</v>
      </c>
      <c r="U57" s="1">
        <v>0.396139610643923</v>
      </c>
      <c r="V57" s="1">
        <v>0.250420387024567</v>
      </c>
      <c r="W57" s="1">
        <v>354.866229484008</v>
      </c>
      <c r="X57" s="1">
        <v>28.7472630295267</v>
      </c>
      <c r="Y57" s="1">
        <v>28.6802299476172</v>
      </c>
      <c r="Z57" s="1">
        <v>3.94795293094487</v>
      </c>
      <c r="AA57" s="1">
        <v>48.5207667676246</v>
      </c>
      <c r="AB57" s="1">
        <v>1.95197391275553</v>
      </c>
      <c r="AC57" s="1">
        <v>4.02296592323843</v>
      </c>
      <c r="AD57" s="1">
        <v>1.99597901818933</v>
      </c>
      <c r="AE57" s="1">
        <v>-396.346337152107</v>
      </c>
      <c r="AF57" s="1">
        <v>48.4066870297546</v>
      </c>
      <c r="AG57" s="1">
        <v>3.85020207206985</v>
      </c>
      <c r="AH57" s="1">
        <v>10.7767814337248</v>
      </c>
      <c r="AI57" s="1">
        <v>32.5883836754632</v>
      </c>
      <c r="AJ57" s="1">
        <v>9.02038299449951</v>
      </c>
      <c r="AK57" s="1">
        <v>33.6793859918828</v>
      </c>
      <c r="AL57" s="1">
        <v>424.763189081686</v>
      </c>
      <c r="AM57" s="1">
        <v>383.905424242424</v>
      </c>
      <c r="AN57" s="1">
        <v>4.5428770197701E-4</v>
      </c>
      <c r="AO57" s="1">
        <v>65.175079086004</v>
      </c>
      <c r="AP57" s="1">
        <v>8.98744528689586</v>
      </c>
      <c r="AQ57" s="1">
        <v>11.0473913324421</v>
      </c>
      <c r="AR57" s="1">
        <v>21.5969309090909</v>
      </c>
      <c r="AS57" s="1">
        <v>1.9993723766663E-4</v>
      </c>
      <c r="AT57" s="1">
        <v>98.7391305567163</v>
      </c>
      <c r="AU57" s="1">
        <v>0.0</v>
      </c>
      <c r="AV57" s="1">
        <v>0.0</v>
      </c>
      <c r="AW57" s="1">
        <v>1.0</v>
      </c>
      <c r="AX57" s="1">
        <v>0.0</v>
      </c>
      <c r="AY57" s="1">
        <v>47747.0</v>
      </c>
      <c r="AZ57" s="1" t="s">
        <v>285</v>
      </c>
      <c r="BA57" s="1" t="s">
        <v>285</v>
      </c>
      <c r="BB57" s="1">
        <v>0.0</v>
      </c>
      <c r="BC57" s="1">
        <v>0.0</v>
      </c>
      <c r="BD57" s="1">
        <v>0.0</v>
      </c>
      <c r="BE57" s="1">
        <v>0.0</v>
      </c>
      <c r="BF57" s="1" t="s">
        <v>285</v>
      </c>
      <c r="BG57" s="1" t="s">
        <v>285</v>
      </c>
      <c r="BH57" s="1">
        <v>0.0</v>
      </c>
      <c r="BI57" s="1">
        <v>0.0</v>
      </c>
      <c r="BJ57" s="1">
        <v>0.0</v>
      </c>
      <c r="BK57" s="1">
        <v>0.5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 t="s">
        <v>285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1.0</v>
      </c>
      <c r="CB57" s="1">
        <v>0.0</v>
      </c>
      <c r="CC57" s="1">
        <v>0.0</v>
      </c>
      <c r="CD57" s="1">
        <v>0.0</v>
      </c>
      <c r="CE57" s="1">
        <v>0.0</v>
      </c>
      <c r="CF57" s="1">
        <v>0.0</v>
      </c>
      <c r="CG57" s="1">
        <v>0.0</v>
      </c>
      <c r="CH57" s="1">
        <v>0.0</v>
      </c>
      <c r="CI57" s="1">
        <v>0.0</v>
      </c>
      <c r="CJ57" s="1">
        <v>0.0</v>
      </c>
      <c r="CK57" s="1">
        <v>0.0</v>
      </c>
      <c r="CL57" s="1">
        <v>0.0</v>
      </c>
      <c r="CM57" s="1">
        <v>0.0</v>
      </c>
      <c r="CN57" s="1">
        <v>0.0</v>
      </c>
      <c r="CO57" s="1">
        <v>0.0</v>
      </c>
      <c r="CP57" s="1">
        <v>0.0</v>
      </c>
      <c r="CQ57" s="1">
        <v>0.0</v>
      </c>
      <c r="CR57" s="1">
        <v>0.0</v>
      </c>
      <c r="CS57" s="1">
        <v>0.0</v>
      </c>
      <c r="CT57" s="1">
        <v>1999.99806439249</v>
      </c>
      <c r="CU57" s="1">
        <v>1698.47844580314</v>
      </c>
      <c r="CV57" s="1">
        <v>0.849240044799277</v>
      </c>
      <c r="CW57" s="1">
        <v>0.177433286462605</v>
      </c>
      <c r="CX57" s="1">
        <v>6.0</v>
      </c>
      <c r="CY57" s="1">
        <v>0.5</v>
      </c>
      <c r="CZ57" s="1" t="s">
        <v>286</v>
      </c>
      <c r="DA57" s="1">
        <v>2.0</v>
      </c>
      <c r="DB57" s="1" t="b">
        <v>1</v>
      </c>
      <c r="DC57" s="1">
        <v>1.68606263402307E9</v>
      </c>
      <c r="DD57" s="1">
        <v>366.009906285933</v>
      </c>
      <c r="DE57" s="1">
        <v>409.073557339977</v>
      </c>
      <c r="DF57" s="1">
        <v>21.4675483493037</v>
      </c>
      <c r="DG57" s="1">
        <v>10.8765132298454</v>
      </c>
      <c r="DH57" s="1">
        <v>369.001841267408</v>
      </c>
      <c r="DI57" s="1">
        <v>21.6313667944295</v>
      </c>
      <c r="DJ57" s="1">
        <v>500.049563817555</v>
      </c>
      <c r="DK57" s="1">
        <v>90.8267378816916</v>
      </c>
      <c r="DL57" s="1">
        <v>0.0999893344065415</v>
      </c>
      <c r="DM57" s="1">
        <v>29.0051262808228</v>
      </c>
      <c r="DN57" s="1">
        <v>28.6802299476172</v>
      </c>
      <c r="DO57" s="1">
        <v>999.9</v>
      </c>
      <c r="DP57" s="1">
        <v>0.0</v>
      </c>
      <c r="DQ57" s="1">
        <v>0.0</v>
      </c>
      <c r="DR57" s="1">
        <v>9999.97871853839</v>
      </c>
      <c r="DS57" s="1">
        <v>0.0</v>
      </c>
      <c r="DT57" s="1">
        <v>1673.32577782037</v>
      </c>
      <c r="DU57" s="1">
        <v>-43.0636469525361</v>
      </c>
      <c r="DV57" s="1">
        <v>374.038708036285</v>
      </c>
      <c r="DW57" s="1">
        <v>413.578985869426</v>
      </c>
      <c r="DX57" s="1">
        <v>10.591034936834</v>
      </c>
      <c r="DY57" s="1">
        <v>409.073557339977</v>
      </c>
      <c r="DZ57" s="1">
        <v>10.8765132298454</v>
      </c>
      <c r="EA57" s="1">
        <v>1.94982716979686</v>
      </c>
      <c r="EB57" s="1">
        <v>0.98786555385205</v>
      </c>
      <c r="EC57" s="1">
        <v>17.0398244934202</v>
      </c>
      <c r="ED57" s="1">
        <v>6.58126559856906</v>
      </c>
      <c r="EE57" s="1">
        <v>1999.99806439249</v>
      </c>
      <c r="EF57" s="1">
        <v>0.691998473361441</v>
      </c>
      <c r="EG57" s="1">
        <v>0.308001519100549</v>
      </c>
      <c r="EH57" s="1">
        <v>0.0</v>
      </c>
      <c r="EI57" s="1">
        <v>2.29271703079085</v>
      </c>
      <c r="EJ57" s="1">
        <v>0.0</v>
      </c>
      <c r="EK57" s="1">
        <v>12775.4448575444</v>
      </c>
      <c r="EL57" s="1">
        <v>15174.1397470295</v>
      </c>
      <c r="EM57" s="1">
        <v>40.669241727354</v>
      </c>
      <c r="EN57" s="1">
        <v>42.1475916698607</v>
      </c>
      <c r="EO57" s="1">
        <v>40.8222755845151</v>
      </c>
      <c r="EP57" s="1">
        <v>40.847659384183</v>
      </c>
      <c r="EQ57" s="1">
        <v>40.0114879264086</v>
      </c>
      <c r="ER57" s="1">
        <v>1383.99566245049</v>
      </c>
      <c r="ES57" s="1">
        <v>616.002385332822</v>
      </c>
      <c r="ET57" s="1">
        <v>0.0</v>
      </c>
      <c r="EU57" s="1">
        <v>1.6860642659E9</v>
      </c>
      <c r="EV57" s="1">
        <v>0.0</v>
      </c>
      <c r="EW57" s="1">
        <v>2.2933631801055</v>
      </c>
      <c r="EX57" s="4">
        <v>-3.20751808779823E-6</v>
      </c>
      <c r="EY57" s="1">
        <v>-0.0122023868304024</v>
      </c>
      <c r="EZ57" s="1">
        <v>12782.4277015825</v>
      </c>
      <c r="FA57" s="1">
        <v>15.0</v>
      </c>
      <c r="FB57" s="1">
        <v>1.6860603641E9</v>
      </c>
      <c r="FC57" s="3">
        <v>0.4208796296296296</v>
      </c>
      <c r="FD57" s="1">
        <v>1.6860603516E9</v>
      </c>
      <c r="FE57" s="1">
        <v>1.6860603641E9</v>
      </c>
      <c r="FF57" s="1">
        <v>1.0</v>
      </c>
      <c r="FG57" s="1">
        <v>0.944</v>
      </c>
      <c r="FH57" s="1">
        <v>-0.045</v>
      </c>
      <c r="FI57" s="1">
        <v>-3.196</v>
      </c>
      <c r="FJ57" s="1">
        <v>-0.271</v>
      </c>
      <c r="FK57" s="1">
        <v>420.0</v>
      </c>
      <c r="FL57" s="1">
        <v>9.0</v>
      </c>
      <c r="FM57" s="1">
        <v>0.03</v>
      </c>
      <c r="FN57" s="1">
        <v>0.01</v>
      </c>
      <c r="FO57" s="1">
        <v>-42.4973355311893</v>
      </c>
      <c r="FP57" s="1">
        <v>8.2454605536322E-4</v>
      </c>
      <c r="FQ57" s="1">
        <v>15.3048507059546</v>
      </c>
      <c r="FR57" s="1">
        <v>1.0</v>
      </c>
      <c r="FS57" s="1">
        <v>2.29339745481928</v>
      </c>
      <c r="FT57" s="4">
        <v>-2.36204309469452E-5</v>
      </c>
      <c r="FU57" s="1">
        <v>0.233906915898759</v>
      </c>
      <c r="FV57" s="1">
        <v>1.0</v>
      </c>
      <c r="FW57" s="1">
        <v>10.5045975104141</v>
      </c>
      <c r="FX57" s="1">
        <v>-1.8555319611883E-4</v>
      </c>
      <c r="FY57" s="1">
        <v>1.97397005753354</v>
      </c>
      <c r="FZ57" s="1">
        <v>1.0</v>
      </c>
      <c r="GA57" s="1">
        <v>3.0</v>
      </c>
      <c r="GB57" s="1">
        <v>3.0</v>
      </c>
      <c r="GC57" s="5">
        <v>45354.0</v>
      </c>
      <c r="GD57" s="1">
        <v>2.97817</v>
      </c>
      <c r="GE57" s="1">
        <v>2.71543</v>
      </c>
      <c r="GF57" s="1">
        <v>0.0866655</v>
      </c>
      <c r="GG57" s="1">
        <v>0.0932274</v>
      </c>
      <c r="GH57" s="1">
        <v>0.0995651</v>
      </c>
      <c r="GI57" s="1">
        <v>0.0598057</v>
      </c>
      <c r="GJ57" s="1">
        <v>28885.8</v>
      </c>
      <c r="GK57" s="1">
        <v>28781.4</v>
      </c>
      <c r="GL57" s="1">
        <v>29419.2</v>
      </c>
      <c r="GM57" s="1">
        <v>29371.7</v>
      </c>
      <c r="GN57" s="1">
        <v>35092.4</v>
      </c>
      <c r="GO57" s="1">
        <v>36692.0</v>
      </c>
      <c r="GP57" s="1">
        <v>41428.8</v>
      </c>
      <c r="GQ57" s="1">
        <v>41823.9</v>
      </c>
      <c r="GR57" s="1">
        <v>1.92388</v>
      </c>
      <c r="GS57" s="1">
        <v>1.75563</v>
      </c>
      <c r="GT57" s="1">
        <v>0.012923</v>
      </c>
      <c r="GU57" s="1">
        <v>0.0</v>
      </c>
      <c r="GV57" s="1">
        <v>28.774</v>
      </c>
      <c r="GW57" s="1">
        <v>999.9</v>
      </c>
      <c r="GX57" s="1">
        <v>29.5</v>
      </c>
      <c r="GY57" s="1">
        <v>40.4</v>
      </c>
      <c r="GZ57" s="1">
        <v>24.6035</v>
      </c>
      <c r="HA57" s="1">
        <v>63.1455</v>
      </c>
      <c r="HB57" s="1">
        <v>32.6843</v>
      </c>
      <c r="HC57" s="1">
        <v>1.0</v>
      </c>
      <c r="HD57" s="1">
        <v>0.23641</v>
      </c>
      <c r="HE57" s="1">
        <v>2.02883</v>
      </c>
      <c r="HF57" s="1">
        <v>20.3731</v>
      </c>
      <c r="HG57" s="1">
        <v>5.21609</v>
      </c>
      <c r="HH57" s="1">
        <v>12.0099</v>
      </c>
      <c r="HI57" s="1">
        <v>4.98805</v>
      </c>
      <c r="HJ57" s="1">
        <v>3.28778</v>
      </c>
      <c r="HK57" s="1">
        <v>9999.0</v>
      </c>
      <c r="HL57" s="1">
        <v>9999.0</v>
      </c>
      <c r="HM57" s="1">
        <v>9999.0</v>
      </c>
      <c r="HN57" s="1">
        <v>999.9</v>
      </c>
      <c r="HO57" s="1">
        <v>1.86783</v>
      </c>
      <c r="HP57" s="1">
        <v>1.86691</v>
      </c>
      <c r="HQ57" s="1">
        <v>1.86617</v>
      </c>
      <c r="HR57" s="1">
        <v>1.86615</v>
      </c>
      <c r="HS57" s="1">
        <v>1.86798</v>
      </c>
      <c r="HT57" s="1">
        <v>1.87033</v>
      </c>
      <c r="HU57" s="1">
        <v>1.86905</v>
      </c>
      <c r="HV57" s="1">
        <v>1.87043</v>
      </c>
      <c r="HW57" s="1">
        <v>0.0</v>
      </c>
      <c r="HX57" s="1">
        <v>0.0</v>
      </c>
      <c r="HY57" s="1">
        <v>0.0</v>
      </c>
      <c r="HZ57" s="1">
        <v>0.0</v>
      </c>
      <c r="IA57" s="1">
        <v>0.0</v>
      </c>
      <c r="IB57" s="1" t="s">
        <v>287</v>
      </c>
      <c r="IC57" s="1" t="s">
        <v>288</v>
      </c>
      <c r="ID57" s="1" t="s">
        <v>288</v>
      </c>
      <c r="IE57" s="1" t="s">
        <v>288</v>
      </c>
      <c r="IF57" s="1" t="s">
        <v>288</v>
      </c>
      <c r="IG57" s="1">
        <v>0.0</v>
      </c>
      <c r="IH57" s="1">
        <v>100.0</v>
      </c>
      <c r="II57" s="1">
        <v>100.0</v>
      </c>
      <c r="IJ57" s="1">
        <v>-3.023</v>
      </c>
      <c r="IK57" s="1">
        <v>-0.1633</v>
      </c>
      <c r="IL57" s="1">
        <v>-1.40620232631758</v>
      </c>
      <c r="IM57" s="1">
        <v>-0.00465598180602799</v>
      </c>
      <c r="IN57" s="4">
        <v>1.13572404264803E-6</v>
      </c>
      <c r="IO57" s="4">
        <v>-2.99410474564853E-10</v>
      </c>
      <c r="IP57" s="1">
        <v>-0.236293427653794</v>
      </c>
      <c r="IQ57" s="1">
        <v>-0.0150642466943159</v>
      </c>
      <c r="IR57" s="1">
        <v>0.00150731358086351</v>
      </c>
      <c r="IS57" s="4">
        <v>-3.03705269034994E-5</v>
      </c>
      <c r="IT57" s="1">
        <v>6.0</v>
      </c>
      <c r="IU57" s="1">
        <v>2346.0</v>
      </c>
      <c r="IV57" s="1">
        <v>1.0</v>
      </c>
      <c r="IW57" s="1">
        <v>27.0</v>
      </c>
      <c r="IX57" s="1">
        <v>65.2</v>
      </c>
      <c r="IY57" s="1">
        <v>65.0</v>
      </c>
      <c r="IZ57" s="1">
        <v>1.06934</v>
      </c>
      <c r="JA57" s="1">
        <v>2.27661</v>
      </c>
      <c r="JB57" s="1">
        <v>1.39648</v>
      </c>
      <c r="JC57" s="1">
        <v>2.34619</v>
      </c>
      <c r="JD57" s="1">
        <v>1.49536</v>
      </c>
      <c r="JE57" s="1">
        <v>2.46338</v>
      </c>
      <c r="JF57" s="1">
        <v>44.1954</v>
      </c>
      <c r="JG57" s="1">
        <v>14.1233</v>
      </c>
      <c r="JH57" s="1">
        <v>18.0</v>
      </c>
      <c r="JI57" s="1">
        <v>531.537</v>
      </c>
      <c r="JJ57" s="1">
        <v>382.637</v>
      </c>
      <c r="JK57" s="1">
        <v>25.4067</v>
      </c>
      <c r="JL57" s="1">
        <v>30.5588</v>
      </c>
      <c r="JM57" s="1">
        <v>30.0002</v>
      </c>
      <c r="JN57" s="1">
        <v>30.4914</v>
      </c>
      <c r="JO57" s="1">
        <v>30.4459</v>
      </c>
      <c r="JP57" s="1">
        <v>21.403</v>
      </c>
      <c r="JQ57" s="1">
        <v>50.6453</v>
      </c>
      <c r="JR57" s="1">
        <v>0.0</v>
      </c>
      <c r="JS57" s="1">
        <v>25.405</v>
      </c>
      <c r="JT57" s="1">
        <v>440.149</v>
      </c>
      <c r="JU57" s="1">
        <v>10.9357</v>
      </c>
      <c r="JV57" s="1">
        <v>100.589</v>
      </c>
      <c r="JW57" s="1">
        <v>100.478</v>
      </c>
    </row>
    <row r="58">
      <c r="A58" s="1">
        <v>57.0</v>
      </c>
      <c r="B58" s="1">
        <v>57.0</v>
      </c>
      <c r="C58" s="1">
        <v>1.6860642716E9</v>
      </c>
      <c r="D58" s="1">
        <v>2315.09999990463</v>
      </c>
      <c r="E58" s="2">
        <v>45083.466099537036</v>
      </c>
      <c r="F58" s="3">
        <v>0.46609953703703705</v>
      </c>
      <c r="G58" s="1">
        <v>5.0</v>
      </c>
      <c r="H58" s="1" t="s">
        <v>289</v>
      </c>
      <c r="I58" s="1" t="s">
        <v>290</v>
      </c>
      <c r="J58" s="1" t="s">
        <v>284</v>
      </c>
      <c r="K58" s="1">
        <v>1.68606263590103E9</v>
      </c>
      <c r="L58" s="1">
        <v>0.00902956416683245</v>
      </c>
      <c r="M58" s="1">
        <v>9.02956416683246</v>
      </c>
      <c r="N58" s="1">
        <v>33.8638406304957</v>
      </c>
      <c r="O58" s="1">
        <v>366.0222605096</v>
      </c>
      <c r="P58" s="1">
        <v>220.896080885118</v>
      </c>
      <c r="Q58" s="1">
        <v>20.0853532150687</v>
      </c>
      <c r="R58" s="1">
        <v>33.2811988218868</v>
      </c>
      <c r="S58" s="1">
        <v>0.432348822127481</v>
      </c>
      <c r="T58" s="1">
        <v>2.76360251189409</v>
      </c>
      <c r="U58" s="1">
        <v>0.397983626726105</v>
      </c>
      <c r="V58" s="1">
        <v>0.251599326442224</v>
      </c>
      <c r="W58" s="1">
        <v>354.866240598689</v>
      </c>
      <c r="X58" s="1">
        <v>28.7360011929265</v>
      </c>
      <c r="Y58" s="1">
        <v>28.6805535222052</v>
      </c>
      <c r="Z58" s="1">
        <v>3.94802702766672</v>
      </c>
      <c r="AA58" s="1">
        <v>48.5202923833269</v>
      </c>
      <c r="AB58" s="1">
        <v>1.95198697956321</v>
      </c>
      <c r="AC58" s="1">
        <v>4.023032186496</v>
      </c>
      <c r="AD58" s="1">
        <v>1.99604004810351</v>
      </c>
      <c r="AE58" s="1">
        <v>-398.203779757311</v>
      </c>
      <c r="AF58" s="1">
        <v>48.4009410469697</v>
      </c>
      <c r="AG58" s="1">
        <v>3.84975249966885</v>
      </c>
      <c r="AH58" s="1">
        <v>8.91315438801625</v>
      </c>
      <c r="AI58" s="1">
        <v>32.5953563071516</v>
      </c>
      <c r="AJ58" s="1">
        <v>9.02040008431649</v>
      </c>
      <c r="AK58" s="1">
        <v>33.8638406304957</v>
      </c>
      <c r="AL58" s="1">
        <v>431.184724571295</v>
      </c>
      <c r="AM58" s="1">
        <v>386.685351515151</v>
      </c>
      <c r="AN58" s="1">
        <v>0.725743298504826</v>
      </c>
      <c r="AO58" s="1">
        <v>65.175079086004</v>
      </c>
      <c r="AP58" s="1">
        <v>9.02956416683246</v>
      </c>
      <c r="AQ58" s="1">
        <v>10.9969911371114</v>
      </c>
      <c r="AR58" s="1">
        <v>21.5998624242424</v>
      </c>
      <c r="AS58" s="1">
        <v>-3.4887162789388E-4</v>
      </c>
      <c r="AT58" s="1">
        <v>98.7391305567163</v>
      </c>
      <c r="AU58" s="1">
        <v>0.0</v>
      </c>
      <c r="AV58" s="1">
        <v>0.0</v>
      </c>
      <c r="AW58" s="1">
        <v>1.0</v>
      </c>
      <c r="AX58" s="1">
        <v>0.0</v>
      </c>
      <c r="AY58" s="1">
        <v>47648.0</v>
      </c>
      <c r="AZ58" s="1" t="s">
        <v>285</v>
      </c>
      <c r="BA58" s="1" t="s">
        <v>285</v>
      </c>
      <c r="BB58" s="1">
        <v>0.0</v>
      </c>
      <c r="BC58" s="1">
        <v>0.0</v>
      </c>
      <c r="BD58" s="1">
        <v>0.0</v>
      </c>
      <c r="BE58" s="1">
        <v>0.0</v>
      </c>
      <c r="BF58" s="1" t="s">
        <v>285</v>
      </c>
      <c r="BG58" s="1" t="s">
        <v>285</v>
      </c>
      <c r="BH58" s="1">
        <v>0.0</v>
      </c>
      <c r="BI58" s="1">
        <v>0.0</v>
      </c>
      <c r="BJ58" s="1">
        <v>0.0</v>
      </c>
      <c r="BK58" s="1">
        <v>0.5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 t="s">
        <v>285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1.0</v>
      </c>
      <c r="CB58" s="1">
        <v>0.0</v>
      </c>
      <c r="CC58" s="1">
        <v>0.0</v>
      </c>
      <c r="CD58" s="1">
        <v>0.0</v>
      </c>
      <c r="CE58" s="1">
        <v>0.0</v>
      </c>
      <c r="CF58" s="1">
        <v>0.0</v>
      </c>
      <c r="CG58" s="1">
        <v>0.0</v>
      </c>
      <c r="CH58" s="1">
        <v>0.0</v>
      </c>
      <c r="CI58" s="1">
        <v>0.0</v>
      </c>
      <c r="CJ58" s="1">
        <v>0.0</v>
      </c>
      <c r="CK58" s="1">
        <v>0.0</v>
      </c>
      <c r="CL58" s="1">
        <v>0.0</v>
      </c>
      <c r="CM58" s="1">
        <v>0.0</v>
      </c>
      <c r="CN58" s="1">
        <v>0.0</v>
      </c>
      <c r="CO58" s="1">
        <v>0.0</v>
      </c>
      <c r="CP58" s="1">
        <v>0.0</v>
      </c>
      <c r="CQ58" s="1">
        <v>0.0</v>
      </c>
      <c r="CR58" s="1">
        <v>0.0</v>
      </c>
      <c r="CS58" s="1">
        <v>0.0</v>
      </c>
      <c r="CT58" s="1">
        <v>1999.99812021439</v>
      </c>
      <c r="CU58" s="1">
        <v>1698.47849383629</v>
      </c>
      <c r="CV58" s="1">
        <v>0.849240045112753</v>
      </c>
      <c r="CW58" s="1">
        <v>0.177433287067614</v>
      </c>
      <c r="CX58" s="1">
        <v>6.0</v>
      </c>
      <c r="CY58" s="1">
        <v>0.5</v>
      </c>
      <c r="CZ58" s="1" t="s">
        <v>286</v>
      </c>
      <c r="DA58" s="1">
        <v>2.0</v>
      </c>
      <c r="DB58" s="1" t="b">
        <v>1</v>
      </c>
      <c r="DC58" s="1">
        <v>1.68606263590103E9</v>
      </c>
      <c r="DD58" s="1">
        <v>366.022303152118</v>
      </c>
      <c r="DE58" s="1">
        <v>409.094459073507</v>
      </c>
      <c r="DF58" s="1">
        <v>21.4676968389484</v>
      </c>
      <c r="DG58" s="1">
        <v>10.8766440339459</v>
      </c>
      <c r="DH58" s="1">
        <v>369.014278662583</v>
      </c>
      <c r="DI58" s="1">
        <v>21.631514675855</v>
      </c>
      <c r="DJ58" s="1">
        <v>500.049600306279</v>
      </c>
      <c r="DK58" s="1">
        <v>90.8267175727412</v>
      </c>
      <c r="DL58" s="1">
        <v>0.0999893864216437</v>
      </c>
      <c r="DM58" s="1">
        <v>29.0054109367024</v>
      </c>
      <c r="DN58" s="1">
        <v>28.6805535222052</v>
      </c>
      <c r="DO58" s="1">
        <v>999.9</v>
      </c>
      <c r="DP58" s="1">
        <v>0.0</v>
      </c>
      <c r="DQ58" s="1">
        <v>0.0</v>
      </c>
      <c r="DR58" s="1">
        <v>9999.99868300153</v>
      </c>
      <c r="DS58" s="1">
        <v>0.0</v>
      </c>
      <c r="DT58" s="1">
        <v>1673.37073800408</v>
      </c>
      <c r="DU58" s="1">
        <v>-43.0721518245916</v>
      </c>
      <c r="DV58" s="1">
        <v>374.051436294027</v>
      </c>
      <c r="DW58" s="1">
        <v>413.600166334865</v>
      </c>
      <c r="DX58" s="1">
        <v>10.5910526608729</v>
      </c>
      <c r="DY58" s="1">
        <v>409.094459073507</v>
      </c>
      <c r="DZ58" s="1">
        <v>10.8766440339459</v>
      </c>
      <c r="EA58" s="1">
        <v>1.94984021924451</v>
      </c>
      <c r="EB58" s="1">
        <v>0.987877224732006</v>
      </c>
      <c r="EC58" s="1">
        <v>17.0399331431853</v>
      </c>
      <c r="ED58" s="1">
        <v>6.5816174438489</v>
      </c>
      <c r="EE58" s="1">
        <v>1999.99812021439</v>
      </c>
      <c r="EF58" s="1">
        <v>0.69199846273609</v>
      </c>
      <c r="EG58" s="1">
        <v>0.308001529734558</v>
      </c>
      <c r="EH58" s="1">
        <v>0.0</v>
      </c>
      <c r="EI58" s="1">
        <v>2.2926143568147</v>
      </c>
      <c r="EJ58" s="1">
        <v>0.0</v>
      </c>
      <c r="EK58" s="1">
        <v>12775.1029734558</v>
      </c>
      <c r="EL58" s="1">
        <v>15174.1401097499</v>
      </c>
      <c r="EM58" s="1">
        <v>40.6701958907606</v>
      </c>
      <c r="EN58" s="1">
        <v>42.1484271311894</v>
      </c>
      <c r="EO58" s="1">
        <v>40.8231975497703</v>
      </c>
      <c r="EP58" s="1">
        <v>40.8486075803982</v>
      </c>
      <c r="EQ58" s="1">
        <v>40.0124073506891</v>
      </c>
      <c r="ER58" s="1">
        <v>1383.99568019398</v>
      </c>
      <c r="ES58" s="1">
        <v>616.002423430322</v>
      </c>
      <c r="ET58" s="1">
        <v>0.0</v>
      </c>
      <c r="EU58" s="1">
        <v>1.6860642707E9</v>
      </c>
      <c r="EV58" s="1">
        <v>0.0</v>
      </c>
      <c r="EW58" s="1">
        <v>2.29327808219178</v>
      </c>
      <c r="EX58" s="4">
        <v>-3.4758743591457E-6</v>
      </c>
      <c r="EY58" s="1">
        <v>-0.0133568807614137</v>
      </c>
      <c r="EZ58" s="1">
        <v>12782.0615836219</v>
      </c>
      <c r="FA58" s="1">
        <v>15.0</v>
      </c>
      <c r="FB58" s="1">
        <v>1.6860603641E9</v>
      </c>
      <c r="FC58" s="3">
        <v>0.4208796296296296</v>
      </c>
      <c r="FD58" s="1">
        <v>1.6860603516E9</v>
      </c>
      <c r="FE58" s="1">
        <v>1.6860603641E9</v>
      </c>
      <c r="FF58" s="1">
        <v>1.0</v>
      </c>
      <c r="FG58" s="1">
        <v>0.944</v>
      </c>
      <c r="FH58" s="1">
        <v>-0.045</v>
      </c>
      <c r="FI58" s="1">
        <v>-3.196</v>
      </c>
      <c r="FJ58" s="1">
        <v>-0.271</v>
      </c>
      <c r="FK58" s="1">
        <v>420.0</v>
      </c>
      <c r="FL58" s="1">
        <v>9.0</v>
      </c>
      <c r="FM58" s="1">
        <v>0.03</v>
      </c>
      <c r="FN58" s="1">
        <v>0.01</v>
      </c>
      <c r="FO58" s="1">
        <v>-42.5048183187442</v>
      </c>
      <c r="FP58" s="1">
        <v>8.0693317261609E-4</v>
      </c>
      <c r="FQ58" s="1">
        <v>15.2969229992922</v>
      </c>
      <c r="FR58" s="1">
        <v>1.0</v>
      </c>
      <c r="FS58" s="1">
        <v>2.29315656489698</v>
      </c>
      <c r="FT58" s="4">
        <v>-2.41686474100441E-5</v>
      </c>
      <c r="FU58" s="1">
        <v>0.233999682381153</v>
      </c>
      <c r="FV58" s="1">
        <v>1.0</v>
      </c>
      <c r="FW58" s="1">
        <v>10.5047112854637</v>
      </c>
      <c r="FX58" s="1">
        <v>-1.8527235347928E-4</v>
      </c>
      <c r="FY58" s="1">
        <v>1.97273552990769</v>
      </c>
      <c r="FZ58" s="1">
        <v>1.0</v>
      </c>
      <c r="GA58" s="1">
        <v>3.0</v>
      </c>
      <c r="GB58" s="1">
        <v>3.0</v>
      </c>
      <c r="GC58" s="5">
        <v>45354.0</v>
      </c>
      <c r="GD58" s="1">
        <v>2.97795</v>
      </c>
      <c r="GE58" s="1">
        <v>2.71567</v>
      </c>
      <c r="GF58" s="1">
        <v>0.087239</v>
      </c>
      <c r="GG58" s="1">
        <v>0.0951492</v>
      </c>
      <c r="GH58" s="1">
        <v>0.0995823</v>
      </c>
      <c r="GI58" s="1">
        <v>0.0596742</v>
      </c>
      <c r="GJ58" s="1">
        <v>28867.2</v>
      </c>
      <c r="GK58" s="1">
        <v>28720.1</v>
      </c>
      <c r="GL58" s="1">
        <v>29418.7</v>
      </c>
      <c r="GM58" s="1">
        <v>29371.5</v>
      </c>
      <c r="GN58" s="1">
        <v>35091.1</v>
      </c>
      <c r="GO58" s="1">
        <v>36696.9</v>
      </c>
      <c r="GP58" s="1">
        <v>41428.0</v>
      </c>
      <c r="GQ58" s="1">
        <v>41823.6</v>
      </c>
      <c r="GR58" s="1">
        <v>1.92412</v>
      </c>
      <c r="GS58" s="1">
        <v>1.75567</v>
      </c>
      <c r="GT58" s="1">
        <v>0.0113249</v>
      </c>
      <c r="GU58" s="1">
        <v>0.0</v>
      </c>
      <c r="GV58" s="1">
        <v>28.7696</v>
      </c>
      <c r="GW58" s="1">
        <v>999.9</v>
      </c>
      <c r="GX58" s="1">
        <v>29.5</v>
      </c>
      <c r="GY58" s="1">
        <v>40.4</v>
      </c>
      <c r="GZ58" s="1">
        <v>24.6054</v>
      </c>
      <c r="HA58" s="1">
        <v>63.2155</v>
      </c>
      <c r="HB58" s="1">
        <v>32.9207</v>
      </c>
      <c r="HC58" s="1">
        <v>1.0</v>
      </c>
      <c r="HD58" s="1">
        <v>0.23658</v>
      </c>
      <c r="HE58" s="1">
        <v>2.02974</v>
      </c>
      <c r="HF58" s="1">
        <v>20.3734</v>
      </c>
      <c r="HG58" s="1">
        <v>5.21834</v>
      </c>
      <c r="HH58" s="1">
        <v>12.0099</v>
      </c>
      <c r="HI58" s="1">
        <v>4.98895</v>
      </c>
      <c r="HJ58" s="1">
        <v>3.28815</v>
      </c>
      <c r="HK58" s="1">
        <v>9999.0</v>
      </c>
      <c r="HL58" s="1">
        <v>9999.0</v>
      </c>
      <c r="HM58" s="1">
        <v>9999.0</v>
      </c>
      <c r="HN58" s="1">
        <v>999.9</v>
      </c>
      <c r="HO58" s="1">
        <v>1.86783</v>
      </c>
      <c r="HP58" s="1">
        <v>1.8669</v>
      </c>
      <c r="HQ58" s="1">
        <v>1.86618</v>
      </c>
      <c r="HR58" s="1">
        <v>1.86615</v>
      </c>
      <c r="HS58" s="1">
        <v>1.86798</v>
      </c>
      <c r="HT58" s="1">
        <v>1.87032</v>
      </c>
      <c r="HU58" s="1">
        <v>1.86905</v>
      </c>
      <c r="HV58" s="1">
        <v>1.87043</v>
      </c>
      <c r="HW58" s="1">
        <v>0.0</v>
      </c>
      <c r="HX58" s="1">
        <v>0.0</v>
      </c>
      <c r="HY58" s="1">
        <v>0.0</v>
      </c>
      <c r="HZ58" s="1">
        <v>0.0</v>
      </c>
      <c r="IA58" s="1">
        <v>0.0</v>
      </c>
      <c r="IB58" s="1" t="s">
        <v>287</v>
      </c>
      <c r="IC58" s="1" t="s">
        <v>288</v>
      </c>
      <c r="ID58" s="1" t="s">
        <v>288</v>
      </c>
      <c r="IE58" s="1" t="s">
        <v>288</v>
      </c>
      <c r="IF58" s="1" t="s">
        <v>288</v>
      </c>
      <c r="IG58" s="1">
        <v>0.0</v>
      </c>
      <c r="IH58" s="1">
        <v>100.0</v>
      </c>
      <c r="II58" s="1">
        <v>100.0</v>
      </c>
      <c r="IJ58" s="1">
        <v>-3.035</v>
      </c>
      <c r="IK58" s="1">
        <v>-0.1633</v>
      </c>
      <c r="IL58" s="1">
        <v>-1.40620232631758</v>
      </c>
      <c r="IM58" s="1">
        <v>-0.00465598180602799</v>
      </c>
      <c r="IN58" s="4">
        <v>1.13572404264803E-6</v>
      </c>
      <c r="IO58" s="4">
        <v>-2.99410474564853E-10</v>
      </c>
      <c r="IP58" s="1">
        <v>-0.236293427653794</v>
      </c>
      <c r="IQ58" s="1">
        <v>-0.0150642466943159</v>
      </c>
      <c r="IR58" s="1">
        <v>0.00150731358086351</v>
      </c>
      <c r="IS58" s="4">
        <v>-3.03705269034994E-5</v>
      </c>
      <c r="IT58" s="1">
        <v>6.0</v>
      </c>
      <c r="IU58" s="1">
        <v>2346.0</v>
      </c>
      <c r="IV58" s="1">
        <v>1.0</v>
      </c>
      <c r="IW58" s="1">
        <v>27.0</v>
      </c>
      <c r="IX58" s="1">
        <v>65.3</v>
      </c>
      <c r="IY58" s="1">
        <v>65.1</v>
      </c>
      <c r="IZ58" s="1">
        <v>1.09741</v>
      </c>
      <c r="JA58" s="1">
        <v>2.27173</v>
      </c>
      <c r="JB58" s="1">
        <v>1.39648</v>
      </c>
      <c r="JC58" s="1">
        <v>2.34741</v>
      </c>
      <c r="JD58" s="1">
        <v>1.49536</v>
      </c>
      <c r="JE58" s="1">
        <v>2.48169</v>
      </c>
      <c r="JF58" s="1">
        <v>44.2232</v>
      </c>
      <c r="JG58" s="1">
        <v>14.1233</v>
      </c>
      <c r="JH58" s="1">
        <v>18.0</v>
      </c>
      <c r="JI58" s="1">
        <v>531.707</v>
      </c>
      <c r="JJ58" s="1">
        <v>382.665</v>
      </c>
      <c r="JK58" s="1">
        <v>25.4056</v>
      </c>
      <c r="JL58" s="1">
        <v>30.5613</v>
      </c>
      <c r="JM58" s="1">
        <v>30.0002</v>
      </c>
      <c r="JN58" s="1">
        <v>30.4914</v>
      </c>
      <c r="JO58" s="1">
        <v>30.4459</v>
      </c>
      <c r="JP58" s="1">
        <v>21.9719</v>
      </c>
      <c r="JQ58" s="1">
        <v>50.6453</v>
      </c>
      <c r="JR58" s="1">
        <v>0.0</v>
      </c>
      <c r="JS58" s="1">
        <v>25.405</v>
      </c>
      <c r="JT58" s="1">
        <v>460.268</v>
      </c>
      <c r="JU58" s="1">
        <v>10.9011</v>
      </c>
      <c r="JV58" s="1">
        <v>100.587</v>
      </c>
      <c r="JW58" s="1">
        <v>100.477</v>
      </c>
    </row>
    <row r="59">
      <c r="A59" s="1">
        <v>58.0</v>
      </c>
      <c r="B59" s="1">
        <v>58.0</v>
      </c>
      <c r="C59" s="1">
        <v>1.6860642766E9</v>
      </c>
      <c r="D59" s="1">
        <v>2320.09999990463</v>
      </c>
      <c r="E59" s="2">
        <v>45083.466157407405</v>
      </c>
      <c r="F59" s="3">
        <v>0.4661574074074074</v>
      </c>
      <c r="G59" s="1">
        <v>5.0</v>
      </c>
      <c r="H59" s="1" t="s">
        <v>289</v>
      </c>
      <c r="I59" s="1" t="s">
        <v>290</v>
      </c>
      <c r="J59" s="1" t="s">
        <v>284</v>
      </c>
      <c r="K59" s="1">
        <v>1.68606263778042E9</v>
      </c>
      <c r="L59" s="1">
        <v>0.00907736396341477</v>
      </c>
      <c r="M59" s="1">
        <v>9.07736396341478</v>
      </c>
      <c r="N59" s="1">
        <v>34.5313963953889</v>
      </c>
      <c r="O59" s="1">
        <v>366.041319471447</v>
      </c>
      <c r="P59" s="1">
        <v>219.022366783359</v>
      </c>
      <c r="Q59" s="1">
        <v>19.9149781798587</v>
      </c>
      <c r="R59" s="1">
        <v>33.2829244668468</v>
      </c>
      <c r="S59" s="1">
        <v>0.434821096159781</v>
      </c>
      <c r="T59" s="1">
        <v>2.76360367804314</v>
      </c>
      <c r="U59" s="1">
        <v>0.400078683047282</v>
      </c>
      <c r="V59" s="1">
        <v>0.252938915197143</v>
      </c>
      <c r="W59" s="1">
        <v>354.866246438155</v>
      </c>
      <c r="X59" s="1">
        <v>28.7231701406791</v>
      </c>
      <c r="Y59" s="1">
        <v>28.6808696622052</v>
      </c>
      <c r="Z59" s="1">
        <v>3.948099423082</v>
      </c>
      <c r="AA59" s="1">
        <v>48.519904253993</v>
      </c>
      <c r="AB59" s="1">
        <v>1.95200220436579</v>
      </c>
      <c r="AC59" s="1">
        <v>4.02309574674222</v>
      </c>
      <c r="AD59" s="1">
        <v>1.99609721871622</v>
      </c>
      <c r="AE59" s="1">
        <v>-400.311750786592</v>
      </c>
      <c r="AF59" s="1">
        <v>48.3945399937637</v>
      </c>
      <c r="AG59" s="1">
        <v>3.84925301332634</v>
      </c>
      <c r="AH59" s="1">
        <v>6.79828865865362</v>
      </c>
      <c r="AI59" s="1">
        <v>32.6098613750508</v>
      </c>
      <c r="AJ59" s="1">
        <v>9.02044694599309</v>
      </c>
      <c r="AK59" s="1">
        <v>34.5313963953889</v>
      </c>
      <c r="AL59" s="1">
        <v>444.822507497115</v>
      </c>
      <c r="AM59" s="1">
        <v>394.678387878788</v>
      </c>
      <c r="AN59" s="1">
        <v>1.75175096920114</v>
      </c>
      <c r="AO59" s="1">
        <v>65.175079086004</v>
      </c>
      <c r="AP59" s="1">
        <v>9.07736396341478</v>
      </c>
      <c r="AQ59" s="1">
        <v>10.9812931972214</v>
      </c>
      <c r="AR59" s="1">
        <v>21.6351472727273</v>
      </c>
      <c r="AS59" s="1">
        <v>3.1626247791563E-4</v>
      </c>
      <c r="AT59" s="1">
        <v>98.7391305567163</v>
      </c>
      <c r="AU59" s="1">
        <v>0.0</v>
      </c>
      <c r="AV59" s="1">
        <v>0.0</v>
      </c>
      <c r="AW59" s="1">
        <v>1.0</v>
      </c>
      <c r="AX59" s="1">
        <v>0.0</v>
      </c>
      <c r="AY59" s="1">
        <v>47771.0</v>
      </c>
      <c r="AZ59" s="1" t="s">
        <v>285</v>
      </c>
      <c r="BA59" s="1" t="s">
        <v>285</v>
      </c>
      <c r="BB59" s="1">
        <v>0.0</v>
      </c>
      <c r="BC59" s="1">
        <v>0.0</v>
      </c>
      <c r="BD59" s="1">
        <v>0.0</v>
      </c>
      <c r="BE59" s="1">
        <v>0.0</v>
      </c>
      <c r="BF59" s="1" t="s">
        <v>285</v>
      </c>
      <c r="BG59" s="1" t="s">
        <v>285</v>
      </c>
      <c r="BH59" s="1">
        <v>0.0</v>
      </c>
      <c r="BI59" s="1">
        <v>0.0</v>
      </c>
      <c r="BJ59" s="1">
        <v>0.0</v>
      </c>
      <c r="BK59" s="1">
        <v>0.5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 t="s">
        <v>285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1.0</v>
      </c>
      <c r="CB59" s="1">
        <v>0.0</v>
      </c>
      <c r="CC59" s="1">
        <v>0.0</v>
      </c>
      <c r="CD59" s="1">
        <v>0.0</v>
      </c>
      <c r="CE59" s="1">
        <v>0.0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v>0.0</v>
      </c>
      <c r="CM59" s="1">
        <v>0.0</v>
      </c>
      <c r="CN59" s="1">
        <v>0.0</v>
      </c>
      <c r="CO59" s="1">
        <v>0.0</v>
      </c>
      <c r="CP59" s="1">
        <v>0.0</v>
      </c>
      <c r="CQ59" s="1">
        <v>0.0</v>
      </c>
      <c r="CR59" s="1">
        <v>0.0</v>
      </c>
      <c r="CS59" s="1">
        <v>0.0</v>
      </c>
      <c r="CT59" s="1">
        <v>1999.99815041428</v>
      </c>
      <c r="CU59" s="1">
        <v>1698.47851973247</v>
      </c>
      <c r="CV59" s="1">
        <v>0.849240045237365</v>
      </c>
      <c r="CW59" s="1">
        <v>0.177433287308115</v>
      </c>
      <c r="CX59" s="1">
        <v>6.0</v>
      </c>
      <c r="CY59" s="1">
        <v>0.5</v>
      </c>
      <c r="CZ59" s="1" t="s">
        <v>286</v>
      </c>
      <c r="DA59" s="1">
        <v>2.0</v>
      </c>
      <c r="DB59" s="1" t="b">
        <v>1</v>
      </c>
      <c r="DC59" s="1">
        <v>1.68606263778042E9</v>
      </c>
      <c r="DD59" s="1">
        <v>366.041362842575</v>
      </c>
      <c r="DE59" s="1">
        <v>409.131151599745</v>
      </c>
      <c r="DF59" s="1">
        <v>21.4678690031867</v>
      </c>
      <c r="DG59" s="1">
        <v>10.8767626449968</v>
      </c>
      <c r="DH59" s="1">
        <v>369.033404920331</v>
      </c>
      <c r="DI59" s="1">
        <v>21.631686067559</v>
      </c>
      <c r="DJ59" s="1">
        <v>500.049581644359</v>
      </c>
      <c r="DK59" s="1">
        <v>90.8266975780752</v>
      </c>
      <c r="DL59" s="1">
        <v>0.0999893732950924</v>
      </c>
      <c r="DM59" s="1">
        <v>29.0056839770555</v>
      </c>
      <c r="DN59" s="1">
        <v>28.6808696622052</v>
      </c>
      <c r="DO59" s="1">
        <v>999.9</v>
      </c>
      <c r="DP59" s="1">
        <v>0.0</v>
      </c>
      <c r="DQ59" s="1">
        <v>0.0</v>
      </c>
      <c r="DR59" s="1">
        <v>10000.0077731039</v>
      </c>
      <c r="DS59" s="1">
        <v>0.0</v>
      </c>
      <c r="DT59" s="1">
        <v>1673.42401822817</v>
      </c>
      <c r="DU59" s="1">
        <v>-43.0897848307839</v>
      </c>
      <c r="DV59" s="1">
        <v>374.070983658381</v>
      </c>
      <c r="DW59" s="1">
        <v>413.637307635437</v>
      </c>
      <c r="DX59" s="1">
        <v>10.5911062269726</v>
      </c>
      <c r="DY59" s="1">
        <v>409.131151599745</v>
      </c>
      <c r="DZ59" s="1">
        <v>10.8767626449968</v>
      </c>
      <c r="EA59" s="1">
        <v>1.9498554248566</v>
      </c>
      <c r="EB59" s="1">
        <v>0.987887791841938</v>
      </c>
      <c r="EC59" s="1">
        <v>17.0400591599745</v>
      </c>
      <c r="ED59" s="1">
        <v>6.58195275971957</v>
      </c>
      <c r="EE59" s="1">
        <v>1999.99815041428</v>
      </c>
      <c r="EF59" s="1">
        <v>0.691998459018483</v>
      </c>
      <c r="EG59" s="1">
        <v>0.308001533460803</v>
      </c>
      <c r="EH59" s="1">
        <v>0.0</v>
      </c>
      <c r="EI59" s="1">
        <v>2.29258560866794</v>
      </c>
      <c r="EJ59" s="1">
        <v>0.0</v>
      </c>
      <c r="EK59" s="1">
        <v>12774.7940089229</v>
      </c>
      <c r="EL59" s="1">
        <v>15174.1403186743</v>
      </c>
      <c r="EM59" s="1">
        <v>40.6711478648821</v>
      </c>
      <c r="EN59" s="1">
        <v>42.1492606755896</v>
      </c>
      <c r="EO59" s="1">
        <v>40.8241013384321</v>
      </c>
      <c r="EP59" s="1">
        <v>40.8495615041428</v>
      </c>
      <c r="EQ59" s="1">
        <v>40.013316762269</v>
      </c>
      <c r="ER59" s="1">
        <v>1383.99569279796</v>
      </c>
      <c r="ES59" s="1">
        <v>616.002441045252</v>
      </c>
      <c r="ET59" s="1">
        <v>0.0</v>
      </c>
      <c r="EU59" s="1">
        <v>1.6860642761E9</v>
      </c>
      <c r="EV59" s="1">
        <v>0.0</v>
      </c>
      <c r="EW59" s="1">
        <v>2.29327666867108</v>
      </c>
      <c r="EX59" s="4">
        <v>-3.4796369766135E-6</v>
      </c>
      <c r="EY59" s="1">
        <v>-0.0145230801463404</v>
      </c>
      <c r="EZ59" s="1">
        <v>12781.6927540589</v>
      </c>
      <c r="FA59" s="1">
        <v>15.0</v>
      </c>
      <c r="FB59" s="1">
        <v>1.6860603641E9</v>
      </c>
      <c r="FC59" s="3">
        <v>0.4208796296296296</v>
      </c>
      <c r="FD59" s="1">
        <v>1.6860603516E9</v>
      </c>
      <c r="FE59" s="1">
        <v>1.6860603641E9</v>
      </c>
      <c r="FF59" s="1">
        <v>1.0</v>
      </c>
      <c r="FG59" s="1">
        <v>0.944</v>
      </c>
      <c r="FH59" s="1">
        <v>-0.045</v>
      </c>
      <c r="FI59" s="1">
        <v>-3.196</v>
      </c>
      <c r="FJ59" s="1">
        <v>-0.271</v>
      </c>
      <c r="FK59" s="1">
        <v>420.0</v>
      </c>
      <c r="FL59" s="1">
        <v>9.0</v>
      </c>
      <c r="FM59" s="1">
        <v>0.03</v>
      </c>
      <c r="FN59" s="1">
        <v>0.01</v>
      </c>
      <c r="FO59" s="1">
        <v>-42.5223248039523</v>
      </c>
      <c r="FP59" s="1">
        <v>7.656900248959E-4</v>
      </c>
      <c r="FQ59" s="1">
        <v>15.2955240546388</v>
      </c>
      <c r="FR59" s="1">
        <v>1.0</v>
      </c>
      <c r="FS59" s="1">
        <v>2.29309493765961</v>
      </c>
      <c r="FT59" s="4">
        <v>-2.43078784556522E-5</v>
      </c>
      <c r="FU59" s="1">
        <v>0.233995299945287</v>
      </c>
      <c r="FV59" s="1">
        <v>1.0</v>
      </c>
      <c r="FW59" s="1">
        <v>10.5048660147685</v>
      </c>
      <c r="FX59" s="1">
        <v>-1.8489432191279E-4</v>
      </c>
      <c r="FY59" s="1">
        <v>1.97150551242579</v>
      </c>
      <c r="FZ59" s="1">
        <v>1.0</v>
      </c>
      <c r="GA59" s="1">
        <v>3.0</v>
      </c>
      <c r="GB59" s="1">
        <v>3.0</v>
      </c>
      <c r="GC59" s="5">
        <v>45354.0</v>
      </c>
      <c r="GD59" s="1">
        <v>2.9781</v>
      </c>
      <c r="GE59" s="1">
        <v>2.71559</v>
      </c>
      <c r="GF59" s="1">
        <v>0.0887165</v>
      </c>
      <c r="GG59" s="1">
        <v>0.0978326</v>
      </c>
      <c r="GH59" s="1">
        <v>0.0997024</v>
      </c>
      <c r="GI59" s="1">
        <v>0.0596255</v>
      </c>
      <c r="GJ59" s="1">
        <v>28820.2</v>
      </c>
      <c r="GK59" s="1">
        <v>28634.9</v>
      </c>
      <c r="GL59" s="1">
        <v>29418.4</v>
      </c>
      <c r="GM59" s="1">
        <v>29371.5</v>
      </c>
      <c r="GN59" s="1">
        <v>35085.9</v>
      </c>
      <c r="GO59" s="1">
        <v>36698.8</v>
      </c>
      <c r="GP59" s="1">
        <v>41427.4</v>
      </c>
      <c r="GQ59" s="1">
        <v>41823.6</v>
      </c>
      <c r="GR59" s="1">
        <v>1.92442</v>
      </c>
      <c r="GS59" s="1">
        <v>1.75535</v>
      </c>
      <c r="GT59" s="1">
        <v>0.0115745</v>
      </c>
      <c r="GU59" s="1">
        <v>0.0</v>
      </c>
      <c r="GV59" s="1">
        <v>28.7606</v>
      </c>
      <c r="GW59" s="1">
        <v>999.9</v>
      </c>
      <c r="GX59" s="1">
        <v>29.5</v>
      </c>
      <c r="GY59" s="1">
        <v>40.4</v>
      </c>
      <c r="GZ59" s="1">
        <v>24.6039</v>
      </c>
      <c r="HA59" s="1">
        <v>63.2555</v>
      </c>
      <c r="HB59" s="1">
        <v>32.9728</v>
      </c>
      <c r="HC59" s="1">
        <v>1.0</v>
      </c>
      <c r="HD59" s="1">
        <v>0.236415</v>
      </c>
      <c r="HE59" s="1">
        <v>2.02847</v>
      </c>
      <c r="HF59" s="1">
        <v>20.3731</v>
      </c>
      <c r="HG59" s="1">
        <v>5.21639</v>
      </c>
      <c r="HH59" s="1">
        <v>12.0099</v>
      </c>
      <c r="HI59" s="1">
        <v>4.988</v>
      </c>
      <c r="HJ59" s="1">
        <v>3.2877</v>
      </c>
      <c r="HK59" s="1">
        <v>9999.0</v>
      </c>
      <c r="HL59" s="1">
        <v>9999.0</v>
      </c>
      <c r="HM59" s="1">
        <v>9999.0</v>
      </c>
      <c r="HN59" s="1">
        <v>999.9</v>
      </c>
      <c r="HO59" s="1">
        <v>1.86783</v>
      </c>
      <c r="HP59" s="1">
        <v>1.8669</v>
      </c>
      <c r="HQ59" s="1">
        <v>1.86617</v>
      </c>
      <c r="HR59" s="1">
        <v>1.86615</v>
      </c>
      <c r="HS59" s="1">
        <v>1.86798</v>
      </c>
      <c r="HT59" s="1">
        <v>1.8703</v>
      </c>
      <c r="HU59" s="1">
        <v>1.86905</v>
      </c>
      <c r="HV59" s="1">
        <v>1.87043</v>
      </c>
      <c r="HW59" s="1">
        <v>0.0</v>
      </c>
      <c r="HX59" s="1">
        <v>0.0</v>
      </c>
      <c r="HY59" s="1">
        <v>0.0</v>
      </c>
      <c r="HZ59" s="1">
        <v>0.0</v>
      </c>
      <c r="IA59" s="1">
        <v>0.0</v>
      </c>
      <c r="IB59" s="1" t="s">
        <v>287</v>
      </c>
      <c r="IC59" s="1" t="s">
        <v>288</v>
      </c>
      <c r="ID59" s="1" t="s">
        <v>288</v>
      </c>
      <c r="IE59" s="1" t="s">
        <v>288</v>
      </c>
      <c r="IF59" s="1" t="s">
        <v>288</v>
      </c>
      <c r="IG59" s="1">
        <v>0.0</v>
      </c>
      <c r="IH59" s="1">
        <v>100.0</v>
      </c>
      <c r="II59" s="1">
        <v>100.0</v>
      </c>
      <c r="IJ59" s="1">
        <v>-3.068</v>
      </c>
      <c r="IK59" s="1">
        <v>-0.163</v>
      </c>
      <c r="IL59" s="1">
        <v>-1.40620232631758</v>
      </c>
      <c r="IM59" s="1">
        <v>-0.00465598180602799</v>
      </c>
      <c r="IN59" s="4">
        <v>1.13572404264803E-6</v>
      </c>
      <c r="IO59" s="4">
        <v>-2.99410474564853E-10</v>
      </c>
      <c r="IP59" s="1">
        <v>-0.236293427653794</v>
      </c>
      <c r="IQ59" s="1">
        <v>-0.0150642466943159</v>
      </c>
      <c r="IR59" s="1">
        <v>0.00150731358086351</v>
      </c>
      <c r="IS59" s="4">
        <v>-3.03705269034994E-5</v>
      </c>
      <c r="IT59" s="1">
        <v>6.0</v>
      </c>
      <c r="IU59" s="1">
        <v>2346.0</v>
      </c>
      <c r="IV59" s="1">
        <v>1.0</v>
      </c>
      <c r="IW59" s="1">
        <v>27.0</v>
      </c>
      <c r="IX59" s="1">
        <v>65.4</v>
      </c>
      <c r="IY59" s="1">
        <v>65.2</v>
      </c>
      <c r="IZ59" s="1">
        <v>1.12915</v>
      </c>
      <c r="JA59" s="1">
        <v>2.26562</v>
      </c>
      <c r="JB59" s="1">
        <v>1.39648</v>
      </c>
      <c r="JC59" s="1">
        <v>2.34497</v>
      </c>
      <c r="JD59" s="1">
        <v>1.49536</v>
      </c>
      <c r="JE59" s="1">
        <v>2.61597</v>
      </c>
      <c r="JF59" s="1">
        <v>44.2232</v>
      </c>
      <c r="JG59" s="1">
        <v>14.132</v>
      </c>
      <c r="JH59" s="1">
        <v>18.0</v>
      </c>
      <c r="JI59" s="1">
        <v>531.934</v>
      </c>
      <c r="JJ59" s="1">
        <v>382.485</v>
      </c>
      <c r="JK59" s="1">
        <v>25.405</v>
      </c>
      <c r="JL59" s="1">
        <v>30.5628</v>
      </c>
      <c r="JM59" s="1">
        <v>30.0</v>
      </c>
      <c r="JN59" s="1">
        <v>30.494</v>
      </c>
      <c r="JO59" s="1">
        <v>30.4459</v>
      </c>
      <c r="JP59" s="1">
        <v>22.684</v>
      </c>
      <c r="JQ59" s="1">
        <v>50.9181</v>
      </c>
      <c r="JR59" s="1">
        <v>0.0</v>
      </c>
      <c r="JS59" s="1">
        <v>25.405</v>
      </c>
      <c r="JT59" s="1">
        <v>473.689</v>
      </c>
      <c r="JU59" s="1">
        <v>10.8246</v>
      </c>
      <c r="JV59" s="1">
        <v>100.586</v>
      </c>
      <c r="JW59" s="1">
        <v>100.477</v>
      </c>
    </row>
    <row r="60">
      <c r="A60" s="1">
        <v>59.0</v>
      </c>
      <c r="B60" s="1">
        <v>59.0</v>
      </c>
      <c r="C60" s="1">
        <v>1.6860642816E9</v>
      </c>
      <c r="D60" s="1">
        <v>2325.09999990463</v>
      </c>
      <c r="E60" s="2">
        <v>45083.466215277775</v>
      </c>
      <c r="F60" s="3">
        <v>0.46621527777777777</v>
      </c>
      <c r="G60" s="1">
        <v>5.0</v>
      </c>
      <c r="H60" s="1" t="s">
        <v>289</v>
      </c>
      <c r="I60" s="1" t="s">
        <v>290</v>
      </c>
      <c r="J60" s="1" t="s">
        <v>284</v>
      </c>
      <c r="K60" s="1">
        <v>1.68606263966123E9</v>
      </c>
      <c r="L60" s="1">
        <v>0.00921203846856308</v>
      </c>
      <c r="M60" s="1">
        <v>9.21203846856308</v>
      </c>
      <c r="N60" s="1">
        <v>35.7425370332617</v>
      </c>
      <c r="O60" s="1">
        <v>366.072487278818</v>
      </c>
      <c r="P60" s="1">
        <v>216.398965172369</v>
      </c>
      <c r="Q60" s="1">
        <v>19.6764364237083</v>
      </c>
      <c r="R60" s="1">
        <v>33.2857507736832</v>
      </c>
      <c r="S60" s="1">
        <v>0.441824825659486</v>
      </c>
      <c r="T60" s="1">
        <v>2.76360627563215</v>
      </c>
      <c r="U60" s="1">
        <v>0.40600358907032</v>
      </c>
      <c r="V60" s="1">
        <v>0.256728185492576</v>
      </c>
      <c r="W60" s="1">
        <v>354.866252927722</v>
      </c>
      <c r="X60" s="1">
        <v>28.6865163155276</v>
      </c>
      <c r="Y60" s="1">
        <v>28.6811809396486</v>
      </c>
      <c r="Z60" s="1">
        <v>3.94817070611292</v>
      </c>
      <c r="AA60" s="1">
        <v>48.5196471480937</v>
      </c>
      <c r="AB60" s="1">
        <v>1.95202198830137</v>
      </c>
      <c r="AC60" s="1">
        <v>4.02315784025249</v>
      </c>
      <c r="AD60" s="1">
        <v>1.99614871781154</v>
      </c>
      <c r="AE60" s="1">
        <v>-406.250896463632</v>
      </c>
      <c r="AF60" s="1">
        <v>48.3879491764461</v>
      </c>
      <c r="AG60" s="1">
        <v>3.84873622367418</v>
      </c>
      <c r="AH60" s="1">
        <v>0.852041864210264</v>
      </c>
      <c r="AI60" s="1">
        <v>32.6306082182646</v>
      </c>
      <c r="AJ60" s="1">
        <v>9.02060183546349</v>
      </c>
      <c r="AK60" s="1">
        <v>35.7425370332617</v>
      </c>
      <c r="AL60" s="1">
        <v>462.723313236278</v>
      </c>
      <c r="AM60" s="1">
        <v>407.168115151515</v>
      </c>
      <c r="AN60" s="1">
        <v>2.58824538743116</v>
      </c>
      <c r="AO60" s="1">
        <v>65.175079086004</v>
      </c>
      <c r="AP60" s="1">
        <v>9.21203846856308</v>
      </c>
      <c r="AQ60" s="1">
        <v>10.9413456347015</v>
      </c>
      <c r="AR60" s="1">
        <v>21.6720484848485</v>
      </c>
      <c r="AS60" s="1">
        <v>0.0116397029059627</v>
      </c>
      <c r="AT60" s="1">
        <v>98.7391305567163</v>
      </c>
      <c r="AU60" s="1">
        <v>0.0</v>
      </c>
      <c r="AV60" s="1">
        <v>0.0</v>
      </c>
      <c r="AW60" s="1">
        <v>1.0</v>
      </c>
      <c r="AX60" s="1">
        <v>0.0</v>
      </c>
      <c r="AY60" s="1">
        <v>47659.0</v>
      </c>
      <c r="AZ60" s="1" t="s">
        <v>285</v>
      </c>
      <c r="BA60" s="1" t="s">
        <v>285</v>
      </c>
      <c r="BB60" s="1">
        <v>0.0</v>
      </c>
      <c r="BC60" s="1">
        <v>0.0</v>
      </c>
      <c r="BD60" s="1">
        <v>0.0</v>
      </c>
      <c r="BE60" s="1">
        <v>0.0</v>
      </c>
      <c r="BF60" s="1" t="s">
        <v>285</v>
      </c>
      <c r="BG60" s="1" t="s">
        <v>285</v>
      </c>
      <c r="BH60" s="1">
        <v>0.0</v>
      </c>
      <c r="BI60" s="1">
        <v>0.0</v>
      </c>
      <c r="BJ60" s="1">
        <v>0.0</v>
      </c>
      <c r="BK60" s="1">
        <v>0.5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 t="s">
        <v>285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1.0</v>
      </c>
      <c r="CB60" s="1">
        <v>0.0</v>
      </c>
      <c r="CC60" s="1">
        <v>0.0</v>
      </c>
      <c r="CD60" s="1">
        <v>0.0</v>
      </c>
      <c r="CE60" s="1">
        <v>0.0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v>0.0</v>
      </c>
      <c r="CM60" s="1">
        <v>0.0</v>
      </c>
      <c r="CN60" s="1">
        <v>0.0</v>
      </c>
      <c r="CO60" s="1">
        <v>0.0</v>
      </c>
      <c r="CP60" s="1">
        <v>0.0</v>
      </c>
      <c r="CQ60" s="1">
        <v>0.0</v>
      </c>
      <c r="CR60" s="1">
        <v>0.0</v>
      </c>
      <c r="CS60" s="1">
        <v>0.0</v>
      </c>
      <c r="CT60" s="1">
        <v>1999.99818054495</v>
      </c>
      <c r="CU60" s="1">
        <v>1698.47854591306</v>
      </c>
      <c r="CV60" s="1">
        <v>0.849240045533579</v>
      </c>
      <c r="CW60" s="1">
        <v>0.177433287879807</v>
      </c>
      <c r="CX60" s="1">
        <v>6.0</v>
      </c>
      <c r="CY60" s="1">
        <v>0.5</v>
      </c>
      <c r="CZ60" s="1" t="s">
        <v>286</v>
      </c>
      <c r="DA60" s="1">
        <v>2.0</v>
      </c>
      <c r="DB60" s="1" t="b">
        <v>1</v>
      </c>
      <c r="DC60" s="1">
        <v>1.68606263966123E9</v>
      </c>
      <c r="DD60" s="1">
        <v>366.072532276547</v>
      </c>
      <c r="DE60" s="1">
        <v>409.187618067227</v>
      </c>
      <c r="DF60" s="1">
        <v>21.4680915367965</v>
      </c>
      <c r="DG60" s="1">
        <v>10.8768062452254</v>
      </c>
      <c r="DH60" s="1">
        <v>369.064689152024</v>
      </c>
      <c r="DI60" s="1">
        <v>21.631907486631</v>
      </c>
      <c r="DJ60" s="1">
        <v>500.049606060606</v>
      </c>
      <c r="DK60" s="1">
        <v>90.8266765724472</v>
      </c>
      <c r="DL60" s="1">
        <v>0.0999894032212885</v>
      </c>
      <c r="DM60" s="1">
        <v>29.0059507130125</v>
      </c>
      <c r="DN60" s="1">
        <v>28.6811809396486</v>
      </c>
      <c r="DO60" s="1">
        <v>999.9</v>
      </c>
      <c r="DP60" s="1">
        <v>0.0</v>
      </c>
      <c r="DQ60" s="1">
        <v>0.0</v>
      </c>
      <c r="DR60" s="1">
        <v>10000.025430354</v>
      </c>
      <c r="DS60" s="1">
        <v>0.0</v>
      </c>
      <c r="DT60" s="1">
        <v>1673.47900853068</v>
      </c>
      <c r="DU60" s="1">
        <v>-43.1150815886809</v>
      </c>
      <c r="DV60" s="1">
        <v>374.102929691877</v>
      </c>
      <c r="DW60" s="1">
        <v>413.694406977336</v>
      </c>
      <c r="DX60" s="1">
        <v>10.5912851732366</v>
      </c>
      <c r="DY60" s="1">
        <v>409.187618067227</v>
      </c>
      <c r="DZ60" s="1">
        <v>10.8768062452254</v>
      </c>
      <c r="EA60" s="1">
        <v>1.94987518309142</v>
      </c>
      <c r="EB60" s="1">
        <v>0.987891536796537</v>
      </c>
      <c r="EC60" s="1">
        <v>17.0402217481538</v>
      </c>
      <c r="ED60" s="1">
        <v>6.58218769289534</v>
      </c>
      <c r="EE60" s="1">
        <v>1999.99818054495</v>
      </c>
      <c r="EF60" s="1">
        <v>0.691998449452508</v>
      </c>
      <c r="EG60" s="1">
        <v>0.308001543035396</v>
      </c>
      <c r="EH60" s="1">
        <v>0.0</v>
      </c>
      <c r="EI60" s="1">
        <v>2.292705118411</v>
      </c>
      <c r="EJ60" s="1">
        <v>0.0</v>
      </c>
      <c r="EK60" s="1">
        <v>12774.546867838</v>
      </c>
      <c r="EL60" s="1">
        <v>15174.1404889228</v>
      </c>
      <c r="EM60" s="1">
        <v>40.672081614464</v>
      </c>
      <c r="EN60" s="1">
        <v>42.1500923096511</v>
      </c>
      <c r="EO60" s="1">
        <v>40.8249469060351</v>
      </c>
      <c r="EP60" s="1">
        <v>40.850521135727</v>
      </c>
      <c r="EQ60" s="1">
        <v>40.0142319837026</v>
      </c>
      <c r="ER60" s="1">
        <v>1383.99569391393</v>
      </c>
      <c r="ES60" s="1">
        <v>616.002470078941</v>
      </c>
      <c r="ET60" s="1">
        <v>0.0</v>
      </c>
      <c r="EU60" s="1">
        <v>1.6860642809E9</v>
      </c>
      <c r="EV60" s="1">
        <v>0.0</v>
      </c>
      <c r="EW60" s="1">
        <v>2.29340115615616</v>
      </c>
      <c r="EX60" s="4">
        <v>-3.08399252143993E-6</v>
      </c>
      <c r="EY60" s="1">
        <v>-0.0153443111313571</v>
      </c>
      <c r="EZ60" s="1">
        <v>12781.4336636637</v>
      </c>
      <c r="FA60" s="1">
        <v>15.0</v>
      </c>
      <c r="FB60" s="1">
        <v>1.6860603641E9</v>
      </c>
      <c r="FC60" s="3">
        <v>0.4208796296296296</v>
      </c>
      <c r="FD60" s="1">
        <v>1.6860603516E9</v>
      </c>
      <c r="FE60" s="1">
        <v>1.6860603641E9</v>
      </c>
      <c r="FF60" s="1">
        <v>1.0</v>
      </c>
      <c r="FG60" s="1">
        <v>0.944</v>
      </c>
      <c r="FH60" s="1">
        <v>-0.045</v>
      </c>
      <c r="FI60" s="1">
        <v>-3.196</v>
      </c>
      <c r="FJ60" s="1">
        <v>-0.271</v>
      </c>
      <c r="FK60" s="1">
        <v>420.0</v>
      </c>
      <c r="FL60" s="1">
        <v>9.0</v>
      </c>
      <c r="FM60" s="1">
        <v>0.03</v>
      </c>
      <c r="FN60" s="1">
        <v>0.01</v>
      </c>
      <c r="FO60" s="1">
        <v>-42.5491042854474</v>
      </c>
      <c r="FP60" s="1">
        <v>7.0244197104406E-4</v>
      </c>
      <c r="FQ60" s="1">
        <v>15.3047890033987</v>
      </c>
      <c r="FR60" s="1">
        <v>1.0</v>
      </c>
      <c r="FS60" s="1">
        <v>2.29317503375844</v>
      </c>
      <c r="FT60" s="4">
        <v>-2.41220052493083E-5</v>
      </c>
      <c r="FU60" s="1">
        <v>0.234025297741159</v>
      </c>
      <c r="FV60" s="1">
        <v>1.0</v>
      </c>
      <c r="FW60" s="1">
        <v>10.50512501975</v>
      </c>
      <c r="FX60" s="1">
        <v>-1.8426898505932E-4</v>
      </c>
      <c r="FY60" s="1">
        <v>1.97028714962357</v>
      </c>
      <c r="FZ60" s="1">
        <v>1.0</v>
      </c>
      <c r="GA60" s="1">
        <v>3.0</v>
      </c>
      <c r="GB60" s="1">
        <v>3.0</v>
      </c>
      <c r="GC60" s="5">
        <v>45354.0</v>
      </c>
      <c r="GD60" s="1">
        <v>2.97824</v>
      </c>
      <c r="GE60" s="1">
        <v>2.71572</v>
      </c>
      <c r="GF60" s="1">
        <v>0.090899</v>
      </c>
      <c r="GG60" s="1">
        <v>0.100473</v>
      </c>
      <c r="GH60" s="1">
        <v>0.099808</v>
      </c>
      <c r="GI60" s="1">
        <v>0.0592352</v>
      </c>
      <c r="GJ60" s="1">
        <v>28751.1</v>
      </c>
      <c r="GK60" s="1">
        <v>28551.5</v>
      </c>
      <c r="GL60" s="1">
        <v>29418.4</v>
      </c>
      <c r="GM60" s="1">
        <v>29372.0</v>
      </c>
      <c r="GN60" s="1">
        <v>35081.9</v>
      </c>
      <c r="GO60" s="1">
        <v>36714.6</v>
      </c>
      <c r="GP60" s="1">
        <v>41427.6</v>
      </c>
      <c r="GQ60" s="1">
        <v>41824.1</v>
      </c>
      <c r="GR60" s="1">
        <v>1.92458</v>
      </c>
      <c r="GS60" s="1">
        <v>1.7554</v>
      </c>
      <c r="GT60" s="1">
        <v>0.0121072</v>
      </c>
      <c r="GU60" s="1">
        <v>0.0</v>
      </c>
      <c r="GV60" s="1">
        <v>28.7489</v>
      </c>
      <c r="GW60" s="1">
        <v>999.9</v>
      </c>
      <c r="GX60" s="1">
        <v>29.5</v>
      </c>
      <c r="GY60" s="1">
        <v>40.5</v>
      </c>
      <c r="GZ60" s="1">
        <v>24.7354</v>
      </c>
      <c r="HA60" s="1">
        <v>63.2655</v>
      </c>
      <c r="HB60" s="1">
        <v>32.6402</v>
      </c>
      <c r="HC60" s="1">
        <v>1.0</v>
      </c>
      <c r="HD60" s="1">
        <v>0.236776</v>
      </c>
      <c r="HE60" s="1">
        <v>2.02541</v>
      </c>
      <c r="HF60" s="1">
        <v>20.3734</v>
      </c>
      <c r="HG60" s="1">
        <v>5.21834</v>
      </c>
      <c r="HH60" s="1">
        <v>12.0099</v>
      </c>
      <c r="HI60" s="1">
        <v>4.9891</v>
      </c>
      <c r="HJ60" s="1">
        <v>3.28813</v>
      </c>
      <c r="HK60" s="1">
        <v>9999.0</v>
      </c>
      <c r="HL60" s="1">
        <v>9999.0</v>
      </c>
      <c r="HM60" s="1">
        <v>9999.0</v>
      </c>
      <c r="HN60" s="1">
        <v>999.9</v>
      </c>
      <c r="HO60" s="1">
        <v>1.86783</v>
      </c>
      <c r="HP60" s="1">
        <v>1.86691</v>
      </c>
      <c r="HQ60" s="1">
        <v>1.86615</v>
      </c>
      <c r="HR60" s="1">
        <v>1.86615</v>
      </c>
      <c r="HS60" s="1">
        <v>1.86799</v>
      </c>
      <c r="HT60" s="1">
        <v>1.87031</v>
      </c>
      <c r="HU60" s="1">
        <v>1.86905</v>
      </c>
      <c r="HV60" s="1">
        <v>1.87042</v>
      </c>
      <c r="HW60" s="1">
        <v>0.0</v>
      </c>
      <c r="HX60" s="1">
        <v>0.0</v>
      </c>
      <c r="HY60" s="1">
        <v>0.0</v>
      </c>
      <c r="HZ60" s="1">
        <v>0.0</v>
      </c>
      <c r="IA60" s="1">
        <v>0.0</v>
      </c>
      <c r="IB60" s="1" t="s">
        <v>287</v>
      </c>
      <c r="IC60" s="1" t="s">
        <v>288</v>
      </c>
      <c r="ID60" s="1" t="s">
        <v>288</v>
      </c>
      <c r="IE60" s="1" t="s">
        <v>288</v>
      </c>
      <c r="IF60" s="1" t="s">
        <v>288</v>
      </c>
      <c r="IG60" s="1">
        <v>0.0</v>
      </c>
      <c r="IH60" s="1">
        <v>100.0</v>
      </c>
      <c r="II60" s="1">
        <v>100.0</v>
      </c>
      <c r="IJ60" s="1">
        <v>-3.117</v>
      </c>
      <c r="IK60" s="1">
        <v>-0.1627</v>
      </c>
      <c r="IL60" s="1">
        <v>-1.40620232631758</v>
      </c>
      <c r="IM60" s="1">
        <v>-0.00465598180602799</v>
      </c>
      <c r="IN60" s="4">
        <v>1.13572404264803E-6</v>
      </c>
      <c r="IO60" s="4">
        <v>-2.99410474564853E-10</v>
      </c>
      <c r="IP60" s="1">
        <v>-0.236293427653794</v>
      </c>
      <c r="IQ60" s="1">
        <v>-0.0150642466943159</v>
      </c>
      <c r="IR60" s="1">
        <v>0.00150731358086351</v>
      </c>
      <c r="IS60" s="4">
        <v>-3.03705269034994E-5</v>
      </c>
      <c r="IT60" s="1">
        <v>6.0</v>
      </c>
      <c r="IU60" s="1">
        <v>2346.0</v>
      </c>
      <c r="IV60" s="1">
        <v>1.0</v>
      </c>
      <c r="IW60" s="1">
        <v>27.0</v>
      </c>
      <c r="IX60" s="1">
        <v>65.5</v>
      </c>
      <c r="IY60" s="1">
        <v>65.3</v>
      </c>
      <c r="IZ60" s="1">
        <v>1.16333</v>
      </c>
      <c r="JA60" s="1">
        <v>2.26807</v>
      </c>
      <c r="JB60" s="1">
        <v>1.39771</v>
      </c>
      <c r="JC60" s="1">
        <v>2.34619</v>
      </c>
      <c r="JD60" s="1">
        <v>1.49536</v>
      </c>
      <c r="JE60" s="1">
        <v>2.52197</v>
      </c>
      <c r="JF60" s="1">
        <v>44.2232</v>
      </c>
      <c r="JG60" s="1">
        <v>14.1233</v>
      </c>
      <c r="JH60" s="1">
        <v>18.0</v>
      </c>
      <c r="JI60" s="1">
        <v>532.036</v>
      </c>
      <c r="JJ60" s="1">
        <v>382.513</v>
      </c>
      <c r="JK60" s="1">
        <v>25.4046</v>
      </c>
      <c r="JL60" s="1">
        <v>30.5654</v>
      </c>
      <c r="JM60" s="1">
        <v>30.0002</v>
      </c>
      <c r="JN60" s="1">
        <v>30.494</v>
      </c>
      <c r="JO60" s="1">
        <v>30.4459</v>
      </c>
      <c r="JP60" s="1">
        <v>23.2825</v>
      </c>
      <c r="JQ60" s="1">
        <v>51.2085</v>
      </c>
      <c r="JR60" s="1">
        <v>0.0</v>
      </c>
      <c r="JS60" s="1">
        <v>25.405</v>
      </c>
      <c r="JT60" s="1">
        <v>493.793</v>
      </c>
      <c r="JU60" s="1">
        <v>10.762</v>
      </c>
      <c r="JV60" s="1">
        <v>100.586</v>
      </c>
      <c r="JW60" s="1">
        <v>100.479</v>
      </c>
    </row>
    <row r="61">
      <c r="A61" s="1">
        <v>60.0</v>
      </c>
      <c r="B61" s="1">
        <v>60.0</v>
      </c>
      <c r="C61" s="1">
        <v>1.6860642866E9</v>
      </c>
      <c r="D61" s="1">
        <v>2330.09999990463</v>
      </c>
      <c r="E61" s="2">
        <v>45083.46627314815</v>
      </c>
      <c r="F61" s="3">
        <v>0.46627314814814813</v>
      </c>
      <c r="G61" s="1">
        <v>5.0</v>
      </c>
      <c r="H61" s="1" t="s">
        <v>289</v>
      </c>
      <c r="I61" s="1" t="s">
        <v>290</v>
      </c>
      <c r="J61" s="1" t="s">
        <v>284</v>
      </c>
      <c r="K61" s="1">
        <v>1.68606264154346E9</v>
      </c>
      <c r="L61" s="1">
        <v>0.0092215736935517</v>
      </c>
      <c r="M61" s="1">
        <v>9.22157369355171</v>
      </c>
      <c r="N61" s="1">
        <v>36.724736860933</v>
      </c>
      <c r="O61" s="1">
        <v>366.118569165462</v>
      </c>
      <c r="P61" s="1">
        <v>212.82883821257</v>
      </c>
      <c r="Q61" s="1">
        <v>19.351812452015</v>
      </c>
      <c r="R61" s="1">
        <v>33.289933569123</v>
      </c>
      <c r="S61" s="1">
        <v>0.442311909201174</v>
      </c>
      <c r="T61" s="1">
        <v>2.763603125272</v>
      </c>
      <c r="U61" s="1">
        <v>0.406415045697427</v>
      </c>
      <c r="V61" s="1">
        <v>0.256991382964544</v>
      </c>
      <c r="W61" s="1">
        <v>354.866247134214</v>
      </c>
      <c r="X61" s="1">
        <v>28.6841574445729</v>
      </c>
      <c r="Y61" s="1">
        <v>28.6814575098563</v>
      </c>
      <c r="Z61" s="1">
        <v>3.94823404207321</v>
      </c>
      <c r="AA61" s="1">
        <v>48.5194660075512</v>
      </c>
      <c r="AB61" s="1">
        <v>1.95204356157902</v>
      </c>
      <c r="AC61" s="1">
        <v>4.02321732328055</v>
      </c>
      <c r="AD61" s="1">
        <v>1.99619048049419</v>
      </c>
      <c r="AE61" s="1">
        <v>-406.67139988563</v>
      </c>
      <c r="AF61" s="1">
        <v>48.3847575246672</v>
      </c>
      <c r="AG61" s="1">
        <v>3.84849692549152</v>
      </c>
      <c r="AH61" s="1">
        <v>0.428101698742729</v>
      </c>
      <c r="AI61" s="1">
        <v>32.6537994989876</v>
      </c>
      <c r="AJ61" s="1">
        <v>9.02083220396494</v>
      </c>
      <c r="AK61" s="1">
        <v>36.724736860933</v>
      </c>
      <c r="AL61" s="1">
        <v>478.302628123821</v>
      </c>
      <c r="AM61" s="1">
        <v>420.832654545454</v>
      </c>
      <c r="AN61" s="1">
        <v>2.74173577983532</v>
      </c>
      <c r="AO61" s="1">
        <v>65.175079086004</v>
      </c>
      <c r="AP61" s="1">
        <v>9.22157369355171</v>
      </c>
      <c r="AQ61" s="1">
        <v>10.8668015904142</v>
      </c>
      <c r="AR61" s="1">
        <v>21.6842151515151</v>
      </c>
      <c r="AS61" s="1">
        <v>0.00104301155262715</v>
      </c>
      <c r="AT61" s="1">
        <v>98.7391305567163</v>
      </c>
      <c r="AU61" s="1">
        <v>0.0</v>
      </c>
      <c r="AV61" s="1">
        <v>0.0</v>
      </c>
      <c r="AW61" s="1">
        <v>1.0</v>
      </c>
      <c r="AX61" s="1">
        <v>0.0</v>
      </c>
      <c r="AY61" s="1">
        <v>47710.0</v>
      </c>
      <c r="AZ61" s="1" t="s">
        <v>285</v>
      </c>
      <c r="BA61" s="1" t="s">
        <v>285</v>
      </c>
      <c r="BB61" s="1">
        <v>0.0</v>
      </c>
      <c r="BC61" s="1">
        <v>0.0</v>
      </c>
      <c r="BD61" s="1">
        <v>0.0</v>
      </c>
      <c r="BE61" s="1">
        <v>0.0</v>
      </c>
      <c r="BF61" s="1" t="s">
        <v>285</v>
      </c>
      <c r="BG61" s="1" t="s">
        <v>285</v>
      </c>
      <c r="BH61" s="1">
        <v>0.0</v>
      </c>
      <c r="BI61" s="1">
        <v>0.0</v>
      </c>
      <c r="BJ61" s="1">
        <v>0.0</v>
      </c>
      <c r="BK61" s="1">
        <v>0.5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 t="s">
        <v>285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1.0</v>
      </c>
      <c r="CB61" s="1">
        <v>0.0</v>
      </c>
      <c r="CC61" s="1">
        <v>0.0</v>
      </c>
      <c r="CD61" s="1">
        <v>0.0</v>
      </c>
      <c r="CE61" s="1">
        <v>0.0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v>0.0</v>
      </c>
      <c r="CM61" s="1">
        <v>0.0</v>
      </c>
      <c r="CN61" s="1">
        <v>0.0</v>
      </c>
      <c r="CO61" s="1">
        <v>0.0</v>
      </c>
      <c r="CP61" s="1">
        <v>0.0</v>
      </c>
      <c r="CQ61" s="1">
        <v>0.0</v>
      </c>
      <c r="CR61" s="1">
        <v>0.0</v>
      </c>
      <c r="CS61" s="1">
        <v>0.0</v>
      </c>
      <c r="CT61" s="1">
        <v>1999.99814065878</v>
      </c>
      <c r="CU61" s="1">
        <v>1698.47851270523</v>
      </c>
      <c r="CV61" s="1">
        <v>0.849240045866125</v>
      </c>
      <c r="CW61" s="1">
        <v>0.177433288521621</v>
      </c>
      <c r="CX61" s="1">
        <v>6.0</v>
      </c>
      <c r="CY61" s="1">
        <v>0.5</v>
      </c>
      <c r="CZ61" s="1" t="s">
        <v>286</v>
      </c>
      <c r="DA61" s="1">
        <v>2.0</v>
      </c>
      <c r="DB61" s="1" t="b">
        <v>1</v>
      </c>
      <c r="DC61" s="1">
        <v>1.68606264154346E9</v>
      </c>
      <c r="DD61" s="1">
        <v>366.118615350375</v>
      </c>
      <c r="DE61" s="1">
        <v>409.262129632456</v>
      </c>
      <c r="DF61" s="1">
        <v>21.4683334897622</v>
      </c>
      <c r="DG61" s="1">
        <v>10.8767799122472</v>
      </c>
      <c r="DH61" s="1">
        <v>369.110944626733</v>
      </c>
      <c r="DI61" s="1">
        <v>21.632148162279</v>
      </c>
      <c r="DJ61" s="1">
        <v>500.049586035864</v>
      </c>
      <c r="DK61" s="1">
        <v>90.8266565305863</v>
      </c>
      <c r="DL61" s="1">
        <v>0.0999895693501208</v>
      </c>
      <c r="DM61" s="1">
        <v>29.0062062317182</v>
      </c>
      <c r="DN61" s="1">
        <v>28.6814575098563</v>
      </c>
      <c r="DO61" s="1">
        <v>999.9</v>
      </c>
      <c r="DP61" s="1">
        <v>0.0</v>
      </c>
      <c r="DQ61" s="1">
        <v>0.0</v>
      </c>
      <c r="DR61" s="1">
        <v>10000.0090270889</v>
      </c>
      <c r="DS61" s="1">
        <v>0.0</v>
      </c>
      <c r="DT61" s="1">
        <v>1673.53560129721</v>
      </c>
      <c r="DU61" s="1">
        <v>-43.1435101739158</v>
      </c>
      <c r="DV61" s="1">
        <v>374.150127406842</v>
      </c>
      <c r="DW61" s="1">
        <v>413.769716825639</v>
      </c>
      <c r="DX61" s="1">
        <v>10.5915534593158</v>
      </c>
      <c r="DY61" s="1">
        <v>409.262129632456</v>
      </c>
      <c r="DZ61" s="1">
        <v>10.8767799122472</v>
      </c>
      <c r="EA61" s="1">
        <v>1.94989672364238</v>
      </c>
      <c r="EB61" s="1">
        <v>0.987888942006868</v>
      </c>
      <c r="EC61" s="1">
        <v>17.0403986659036</v>
      </c>
      <c r="ED61" s="1">
        <v>6.58232893043368</v>
      </c>
      <c r="EE61" s="1">
        <v>1999.99814065878</v>
      </c>
      <c r="EF61" s="1">
        <v>0.69199843698334</v>
      </c>
      <c r="EG61" s="1">
        <v>0.308001555513163</v>
      </c>
      <c r="EH61" s="1">
        <v>0.0</v>
      </c>
      <c r="EI61" s="1">
        <v>2.29282940353555</v>
      </c>
      <c r="EJ61" s="1">
        <v>0.0</v>
      </c>
      <c r="EK61" s="1">
        <v>12774.3894187969</v>
      </c>
      <c r="EL61" s="1">
        <v>15174.1401119166</v>
      </c>
      <c r="EM61" s="1">
        <v>40.6730132265039</v>
      </c>
      <c r="EN61" s="1">
        <v>42.1509220399339</v>
      </c>
      <c r="EO61" s="1">
        <v>40.8257905379626</v>
      </c>
      <c r="EP61" s="1">
        <v>40.8514785705202</v>
      </c>
      <c r="EQ61" s="1">
        <v>40.0151056848531</v>
      </c>
      <c r="ER61" s="1">
        <v>1383.99564415617</v>
      </c>
      <c r="ES61" s="1">
        <v>616.002479969477</v>
      </c>
      <c r="ET61" s="1">
        <v>0.0</v>
      </c>
      <c r="EU61" s="1">
        <v>1.6860642857E9</v>
      </c>
      <c r="EV61" s="1">
        <v>0.0</v>
      </c>
      <c r="EW61" s="1">
        <v>2.2936275944811</v>
      </c>
      <c r="EX61" s="4">
        <v>-2.36208752340863E-6</v>
      </c>
      <c r="EY61" s="1">
        <v>-0.0158791128979594</v>
      </c>
      <c r="EZ61" s="1">
        <v>12781.2652069586</v>
      </c>
      <c r="FA61" s="1">
        <v>15.0</v>
      </c>
      <c r="FB61" s="1">
        <v>1.6860603641E9</v>
      </c>
      <c r="FC61" s="3">
        <v>0.4208796296296296</v>
      </c>
      <c r="FD61" s="1">
        <v>1.6860603516E9</v>
      </c>
      <c r="FE61" s="1">
        <v>1.6860603641E9</v>
      </c>
      <c r="FF61" s="1">
        <v>1.0</v>
      </c>
      <c r="FG61" s="1">
        <v>0.944</v>
      </c>
      <c r="FH61" s="1">
        <v>-0.045</v>
      </c>
      <c r="FI61" s="1">
        <v>-3.196</v>
      </c>
      <c r="FJ61" s="1">
        <v>-0.271</v>
      </c>
      <c r="FK61" s="1">
        <v>420.0</v>
      </c>
      <c r="FL61" s="1">
        <v>9.0</v>
      </c>
      <c r="FM61" s="1">
        <v>0.03</v>
      </c>
      <c r="FN61" s="1">
        <v>0.01</v>
      </c>
      <c r="FO61" s="1">
        <v>-42.5798563774755</v>
      </c>
      <c r="FP61" s="1">
        <v>6.2959910574833E-4</v>
      </c>
      <c r="FQ61" s="1">
        <v>15.3199640717921</v>
      </c>
      <c r="FR61" s="1">
        <v>1.0</v>
      </c>
      <c r="FS61" s="1">
        <v>2.29335982918789</v>
      </c>
      <c r="FT61" s="4">
        <v>-2.36935470310442E-5</v>
      </c>
      <c r="FU61" s="1">
        <v>0.234012934023766</v>
      </c>
      <c r="FV61" s="1">
        <v>1.0</v>
      </c>
      <c r="FW61" s="1">
        <v>10.5055074104869</v>
      </c>
      <c r="FX61" s="1">
        <v>-1.8334975150019E-4</v>
      </c>
      <c r="FY61" s="1">
        <v>1.96908665453064</v>
      </c>
      <c r="FZ61" s="1">
        <v>1.0</v>
      </c>
      <c r="GA61" s="1">
        <v>3.0</v>
      </c>
      <c r="GB61" s="1">
        <v>3.0</v>
      </c>
      <c r="GC61" s="5">
        <v>45354.0</v>
      </c>
      <c r="GD61" s="1">
        <v>2.97809</v>
      </c>
      <c r="GE61" s="1">
        <v>2.71551</v>
      </c>
      <c r="GF61" s="1">
        <v>0.0932325</v>
      </c>
      <c r="GG61" s="1">
        <v>0.1032</v>
      </c>
      <c r="GH61" s="1">
        <v>0.099846</v>
      </c>
      <c r="GI61" s="1">
        <v>0.0590387</v>
      </c>
      <c r="GJ61" s="1">
        <v>28677.7</v>
      </c>
      <c r="GK61" s="1">
        <v>28465.1</v>
      </c>
      <c r="GL61" s="1">
        <v>29418.9</v>
      </c>
      <c r="GM61" s="1">
        <v>29372.2</v>
      </c>
      <c r="GN61" s="1">
        <v>35080.8</v>
      </c>
      <c r="GO61" s="1">
        <v>36722.5</v>
      </c>
      <c r="GP61" s="1">
        <v>41428.0</v>
      </c>
      <c r="GQ61" s="1">
        <v>41824.3</v>
      </c>
      <c r="GR61" s="1">
        <v>1.9245</v>
      </c>
      <c r="GS61" s="1">
        <v>1.75517</v>
      </c>
      <c r="GT61" s="1">
        <v>0.0109524</v>
      </c>
      <c r="GU61" s="1">
        <v>0.0</v>
      </c>
      <c r="GV61" s="1">
        <v>28.736</v>
      </c>
      <c r="GW61" s="1">
        <v>999.9</v>
      </c>
      <c r="GX61" s="1">
        <v>29.5</v>
      </c>
      <c r="GY61" s="1">
        <v>40.5</v>
      </c>
      <c r="GZ61" s="1">
        <v>24.7346</v>
      </c>
      <c r="HA61" s="1">
        <v>63.2755</v>
      </c>
      <c r="HB61" s="1">
        <v>32.7284</v>
      </c>
      <c r="HC61" s="1">
        <v>1.0</v>
      </c>
      <c r="HD61" s="1">
        <v>0.236192</v>
      </c>
      <c r="HE61" s="1">
        <v>2.0256</v>
      </c>
      <c r="HF61" s="1">
        <v>20.3731</v>
      </c>
      <c r="HG61" s="1">
        <v>5.21639</v>
      </c>
      <c r="HH61" s="1">
        <v>12.0099</v>
      </c>
      <c r="HI61" s="1">
        <v>4.98835</v>
      </c>
      <c r="HJ61" s="1">
        <v>3.28763</v>
      </c>
      <c r="HK61" s="1">
        <v>9999.0</v>
      </c>
      <c r="HL61" s="1">
        <v>9999.0</v>
      </c>
      <c r="HM61" s="1">
        <v>9999.0</v>
      </c>
      <c r="HN61" s="1">
        <v>999.9</v>
      </c>
      <c r="HO61" s="1">
        <v>1.86783</v>
      </c>
      <c r="HP61" s="1">
        <v>1.86691</v>
      </c>
      <c r="HQ61" s="1">
        <v>1.86615</v>
      </c>
      <c r="HR61" s="1">
        <v>1.86615</v>
      </c>
      <c r="HS61" s="1">
        <v>1.86798</v>
      </c>
      <c r="HT61" s="1">
        <v>1.87034</v>
      </c>
      <c r="HU61" s="1">
        <v>1.86905</v>
      </c>
      <c r="HV61" s="1">
        <v>1.87043</v>
      </c>
      <c r="HW61" s="1">
        <v>0.0</v>
      </c>
      <c r="HX61" s="1">
        <v>0.0</v>
      </c>
      <c r="HY61" s="1">
        <v>0.0</v>
      </c>
      <c r="HZ61" s="1">
        <v>0.0</v>
      </c>
      <c r="IA61" s="1">
        <v>0.0</v>
      </c>
      <c r="IB61" s="1" t="s">
        <v>287</v>
      </c>
      <c r="IC61" s="1" t="s">
        <v>288</v>
      </c>
      <c r="ID61" s="1" t="s">
        <v>288</v>
      </c>
      <c r="IE61" s="1" t="s">
        <v>288</v>
      </c>
      <c r="IF61" s="1" t="s">
        <v>288</v>
      </c>
      <c r="IG61" s="1">
        <v>0.0</v>
      </c>
      <c r="IH61" s="1">
        <v>100.0</v>
      </c>
      <c r="II61" s="1">
        <v>100.0</v>
      </c>
      <c r="IJ61" s="1">
        <v>-3.17</v>
      </c>
      <c r="IK61" s="1">
        <v>-0.1627</v>
      </c>
      <c r="IL61" s="1">
        <v>-1.40620232631758</v>
      </c>
      <c r="IM61" s="1">
        <v>-0.00465598180602799</v>
      </c>
      <c r="IN61" s="4">
        <v>1.13572404264803E-6</v>
      </c>
      <c r="IO61" s="4">
        <v>-2.99410474564853E-10</v>
      </c>
      <c r="IP61" s="1">
        <v>-0.236293427653794</v>
      </c>
      <c r="IQ61" s="1">
        <v>-0.0150642466943159</v>
      </c>
      <c r="IR61" s="1">
        <v>0.00150731358086351</v>
      </c>
      <c r="IS61" s="4">
        <v>-3.03705269034994E-5</v>
      </c>
      <c r="IT61" s="1">
        <v>6.0</v>
      </c>
      <c r="IU61" s="1">
        <v>2346.0</v>
      </c>
      <c r="IV61" s="1">
        <v>1.0</v>
      </c>
      <c r="IW61" s="1">
        <v>27.0</v>
      </c>
      <c r="IX61" s="1">
        <v>65.6</v>
      </c>
      <c r="IY61" s="1">
        <v>65.4</v>
      </c>
      <c r="IZ61" s="1">
        <v>1.19751</v>
      </c>
      <c r="JA61" s="1">
        <v>2.27051</v>
      </c>
      <c r="JB61" s="1">
        <v>1.39648</v>
      </c>
      <c r="JC61" s="1">
        <v>2.34619</v>
      </c>
      <c r="JD61" s="1">
        <v>1.49536</v>
      </c>
      <c r="JE61" s="1">
        <v>2.48413</v>
      </c>
      <c r="JF61" s="1">
        <v>44.2232</v>
      </c>
      <c r="JG61" s="1">
        <v>14.1233</v>
      </c>
      <c r="JH61" s="1">
        <v>18.0</v>
      </c>
      <c r="JI61" s="1">
        <v>531.985</v>
      </c>
      <c r="JJ61" s="1">
        <v>382.388</v>
      </c>
      <c r="JK61" s="1">
        <v>25.4049</v>
      </c>
      <c r="JL61" s="1">
        <v>30.5654</v>
      </c>
      <c r="JM61" s="1">
        <v>30.0</v>
      </c>
      <c r="JN61" s="1">
        <v>30.494</v>
      </c>
      <c r="JO61" s="1">
        <v>30.4459</v>
      </c>
      <c r="JP61" s="1">
        <v>23.99</v>
      </c>
      <c r="JQ61" s="1">
        <v>51.4824</v>
      </c>
      <c r="JR61" s="1">
        <v>0.0</v>
      </c>
      <c r="JS61" s="1">
        <v>25.405</v>
      </c>
      <c r="JT61" s="1">
        <v>507.211</v>
      </c>
      <c r="JU61" s="1">
        <v>10.6918</v>
      </c>
      <c r="JV61" s="1">
        <v>100.588</v>
      </c>
      <c r="JW61" s="1">
        <v>100.479</v>
      </c>
    </row>
    <row r="62">
      <c r="A62" s="1">
        <v>61.0</v>
      </c>
      <c r="B62" s="1">
        <v>61.0</v>
      </c>
      <c r="C62" s="1">
        <v>1.6860642916E9</v>
      </c>
      <c r="D62" s="1">
        <v>2335.09999990463</v>
      </c>
      <c r="E62" s="2">
        <v>45083.46633101852</v>
      </c>
      <c r="F62" s="3">
        <v>0.4663310185185185</v>
      </c>
      <c r="G62" s="1">
        <v>5.0</v>
      </c>
      <c r="H62" s="1" t="s">
        <v>289</v>
      </c>
      <c r="I62" s="1" t="s">
        <v>290</v>
      </c>
      <c r="J62" s="1" t="s">
        <v>284</v>
      </c>
      <c r="K62" s="1">
        <v>1.6860626434271E9</v>
      </c>
      <c r="L62" s="1">
        <v>0.00925646343036722</v>
      </c>
      <c r="M62" s="1">
        <v>9.25646343036723</v>
      </c>
      <c r="N62" s="1">
        <v>38.1851859490766</v>
      </c>
      <c r="O62" s="1">
        <v>366.18082898175</v>
      </c>
      <c r="P62" s="1">
        <v>207.859997981321</v>
      </c>
      <c r="Q62" s="1">
        <v>18.9000083653451</v>
      </c>
      <c r="R62" s="1">
        <v>33.2955874059328</v>
      </c>
      <c r="S62" s="1">
        <v>0.444122943288471</v>
      </c>
      <c r="T62" s="1">
        <v>2.76360497484629</v>
      </c>
      <c r="U62" s="1">
        <v>0.40794441393012</v>
      </c>
      <c r="V62" s="1">
        <v>0.257969716632718</v>
      </c>
      <c r="W62" s="1">
        <v>354.866245355097</v>
      </c>
      <c r="X62" s="1">
        <v>28.6748399985762</v>
      </c>
      <c r="Y62" s="1">
        <v>28.6817249110772</v>
      </c>
      <c r="Z62" s="1">
        <v>3.94829527913221</v>
      </c>
      <c r="AA62" s="1">
        <v>48.519319030802</v>
      </c>
      <c r="AB62" s="1">
        <v>1.95206558117496</v>
      </c>
      <c r="AC62" s="1">
        <v>4.02327489372988</v>
      </c>
      <c r="AD62" s="1">
        <v>1.99622969795725</v>
      </c>
      <c r="AE62" s="1">
        <v>-408.210037279195</v>
      </c>
      <c r="AF62" s="1">
        <v>48.381794964356</v>
      </c>
      <c r="AG62" s="1">
        <v>3.84826855247054</v>
      </c>
      <c r="AH62" s="1">
        <v>-1.11372840727059</v>
      </c>
      <c r="AI62" s="1">
        <v>32.6801285709561</v>
      </c>
      <c r="AJ62" s="1">
        <v>9.02111957211841</v>
      </c>
      <c r="AK62" s="1">
        <v>38.1851859490766</v>
      </c>
      <c r="AL62" s="1">
        <v>496.651484305095</v>
      </c>
      <c r="AM62" s="1">
        <v>435.986993939394</v>
      </c>
      <c r="AN62" s="1">
        <v>3.04368634244692</v>
      </c>
      <c r="AO62" s="1">
        <v>65.175079086004</v>
      </c>
      <c r="AP62" s="1">
        <v>9.25646343036723</v>
      </c>
      <c r="AQ62" s="1">
        <v>10.8163470051187</v>
      </c>
      <c r="AR62" s="1">
        <v>21.6820418181818</v>
      </c>
      <c r="AS62" s="4">
        <v>2.01735651517314E-5</v>
      </c>
      <c r="AT62" s="1">
        <v>98.7391305567163</v>
      </c>
      <c r="AU62" s="1">
        <v>0.0</v>
      </c>
      <c r="AV62" s="1">
        <v>0.0</v>
      </c>
      <c r="AW62" s="1">
        <v>1.0</v>
      </c>
      <c r="AX62" s="1">
        <v>0.0</v>
      </c>
      <c r="AY62" s="1">
        <v>47618.0</v>
      </c>
      <c r="AZ62" s="1" t="s">
        <v>285</v>
      </c>
      <c r="BA62" s="1" t="s">
        <v>285</v>
      </c>
      <c r="BB62" s="1">
        <v>0.0</v>
      </c>
      <c r="BC62" s="1">
        <v>0.0</v>
      </c>
      <c r="BD62" s="1">
        <v>0.0</v>
      </c>
      <c r="BE62" s="1">
        <v>0.0</v>
      </c>
      <c r="BF62" s="1" t="s">
        <v>285</v>
      </c>
      <c r="BG62" s="1" t="s">
        <v>285</v>
      </c>
      <c r="BH62" s="1">
        <v>0.0</v>
      </c>
      <c r="BI62" s="1">
        <v>0.0</v>
      </c>
      <c r="BJ62" s="1">
        <v>0.0</v>
      </c>
      <c r="BK62" s="1">
        <v>0.5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 t="s">
        <v>285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1.0</v>
      </c>
      <c r="CB62" s="1">
        <v>0.0</v>
      </c>
      <c r="CC62" s="1">
        <v>0.0</v>
      </c>
      <c r="CD62" s="1">
        <v>0.0</v>
      </c>
      <c r="CE62" s="1">
        <v>0.0</v>
      </c>
      <c r="CF62" s="1">
        <v>0.0</v>
      </c>
      <c r="CG62" s="1">
        <v>0.0</v>
      </c>
      <c r="CH62" s="1">
        <v>0.0</v>
      </c>
      <c r="CI62" s="1">
        <v>0.0</v>
      </c>
      <c r="CJ62" s="1">
        <v>0.0</v>
      </c>
      <c r="CK62" s="1">
        <v>0.0</v>
      </c>
      <c r="CL62" s="1">
        <v>0.0</v>
      </c>
      <c r="CM62" s="1">
        <v>0.0</v>
      </c>
      <c r="CN62" s="1">
        <v>0.0</v>
      </c>
      <c r="CO62" s="1">
        <v>0.0</v>
      </c>
      <c r="CP62" s="1">
        <v>0.0</v>
      </c>
      <c r="CQ62" s="1">
        <v>0.0</v>
      </c>
      <c r="CR62" s="1">
        <v>0.0</v>
      </c>
      <c r="CS62" s="1">
        <v>0.0</v>
      </c>
      <c r="CT62" s="1">
        <v>1999.9981300813</v>
      </c>
      <c r="CU62" s="1">
        <v>1698.47850377302</v>
      </c>
      <c r="CV62" s="1">
        <v>0.84924004589143</v>
      </c>
      <c r="CW62" s="1">
        <v>0.177433288570461</v>
      </c>
      <c r="CX62" s="1">
        <v>6.0</v>
      </c>
      <c r="CY62" s="1">
        <v>0.5</v>
      </c>
      <c r="CZ62" s="1" t="s">
        <v>286</v>
      </c>
      <c r="DA62" s="1">
        <v>2.0</v>
      </c>
      <c r="DB62" s="1" t="b">
        <v>1</v>
      </c>
      <c r="DC62" s="1">
        <v>1.6860626434271E9</v>
      </c>
      <c r="DD62" s="1">
        <v>366.180877096037</v>
      </c>
      <c r="DE62" s="1">
        <v>409.356779890752</v>
      </c>
      <c r="DF62" s="1">
        <v>21.4685803264736</v>
      </c>
      <c r="DG62" s="1">
        <v>10.8766928544207</v>
      </c>
      <c r="DH62" s="1">
        <v>369.17344164126</v>
      </c>
      <c r="DI62" s="1">
        <v>21.6323936610772</v>
      </c>
      <c r="DJ62" s="1">
        <v>500.049625635163</v>
      </c>
      <c r="DK62" s="1">
        <v>90.8266367886179</v>
      </c>
      <c r="DL62" s="1">
        <v>0.0999895411077236</v>
      </c>
      <c r="DM62" s="1">
        <v>29.0064535315041</v>
      </c>
      <c r="DN62" s="1">
        <v>28.6817249110772</v>
      </c>
      <c r="DO62" s="1">
        <v>999.9</v>
      </c>
      <c r="DP62" s="1">
        <v>0.0</v>
      </c>
      <c r="DQ62" s="1">
        <v>0.0</v>
      </c>
      <c r="DR62" s="1">
        <v>10000.0221265244</v>
      </c>
      <c r="DS62" s="1">
        <v>0.0</v>
      </c>
      <c r="DT62" s="1">
        <v>1673.59183727134</v>
      </c>
      <c r="DU62" s="1">
        <v>-43.1758985769182</v>
      </c>
      <c r="DV62" s="1">
        <v>374.213864811992</v>
      </c>
      <c r="DW62" s="1">
        <v>413.865355868902</v>
      </c>
      <c r="DX62" s="1">
        <v>10.5918873412856</v>
      </c>
      <c r="DY62" s="1">
        <v>409.356779890752</v>
      </c>
      <c r="DZ62" s="1">
        <v>10.8766928544207</v>
      </c>
      <c r="EA62" s="1">
        <v>1.94991871417683</v>
      </c>
      <c r="EB62" s="1">
        <v>0.987880836128049</v>
      </c>
      <c r="EC62" s="1">
        <v>17.040579167937</v>
      </c>
      <c r="ED62" s="1">
        <v>6.58238824314024</v>
      </c>
      <c r="EE62" s="1">
        <v>1999.9981300813</v>
      </c>
      <c r="EF62" s="1">
        <v>0.691998436737805</v>
      </c>
      <c r="EG62" s="1">
        <v>0.308001555767276</v>
      </c>
      <c r="EH62" s="1">
        <v>0.0</v>
      </c>
      <c r="EI62" s="1">
        <v>2.29277103658537</v>
      </c>
      <c r="EJ62" s="1">
        <v>0.0</v>
      </c>
      <c r="EK62" s="1">
        <v>12774.3153455285</v>
      </c>
      <c r="EL62" s="1">
        <v>15174.1400533537</v>
      </c>
      <c r="EM62" s="1">
        <v>40.6739106961382</v>
      </c>
      <c r="EN62" s="1">
        <v>42.1517498729675</v>
      </c>
      <c r="EO62" s="1">
        <v>40.8266322408537</v>
      </c>
      <c r="EP62" s="1">
        <v>40.8524180640244</v>
      </c>
      <c r="EQ62" s="1">
        <v>40.0159616361789</v>
      </c>
      <c r="ER62" s="1">
        <v>1383.9956351626</v>
      </c>
      <c r="ES62" s="1">
        <v>616.002478404472</v>
      </c>
      <c r="ET62" s="1">
        <v>0.0</v>
      </c>
      <c r="EU62" s="1">
        <v>1.6860642911E9</v>
      </c>
      <c r="EV62" s="1">
        <v>0.0</v>
      </c>
      <c r="EW62" s="1">
        <v>2.2936161299985</v>
      </c>
      <c r="EX62" s="4">
        <v>-2.39814615536244E-6</v>
      </c>
      <c r="EY62" s="1">
        <v>-0.0161630148405027</v>
      </c>
      <c r="EZ62" s="1">
        <v>12781.1757076531</v>
      </c>
      <c r="FA62" s="1">
        <v>15.0</v>
      </c>
      <c r="FB62" s="1">
        <v>1.6860603641E9</v>
      </c>
      <c r="FC62" s="3">
        <v>0.4208796296296296</v>
      </c>
      <c r="FD62" s="1">
        <v>1.6860603516E9</v>
      </c>
      <c r="FE62" s="1">
        <v>1.6860603641E9</v>
      </c>
      <c r="FF62" s="1">
        <v>1.0</v>
      </c>
      <c r="FG62" s="1">
        <v>0.944</v>
      </c>
      <c r="FH62" s="1">
        <v>-0.045</v>
      </c>
      <c r="FI62" s="1">
        <v>-3.196</v>
      </c>
      <c r="FJ62" s="1">
        <v>-0.271</v>
      </c>
      <c r="FK62" s="1">
        <v>420.0</v>
      </c>
      <c r="FL62" s="1">
        <v>9.0</v>
      </c>
      <c r="FM62" s="1">
        <v>0.03</v>
      </c>
      <c r="FN62" s="1">
        <v>0.01</v>
      </c>
      <c r="FO62" s="1">
        <v>-42.6151610578029</v>
      </c>
      <c r="FP62" s="1">
        <v>5.457232694134E-4</v>
      </c>
      <c r="FQ62" s="1">
        <v>15.3430017096614</v>
      </c>
      <c r="FR62" s="1">
        <v>1.0</v>
      </c>
      <c r="FS62" s="1">
        <v>2.2933971266088</v>
      </c>
      <c r="FT62" s="4">
        <v>-2.36058508229932E-5</v>
      </c>
      <c r="FU62" s="1">
        <v>0.234004346099681</v>
      </c>
      <c r="FV62" s="1">
        <v>1.0</v>
      </c>
      <c r="FW62" s="1">
        <v>10.5059617279302</v>
      </c>
      <c r="FX62" s="1">
        <v>-1.8225691137163E-4</v>
      </c>
      <c r="FY62" s="1">
        <v>1.96790074180041</v>
      </c>
      <c r="FZ62" s="1">
        <v>1.0</v>
      </c>
      <c r="GA62" s="1">
        <v>3.0</v>
      </c>
      <c r="GB62" s="1">
        <v>3.0</v>
      </c>
      <c r="GC62" s="5">
        <v>45354.0</v>
      </c>
      <c r="GD62" s="1">
        <v>2.978</v>
      </c>
      <c r="GE62" s="1">
        <v>2.71565</v>
      </c>
      <c r="GF62" s="1">
        <v>0.0957626</v>
      </c>
      <c r="GG62" s="1">
        <v>0.105779</v>
      </c>
      <c r="GH62" s="1">
        <v>0.0998369</v>
      </c>
      <c r="GI62" s="1">
        <v>0.0587982</v>
      </c>
      <c r="GJ62" s="1">
        <v>28598.2</v>
      </c>
      <c r="GK62" s="1">
        <v>28383.0</v>
      </c>
      <c r="GL62" s="1">
        <v>29419.4</v>
      </c>
      <c r="GM62" s="1">
        <v>29372.0</v>
      </c>
      <c r="GN62" s="1">
        <v>35081.8</v>
      </c>
      <c r="GO62" s="1">
        <v>36731.8</v>
      </c>
      <c r="GP62" s="1">
        <v>41428.7</v>
      </c>
      <c r="GQ62" s="1">
        <v>41824.2</v>
      </c>
      <c r="GR62" s="1">
        <v>1.92428</v>
      </c>
      <c r="GS62" s="1">
        <v>1.75567</v>
      </c>
      <c r="GT62" s="1">
        <v>0.0109375</v>
      </c>
      <c r="GU62" s="1">
        <v>0.0</v>
      </c>
      <c r="GV62" s="1">
        <v>28.7235</v>
      </c>
      <c r="GW62" s="1">
        <v>999.9</v>
      </c>
      <c r="GX62" s="1">
        <v>29.5</v>
      </c>
      <c r="GY62" s="1">
        <v>40.5</v>
      </c>
      <c r="GZ62" s="1">
        <v>24.7359</v>
      </c>
      <c r="HA62" s="1">
        <v>63.2255</v>
      </c>
      <c r="HB62" s="1">
        <v>32.8686</v>
      </c>
      <c r="HC62" s="1">
        <v>1.0</v>
      </c>
      <c r="HD62" s="1">
        <v>0.236306</v>
      </c>
      <c r="HE62" s="1">
        <v>2.02685</v>
      </c>
      <c r="HF62" s="1">
        <v>20.3735</v>
      </c>
      <c r="HG62" s="1">
        <v>5.21744</v>
      </c>
      <c r="HH62" s="1">
        <v>12.0099</v>
      </c>
      <c r="HI62" s="1">
        <v>4.98915</v>
      </c>
      <c r="HJ62" s="1">
        <v>3.28803</v>
      </c>
      <c r="HK62" s="1">
        <v>9999.0</v>
      </c>
      <c r="HL62" s="1">
        <v>9999.0</v>
      </c>
      <c r="HM62" s="1">
        <v>9999.0</v>
      </c>
      <c r="HN62" s="1">
        <v>999.9</v>
      </c>
      <c r="HO62" s="1">
        <v>1.86783</v>
      </c>
      <c r="HP62" s="1">
        <v>1.86691</v>
      </c>
      <c r="HQ62" s="1">
        <v>1.86616</v>
      </c>
      <c r="HR62" s="1">
        <v>1.86615</v>
      </c>
      <c r="HS62" s="1">
        <v>1.86798</v>
      </c>
      <c r="HT62" s="1">
        <v>1.87032</v>
      </c>
      <c r="HU62" s="1">
        <v>1.86905</v>
      </c>
      <c r="HV62" s="1">
        <v>1.87042</v>
      </c>
      <c r="HW62" s="1">
        <v>0.0</v>
      </c>
      <c r="HX62" s="1">
        <v>0.0</v>
      </c>
      <c r="HY62" s="1">
        <v>0.0</v>
      </c>
      <c r="HZ62" s="1">
        <v>0.0</v>
      </c>
      <c r="IA62" s="1">
        <v>0.0</v>
      </c>
      <c r="IB62" s="1" t="s">
        <v>287</v>
      </c>
      <c r="IC62" s="1" t="s">
        <v>288</v>
      </c>
      <c r="ID62" s="1" t="s">
        <v>288</v>
      </c>
      <c r="IE62" s="1" t="s">
        <v>288</v>
      </c>
      <c r="IF62" s="1" t="s">
        <v>288</v>
      </c>
      <c r="IG62" s="1">
        <v>0.0</v>
      </c>
      <c r="IH62" s="1">
        <v>100.0</v>
      </c>
      <c r="II62" s="1">
        <v>100.0</v>
      </c>
      <c r="IJ62" s="1">
        <v>-3.227</v>
      </c>
      <c r="IK62" s="1">
        <v>-0.1627</v>
      </c>
      <c r="IL62" s="1">
        <v>-1.40620232631758</v>
      </c>
      <c r="IM62" s="1">
        <v>-0.00465598180602799</v>
      </c>
      <c r="IN62" s="4">
        <v>1.13572404264803E-6</v>
      </c>
      <c r="IO62" s="4">
        <v>-2.99410474564853E-10</v>
      </c>
      <c r="IP62" s="1">
        <v>-0.236293427653794</v>
      </c>
      <c r="IQ62" s="1">
        <v>-0.0150642466943159</v>
      </c>
      <c r="IR62" s="1">
        <v>0.00150731358086351</v>
      </c>
      <c r="IS62" s="4">
        <v>-3.03705269034994E-5</v>
      </c>
      <c r="IT62" s="1">
        <v>6.0</v>
      </c>
      <c r="IU62" s="1">
        <v>2346.0</v>
      </c>
      <c r="IV62" s="1">
        <v>1.0</v>
      </c>
      <c r="IW62" s="1">
        <v>27.0</v>
      </c>
      <c r="IX62" s="1">
        <v>65.7</v>
      </c>
      <c r="IY62" s="1">
        <v>65.5</v>
      </c>
      <c r="IZ62" s="1">
        <v>1.22803</v>
      </c>
      <c r="JA62" s="1">
        <v>2.26807</v>
      </c>
      <c r="JB62" s="1">
        <v>1.39648</v>
      </c>
      <c r="JC62" s="1">
        <v>2.34497</v>
      </c>
      <c r="JD62" s="1">
        <v>1.49536</v>
      </c>
      <c r="JE62" s="1">
        <v>2.58423</v>
      </c>
      <c r="JF62" s="1">
        <v>44.2232</v>
      </c>
      <c r="JG62" s="1">
        <v>14.132</v>
      </c>
      <c r="JH62" s="1">
        <v>18.0</v>
      </c>
      <c r="JI62" s="1">
        <v>531.831</v>
      </c>
      <c r="JJ62" s="1">
        <v>382.665</v>
      </c>
      <c r="JK62" s="1">
        <v>25.4051</v>
      </c>
      <c r="JL62" s="1">
        <v>30.5676</v>
      </c>
      <c r="JM62" s="1">
        <v>30.0001</v>
      </c>
      <c r="JN62" s="1">
        <v>30.494</v>
      </c>
      <c r="JO62" s="1">
        <v>30.4459</v>
      </c>
      <c r="JP62" s="1">
        <v>24.581</v>
      </c>
      <c r="JQ62" s="1">
        <v>51.7826</v>
      </c>
      <c r="JR62" s="1">
        <v>0.0</v>
      </c>
      <c r="JS62" s="1">
        <v>25.405</v>
      </c>
      <c r="JT62" s="1">
        <v>527.348</v>
      </c>
      <c r="JU62" s="1">
        <v>10.6369</v>
      </c>
      <c r="JV62" s="1">
        <v>100.589</v>
      </c>
      <c r="JW62" s="1">
        <v>100.479</v>
      </c>
    </row>
    <row r="63">
      <c r="A63" s="1">
        <v>62.0</v>
      </c>
      <c r="B63" s="1">
        <v>62.0</v>
      </c>
      <c r="C63" s="1">
        <v>1.6860642966E9</v>
      </c>
      <c r="D63" s="1">
        <v>2340.09999990463</v>
      </c>
      <c r="E63" s="2">
        <v>45083.46638888889</v>
      </c>
      <c r="F63" s="3">
        <v>0.4663888888888889</v>
      </c>
      <c r="G63" s="1">
        <v>5.0</v>
      </c>
      <c r="H63" s="1" t="s">
        <v>289</v>
      </c>
      <c r="I63" s="1" t="s">
        <v>290</v>
      </c>
      <c r="J63" s="1" t="s">
        <v>284</v>
      </c>
      <c r="K63" s="1">
        <v>1.68606264531214E9</v>
      </c>
      <c r="L63" s="1">
        <v>0.0092866778233502</v>
      </c>
      <c r="M63" s="1">
        <v>9.2866778233502</v>
      </c>
      <c r="N63" s="1">
        <v>39.2236352673114</v>
      </c>
      <c r="O63" s="1">
        <v>366.259845815512</v>
      </c>
      <c r="P63" s="1">
        <v>204.470826615645</v>
      </c>
      <c r="Q63" s="1">
        <v>18.5918381376457</v>
      </c>
      <c r="R63" s="1">
        <v>33.3027644208685</v>
      </c>
      <c r="S63" s="1">
        <v>0.445692068263214</v>
      </c>
      <c r="T63" s="1">
        <v>2.76360260447496</v>
      </c>
      <c r="U63" s="1">
        <v>0.409268638167944</v>
      </c>
      <c r="V63" s="1">
        <v>0.258816892603623</v>
      </c>
      <c r="W63" s="1">
        <v>354.86624416969</v>
      </c>
      <c r="X63" s="1">
        <v>28.6668000428197</v>
      </c>
      <c r="Y63" s="1">
        <v>28.681966400203</v>
      </c>
      <c r="Z63" s="1">
        <v>3.94835058282205</v>
      </c>
      <c r="AA63" s="1">
        <v>48.5191506024196</v>
      </c>
      <c r="AB63" s="1">
        <v>1.95208631004058</v>
      </c>
      <c r="AC63" s="1">
        <v>4.02333158310325</v>
      </c>
      <c r="AD63" s="1">
        <v>1.99626427278147</v>
      </c>
      <c r="AE63" s="1">
        <v>-409.542492009744</v>
      </c>
      <c r="AF63" s="1">
        <v>48.3820548602906</v>
      </c>
      <c r="AG63" s="1">
        <v>3.84830180034528</v>
      </c>
      <c r="AH63" s="1">
        <v>-2.44589117941795</v>
      </c>
      <c r="AI63" s="1">
        <v>32.7074052639678</v>
      </c>
      <c r="AJ63" s="1">
        <v>9.02145404100156</v>
      </c>
      <c r="AK63" s="1">
        <v>39.2236352673114</v>
      </c>
      <c r="AL63" s="1">
        <v>512.440776651865</v>
      </c>
      <c r="AM63" s="1">
        <v>450.924745454545</v>
      </c>
      <c r="AN63" s="1">
        <v>2.95707237225725</v>
      </c>
      <c r="AO63" s="1">
        <v>65.175079086004</v>
      </c>
      <c r="AP63" s="1">
        <v>9.2866778233502</v>
      </c>
      <c r="AQ63" s="1">
        <v>10.7581848628419</v>
      </c>
      <c r="AR63" s="1">
        <v>21.6622006060606</v>
      </c>
      <c r="AS63" s="1">
        <v>-3.4844668490706E-4</v>
      </c>
      <c r="AT63" s="1">
        <v>98.7391305567163</v>
      </c>
      <c r="AU63" s="1">
        <v>0.0</v>
      </c>
      <c r="AV63" s="1">
        <v>0.0</v>
      </c>
      <c r="AW63" s="1">
        <v>1.0</v>
      </c>
      <c r="AX63" s="1">
        <v>0.0</v>
      </c>
      <c r="AY63" s="1">
        <v>47725.0</v>
      </c>
      <c r="AZ63" s="1" t="s">
        <v>285</v>
      </c>
      <c r="BA63" s="1" t="s">
        <v>285</v>
      </c>
      <c r="BB63" s="1">
        <v>0.0</v>
      </c>
      <c r="BC63" s="1">
        <v>0.0</v>
      </c>
      <c r="BD63" s="1">
        <v>0.0</v>
      </c>
      <c r="BE63" s="1">
        <v>0.0</v>
      </c>
      <c r="BF63" s="1" t="s">
        <v>285</v>
      </c>
      <c r="BG63" s="1" t="s">
        <v>285</v>
      </c>
      <c r="BH63" s="1">
        <v>0.0</v>
      </c>
      <c r="BI63" s="1">
        <v>0.0</v>
      </c>
      <c r="BJ63" s="1">
        <v>0.0</v>
      </c>
      <c r="BK63" s="1">
        <v>0.5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 t="s">
        <v>285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1.0</v>
      </c>
      <c r="CB63" s="1">
        <v>0.0</v>
      </c>
      <c r="CC63" s="1">
        <v>0.0</v>
      </c>
      <c r="CD63" s="1">
        <v>0.0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v>0.0</v>
      </c>
      <c r="CM63" s="1">
        <v>0.0</v>
      </c>
      <c r="CN63" s="1">
        <v>0.0</v>
      </c>
      <c r="CO63" s="1">
        <v>0.0</v>
      </c>
      <c r="CP63" s="1">
        <v>0.0</v>
      </c>
      <c r="CQ63" s="1">
        <v>0.0</v>
      </c>
      <c r="CR63" s="1">
        <v>0.0</v>
      </c>
      <c r="CS63" s="1">
        <v>0.0</v>
      </c>
      <c r="CT63" s="1">
        <v>1999.99812460348</v>
      </c>
      <c r="CU63" s="1">
        <v>1698.47849901043</v>
      </c>
      <c r="CV63" s="1">
        <v>0.84924004583613</v>
      </c>
      <c r="CW63" s="1">
        <v>0.177433288463731</v>
      </c>
      <c r="CX63" s="1">
        <v>6.0</v>
      </c>
      <c r="CY63" s="1">
        <v>0.5</v>
      </c>
      <c r="CZ63" s="1" t="s">
        <v>286</v>
      </c>
      <c r="DA63" s="1">
        <v>2.0</v>
      </c>
      <c r="DB63" s="1" t="b">
        <v>1</v>
      </c>
      <c r="DC63" s="1">
        <v>1.68606264531214E9</v>
      </c>
      <c r="DD63" s="1">
        <v>366.259895127522</v>
      </c>
      <c r="DE63" s="1">
        <v>409.469531315823</v>
      </c>
      <c r="DF63" s="1">
        <v>21.468813276234</v>
      </c>
      <c r="DG63" s="1">
        <v>10.8765350526583</v>
      </c>
      <c r="DH63" s="1">
        <v>369.252759370638</v>
      </c>
      <c r="DI63" s="1">
        <v>21.6326254028677</v>
      </c>
      <c r="DJ63" s="1">
        <v>500.049598908768</v>
      </c>
      <c r="DK63" s="1">
        <v>90.8266156832889</v>
      </c>
      <c r="DL63" s="1">
        <v>0.0999895707397538</v>
      </c>
      <c r="DM63" s="1">
        <v>29.0066970435224</v>
      </c>
      <c r="DN63" s="1">
        <v>28.681966400203</v>
      </c>
      <c r="DO63" s="1">
        <v>999.9</v>
      </c>
      <c r="DP63" s="1">
        <v>0.0</v>
      </c>
      <c r="DQ63" s="1">
        <v>0.0</v>
      </c>
      <c r="DR63" s="1">
        <v>10000.0104479127</v>
      </c>
      <c r="DS63" s="1">
        <v>0.0</v>
      </c>
      <c r="DT63" s="1">
        <v>1673.64492742038</v>
      </c>
      <c r="DU63" s="1">
        <v>-43.2096320006979</v>
      </c>
      <c r="DV63" s="1">
        <v>374.29472335998</v>
      </c>
      <c r="DW63" s="1">
        <v>413.979256744068</v>
      </c>
      <c r="DX63" s="1">
        <v>10.5922781183352</v>
      </c>
      <c r="DY63" s="1">
        <v>409.469531315823</v>
      </c>
      <c r="DZ63" s="1">
        <v>10.8765350526583</v>
      </c>
      <c r="EA63" s="1">
        <v>1.94993941733283</v>
      </c>
      <c r="EB63" s="1">
        <v>0.987866290572262</v>
      </c>
      <c r="EC63" s="1">
        <v>17.040749322421</v>
      </c>
      <c r="ED63" s="1">
        <v>6.58235145286131</v>
      </c>
      <c r="EE63" s="1">
        <v>1999.99812460348</v>
      </c>
      <c r="EF63" s="1">
        <v>0.69199843903058</v>
      </c>
      <c r="EG63" s="1">
        <v>0.308001553483061</v>
      </c>
      <c r="EH63" s="1">
        <v>0.0</v>
      </c>
      <c r="EI63" s="1">
        <v>2.29282239563507</v>
      </c>
      <c r="EJ63" s="1">
        <v>0.0</v>
      </c>
      <c r="EK63" s="1">
        <v>12774.3250729603</v>
      </c>
      <c r="EL63" s="1">
        <v>15174.140020302</v>
      </c>
      <c r="EM63" s="1">
        <v>40.6747821342469</v>
      </c>
      <c r="EN63" s="1">
        <v>42.1525598274331</v>
      </c>
      <c r="EO63" s="1">
        <v>40.8274720213171</v>
      </c>
      <c r="EP63" s="1">
        <v>40.8533396777059</v>
      </c>
      <c r="EQ63" s="1">
        <v>40.0168392335998</v>
      </c>
      <c r="ER63" s="1">
        <v>1383.99563507169</v>
      </c>
      <c r="ES63" s="1">
        <v>616.002473036417</v>
      </c>
      <c r="ET63" s="1">
        <v>0.0</v>
      </c>
      <c r="EU63" s="1">
        <v>1.6860642959E9</v>
      </c>
      <c r="EV63" s="1">
        <v>0.0</v>
      </c>
      <c r="EW63" s="1">
        <v>2.29373403141361</v>
      </c>
      <c r="EX63" s="4">
        <v>-2.02042898926526E-6</v>
      </c>
      <c r="EY63" s="1">
        <v>-0.0161288079403556</v>
      </c>
      <c r="EZ63" s="1">
        <v>12781.1858339566</v>
      </c>
      <c r="FA63" s="1">
        <v>15.0</v>
      </c>
      <c r="FB63" s="1">
        <v>1.6860603641E9</v>
      </c>
      <c r="FC63" s="3">
        <v>0.4208796296296296</v>
      </c>
      <c r="FD63" s="1">
        <v>1.6860603516E9</v>
      </c>
      <c r="FE63" s="1">
        <v>1.6860603641E9</v>
      </c>
      <c r="FF63" s="1">
        <v>1.0</v>
      </c>
      <c r="FG63" s="1">
        <v>0.944</v>
      </c>
      <c r="FH63" s="1">
        <v>-0.045</v>
      </c>
      <c r="FI63" s="1">
        <v>-3.196</v>
      </c>
      <c r="FJ63" s="1">
        <v>-0.271</v>
      </c>
      <c r="FK63" s="1">
        <v>420.0</v>
      </c>
      <c r="FL63" s="1">
        <v>9.0</v>
      </c>
      <c r="FM63" s="1">
        <v>0.03</v>
      </c>
      <c r="FN63" s="1">
        <v>0.01</v>
      </c>
      <c r="FO63" s="1">
        <v>-42.6520626629613</v>
      </c>
      <c r="FP63" s="1">
        <v>4.5778841340801E-4</v>
      </c>
      <c r="FQ63" s="1">
        <v>15.3690219762592</v>
      </c>
      <c r="FR63" s="1">
        <v>1.0</v>
      </c>
      <c r="FS63" s="1">
        <v>2.29356579970105</v>
      </c>
      <c r="FT63" s="4">
        <v>-2.32126093407872E-5</v>
      </c>
      <c r="FU63" s="1">
        <v>0.233988443212046</v>
      </c>
      <c r="FV63" s="1">
        <v>1.0</v>
      </c>
      <c r="FW63" s="1">
        <v>10.5064797332503</v>
      </c>
      <c r="FX63" s="1">
        <v>-1.8100903410915E-4</v>
      </c>
      <c r="FY63" s="1">
        <v>1.96672977839783</v>
      </c>
      <c r="FZ63" s="1">
        <v>1.0</v>
      </c>
      <c r="GA63" s="1">
        <v>3.0</v>
      </c>
      <c r="GB63" s="1">
        <v>3.0</v>
      </c>
      <c r="GC63" s="5">
        <v>45354.0</v>
      </c>
      <c r="GD63" s="1">
        <v>2.978</v>
      </c>
      <c r="GE63" s="1">
        <v>2.71544</v>
      </c>
      <c r="GF63" s="1">
        <v>0.0982136</v>
      </c>
      <c r="GG63" s="1">
        <v>0.108423</v>
      </c>
      <c r="GH63" s="1">
        <v>0.0997662</v>
      </c>
      <c r="GI63" s="1">
        <v>0.0584886</v>
      </c>
      <c r="GJ63" s="1">
        <v>28520.6</v>
      </c>
      <c r="GK63" s="1">
        <v>28299.3</v>
      </c>
      <c r="GL63" s="1">
        <v>29419.4</v>
      </c>
      <c r="GM63" s="1">
        <v>29372.3</v>
      </c>
      <c r="GN63" s="1">
        <v>35084.9</v>
      </c>
      <c r="GO63" s="1">
        <v>36744.4</v>
      </c>
      <c r="GP63" s="1">
        <v>41429.1</v>
      </c>
      <c r="GQ63" s="1">
        <v>41824.6</v>
      </c>
      <c r="GR63" s="1">
        <v>1.92418</v>
      </c>
      <c r="GS63" s="1">
        <v>1.75548</v>
      </c>
      <c r="GT63" s="1">
        <v>0.0114143</v>
      </c>
      <c r="GU63" s="1">
        <v>0.0</v>
      </c>
      <c r="GV63" s="1">
        <v>28.7138</v>
      </c>
      <c r="GW63" s="1">
        <v>999.9</v>
      </c>
      <c r="GX63" s="1">
        <v>29.5</v>
      </c>
      <c r="GY63" s="1">
        <v>40.5</v>
      </c>
      <c r="GZ63" s="1">
        <v>24.7358</v>
      </c>
      <c r="HA63" s="1">
        <v>63.2355</v>
      </c>
      <c r="HB63" s="1">
        <v>32.6482</v>
      </c>
      <c r="HC63" s="1">
        <v>1.0</v>
      </c>
      <c r="HD63" s="1">
        <v>0.236159</v>
      </c>
      <c r="HE63" s="1">
        <v>2.0302</v>
      </c>
      <c r="HF63" s="1">
        <v>20.3733</v>
      </c>
      <c r="HG63" s="1">
        <v>5.21609</v>
      </c>
      <c r="HH63" s="1">
        <v>12.0099</v>
      </c>
      <c r="HI63" s="1">
        <v>4.98815</v>
      </c>
      <c r="HJ63" s="1">
        <v>3.2877</v>
      </c>
      <c r="HK63" s="1">
        <v>9999.0</v>
      </c>
      <c r="HL63" s="1">
        <v>9999.0</v>
      </c>
      <c r="HM63" s="1">
        <v>9999.0</v>
      </c>
      <c r="HN63" s="1">
        <v>999.9</v>
      </c>
      <c r="HO63" s="1">
        <v>1.86783</v>
      </c>
      <c r="HP63" s="1">
        <v>1.8669</v>
      </c>
      <c r="HQ63" s="1">
        <v>1.86615</v>
      </c>
      <c r="HR63" s="1">
        <v>1.86615</v>
      </c>
      <c r="HS63" s="1">
        <v>1.86798</v>
      </c>
      <c r="HT63" s="1">
        <v>1.8703</v>
      </c>
      <c r="HU63" s="1">
        <v>1.86904</v>
      </c>
      <c r="HV63" s="1">
        <v>1.87043</v>
      </c>
      <c r="HW63" s="1">
        <v>0.0</v>
      </c>
      <c r="HX63" s="1">
        <v>0.0</v>
      </c>
      <c r="HY63" s="1">
        <v>0.0</v>
      </c>
      <c r="HZ63" s="1">
        <v>0.0</v>
      </c>
      <c r="IA63" s="1">
        <v>0.0</v>
      </c>
      <c r="IB63" s="1" t="s">
        <v>287</v>
      </c>
      <c r="IC63" s="1" t="s">
        <v>288</v>
      </c>
      <c r="ID63" s="1" t="s">
        <v>288</v>
      </c>
      <c r="IE63" s="1" t="s">
        <v>288</v>
      </c>
      <c r="IF63" s="1" t="s">
        <v>288</v>
      </c>
      <c r="IG63" s="1">
        <v>0.0</v>
      </c>
      <c r="IH63" s="1">
        <v>100.0</v>
      </c>
      <c r="II63" s="1">
        <v>100.0</v>
      </c>
      <c r="IJ63" s="1">
        <v>-3.283</v>
      </c>
      <c r="IK63" s="1">
        <v>-0.1628</v>
      </c>
      <c r="IL63" s="1">
        <v>-1.40620232631758</v>
      </c>
      <c r="IM63" s="1">
        <v>-0.00465598180602799</v>
      </c>
      <c r="IN63" s="4">
        <v>1.13572404264803E-6</v>
      </c>
      <c r="IO63" s="4">
        <v>-2.99410474564853E-10</v>
      </c>
      <c r="IP63" s="1">
        <v>-0.236293427653794</v>
      </c>
      <c r="IQ63" s="1">
        <v>-0.0150642466943159</v>
      </c>
      <c r="IR63" s="1">
        <v>0.00150731358086351</v>
      </c>
      <c r="IS63" s="4">
        <v>-3.03705269034994E-5</v>
      </c>
      <c r="IT63" s="1">
        <v>6.0</v>
      </c>
      <c r="IU63" s="1">
        <v>2346.0</v>
      </c>
      <c r="IV63" s="1">
        <v>1.0</v>
      </c>
      <c r="IW63" s="1">
        <v>27.0</v>
      </c>
      <c r="IX63" s="1">
        <v>65.8</v>
      </c>
      <c r="IY63" s="1">
        <v>65.5</v>
      </c>
      <c r="IZ63" s="1">
        <v>1.26221</v>
      </c>
      <c r="JA63" s="1">
        <v>2.26196</v>
      </c>
      <c r="JB63" s="1">
        <v>1.39648</v>
      </c>
      <c r="JC63" s="1">
        <v>2.34619</v>
      </c>
      <c r="JD63" s="1">
        <v>1.49536</v>
      </c>
      <c r="JE63" s="1">
        <v>2.59766</v>
      </c>
      <c r="JF63" s="1">
        <v>44.2232</v>
      </c>
      <c r="JG63" s="1">
        <v>14.1408</v>
      </c>
      <c r="JH63" s="1">
        <v>18.0</v>
      </c>
      <c r="JI63" s="1">
        <v>531.769</v>
      </c>
      <c r="JJ63" s="1">
        <v>382.554</v>
      </c>
      <c r="JK63" s="1">
        <v>25.4055</v>
      </c>
      <c r="JL63" s="1">
        <v>30.5681</v>
      </c>
      <c r="JM63" s="1">
        <v>30.0001</v>
      </c>
      <c r="JN63" s="1">
        <v>30.4947</v>
      </c>
      <c r="JO63" s="1">
        <v>30.4459</v>
      </c>
      <c r="JP63" s="1">
        <v>25.2818</v>
      </c>
      <c r="JQ63" s="1">
        <v>51.7826</v>
      </c>
      <c r="JR63" s="1">
        <v>0.0</v>
      </c>
      <c r="JS63" s="1">
        <v>25.405</v>
      </c>
      <c r="JT63" s="1">
        <v>540.809</v>
      </c>
      <c r="JU63" s="1">
        <v>10.6071</v>
      </c>
      <c r="JV63" s="1">
        <v>100.59</v>
      </c>
      <c r="JW63" s="1">
        <v>100.48</v>
      </c>
    </row>
    <row r="64">
      <c r="A64" s="1">
        <v>63.0</v>
      </c>
      <c r="B64" s="1">
        <v>63.0</v>
      </c>
      <c r="C64" s="1">
        <v>1.6860643016E9</v>
      </c>
      <c r="D64" s="1">
        <v>2345.09999990463</v>
      </c>
      <c r="E64" s="2">
        <v>45083.46644675926</v>
      </c>
      <c r="F64" s="3">
        <v>0.46644675925925927</v>
      </c>
      <c r="G64" s="1">
        <v>5.0</v>
      </c>
      <c r="H64" s="1" t="s">
        <v>289</v>
      </c>
      <c r="I64" s="1" t="s">
        <v>290</v>
      </c>
      <c r="J64" s="1" t="s">
        <v>284</v>
      </c>
      <c r="K64" s="1">
        <v>1.68606264719859E9</v>
      </c>
      <c r="L64" s="1">
        <v>0.00927836587915323</v>
      </c>
      <c r="M64" s="1">
        <v>9.27836587915323</v>
      </c>
      <c r="N64" s="1">
        <v>40.3553352168776</v>
      </c>
      <c r="O64" s="1">
        <v>366.355908385463</v>
      </c>
      <c r="P64" s="1">
        <v>200.125763280167</v>
      </c>
      <c r="Q64" s="1">
        <v>18.1967523937835</v>
      </c>
      <c r="R64" s="1">
        <v>33.3114919519737</v>
      </c>
      <c r="S64" s="1">
        <v>0.44524825548591</v>
      </c>
      <c r="T64" s="1">
        <v>2.7636051629441</v>
      </c>
      <c r="U64" s="1">
        <v>0.408894192361582</v>
      </c>
      <c r="V64" s="1">
        <v>0.258577331424602</v>
      </c>
      <c r="W64" s="1">
        <v>354.866248190789</v>
      </c>
      <c r="X64" s="1">
        <v>28.6693181706821</v>
      </c>
      <c r="Y64" s="1">
        <v>28.682210887199</v>
      </c>
      <c r="Z64" s="1">
        <v>3.94840657374564</v>
      </c>
      <c r="AA64" s="1">
        <v>48.5189158135183</v>
      </c>
      <c r="AB64" s="1">
        <v>1.95210386399545</v>
      </c>
      <c r="AC64" s="1">
        <v>4.02338723210206</v>
      </c>
      <c r="AD64" s="1">
        <v>1.99630270975019</v>
      </c>
      <c r="AE64" s="1">
        <v>-409.175935270657</v>
      </c>
      <c r="AF64" s="1">
        <v>48.3812881141401</v>
      </c>
      <c r="AG64" s="1">
        <v>3.84824649762614</v>
      </c>
      <c r="AH64" s="1">
        <v>-2.08015246810199</v>
      </c>
      <c r="AI64" s="1">
        <v>32.7369720048085</v>
      </c>
      <c r="AJ64" s="1">
        <v>9.02181880417913</v>
      </c>
      <c r="AK64" s="1">
        <v>40.3553352168776</v>
      </c>
      <c r="AL64" s="1">
        <v>530.75501889911</v>
      </c>
      <c r="AM64" s="1">
        <v>466.804593939394</v>
      </c>
      <c r="AN64" s="1">
        <v>3.18234860957159</v>
      </c>
      <c r="AO64" s="1">
        <v>65.175079086004</v>
      </c>
      <c r="AP64" s="1">
        <v>9.27836587915323</v>
      </c>
      <c r="AQ64" s="1">
        <v>10.679826941452</v>
      </c>
      <c r="AR64" s="1">
        <v>21.6273509090909</v>
      </c>
      <c r="AS64" s="1">
        <v>-0.00775518717330731</v>
      </c>
      <c r="AT64" s="1">
        <v>98.7391305567163</v>
      </c>
      <c r="AU64" s="1">
        <v>0.0</v>
      </c>
      <c r="AV64" s="1">
        <v>0.0</v>
      </c>
      <c r="AW64" s="1">
        <v>1.0</v>
      </c>
      <c r="AX64" s="1">
        <v>0.0</v>
      </c>
      <c r="AY64" s="1">
        <v>47720.0</v>
      </c>
      <c r="AZ64" s="1" t="s">
        <v>285</v>
      </c>
      <c r="BA64" s="1" t="s">
        <v>285</v>
      </c>
      <c r="BB64" s="1">
        <v>0.0</v>
      </c>
      <c r="BC64" s="1">
        <v>0.0</v>
      </c>
      <c r="BD64" s="1">
        <v>0.0</v>
      </c>
      <c r="BE64" s="1">
        <v>0.0</v>
      </c>
      <c r="BF64" s="1" t="s">
        <v>285</v>
      </c>
      <c r="BG64" s="1" t="s">
        <v>285</v>
      </c>
      <c r="BH64" s="1">
        <v>0.0</v>
      </c>
      <c r="BI64" s="1">
        <v>0.0</v>
      </c>
      <c r="BJ64" s="1">
        <v>0.0</v>
      </c>
      <c r="BK64" s="1">
        <v>0.5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 t="s">
        <v>285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1.0</v>
      </c>
      <c r="CB64" s="1">
        <v>0.0</v>
      </c>
      <c r="CC64" s="1">
        <v>0.0</v>
      </c>
      <c r="CD64" s="1">
        <v>0.0</v>
      </c>
      <c r="CE64" s="1">
        <v>0.0</v>
      </c>
      <c r="CF64" s="1">
        <v>0.0</v>
      </c>
      <c r="CG64" s="1">
        <v>0.0</v>
      </c>
      <c r="CH64" s="1">
        <v>0.0</v>
      </c>
      <c r="CI64" s="1">
        <v>0.0</v>
      </c>
      <c r="CJ64" s="1">
        <v>0.0</v>
      </c>
      <c r="CK64" s="1">
        <v>0.0</v>
      </c>
      <c r="CL64" s="1">
        <v>0.0</v>
      </c>
      <c r="CM64" s="1">
        <v>0.0</v>
      </c>
      <c r="CN64" s="1">
        <v>0.0</v>
      </c>
      <c r="CO64" s="1">
        <v>0.0</v>
      </c>
      <c r="CP64" s="1">
        <v>0.0</v>
      </c>
      <c r="CQ64" s="1">
        <v>0.0</v>
      </c>
      <c r="CR64" s="1">
        <v>0.0</v>
      </c>
      <c r="CS64" s="1">
        <v>0.0</v>
      </c>
      <c r="CT64" s="1">
        <v>1999.99815082383</v>
      </c>
      <c r="CU64" s="1">
        <v>1698.47852095072</v>
      </c>
      <c r="CV64" s="1">
        <v>0.84924004567259</v>
      </c>
      <c r="CW64" s="1">
        <v>0.177433288148099</v>
      </c>
      <c r="CX64" s="1">
        <v>6.0</v>
      </c>
      <c r="CY64" s="1">
        <v>0.5</v>
      </c>
      <c r="CZ64" s="1" t="s">
        <v>286</v>
      </c>
      <c r="DA64" s="1">
        <v>2.0</v>
      </c>
      <c r="DB64" s="1" t="b">
        <v>1</v>
      </c>
      <c r="DC64" s="1">
        <v>1.68606264719859E9</v>
      </c>
      <c r="DD64" s="1">
        <v>366.355959125475</v>
      </c>
      <c r="DE64" s="1">
        <v>409.602270887199</v>
      </c>
      <c r="DF64" s="1">
        <v>21.4690109163498</v>
      </c>
      <c r="DG64" s="1">
        <v>10.8763068504436</v>
      </c>
      <c r="DH64" s="1">
        <v>369.349188669202</v>
      </c>
      <c r="DI64" s="1">
        <v>21.6328220785805</v>
      </c>
      <c r="DJ64" s="1">
        <v>500.049612801014</v>
      </c>
      <c r="DK64" s="1">
        <v>90.8265962737642</v>
      </c>
      <c r="DL64" s="1">
        <v>0.0999895667046895</v>
      </c>
      <c r="DM64" s="1">
        <v>29.0069360836502</v>
      </c>
      <c r="DN64" s="1">
        <v>28.682210887199</v>
      </c>
      <c r="DO64" s="1">
        <v>999.9</v>
      </c>
      <c r="DP64" s="1">
        <v>0.0</v>
      </c>
      <c r="DQ64" s="1">
        <v>0.0</v>
      </c>
      <c r="DR64" s="1">
        <v>10000.0276983523</v>
      </c>
      <c r="DS64" s="1">
        <v>0.0</v>
      </c>
      <c r="DT64" s="1">
        <v>1673.69689264892</v>
      </c>
      <c r="DU64" s="1">
        <v>-43.24630770564</v>
      </c>
      <c r="DV64" s="1">
        <v>374.392988948035</v>
      </c>
      <c r="DW64" s="1">
        <v>414.113325145754</v>
      </c>
      <c r="DX64" s="1">
        <v>10.5927039607858</v>
      </c>
      <c r="DY64" s="1">
        <v>409.602270887199</v>
      </c>
      <c r="DZ64" s="1">
        <v>10.8763068504436</v>
      </c>
      <c r="EA64" s="1">
        <v>1.949956947782</v>
      </c>
      <c r="EB64" s="1">
        <v>0.987845369835234</v>
      </c>
      <c r="EC64" s="1">
        <v>17.0408939809886</v>
      </c>
      <c r="ED64" s="1">
        <v>6.58221905830165</v>
      </c>
      <c r="EE64" s="1">
        <v>1999.99815082383</v>
      </c>
      <c r="EF64" s="1">
        <v>0.691998443219265</v>
      </c>
      <c r="EG64" s="1">
        <v>0.308001549302915</v>
      </c>
      <c r="EH64" s="1">
        <v>0.0</v>
      </c>
      <c r="EI64" s="1">
        <v>2.29286467680608</v>
      </c>
      <c r="EJ64" s="1">
        <v>0.0</v>
      </c>
      <c r="EK64" s="1">
        <v>12774.3951077313</v>
      </c>
      <c r="EL64" s="1">
        <v>15174.1402281369</v>
      </c>
      <c r="EM64" s="1">
        <v>40.6756515842839</v>
      </c>
      <c r="EN64" s="1">
        <v>42.1533839036755</v>
      </c>
      <c r="EO64" s="1">
        <v>40.8283098859316</v>
      </c>
      <c r="EP64" s="1">
        <v>40.8542591888466</v>
      </c>
      <c r="EQ64" s="1">
        <v>40.0177148288973</v>
      </c>
      <c r="ER64" s="1">
        <v>1383.99566413181</v>
      </c>
      <c r="ES64" s="1">
        <v>616.002470215463</v>
      </c>
      <c r="ET64" s="1">
        <v>0.0</v>
      </c>
      <c r="EU64" s="1">
        <v>1.6860643013E9</v>
      </c>
      <c r="EV64" s="1">
        <v>0.0</v>
      </c>
      <c r="EW64" s="1">
        <v>2.29376259336719</v>
      </c>
      <c r="EX64" s="4">
        <v>-1.92788093563371E-6</v>
      </c>
      <c r="EY64" s="1">
        <v>-0.0158677466880294</v>
      </c>
      <c r="EZ64" s="1">
        <v>12781.2664625037</v>
      </c>
      <c r="FA64" s="1">
        <v>15.0</v>
      </c>
      <c r="FB64" s="1">
        <v>1.6860603641E9</v>
      </c>
      <c r="FC64" s="3">
        <v>0.4208796296296296</v>
      </c>
      <c r="FD64" s="1">
        <v>1.6860603516E9</v>
      </c>
      <c r="FE64" s="1">
        <v>1.6860603641E9</v>
      </c>
      <c r="FF64" s="1">
        <v>1.0</v>
      </c>
      <c r="FG64" s="1">
        <v>0.944</v>
      </c>
      <c r="FH64" s="1">
        <v>-0.045</v>
      </c>
      <c r="FI64" s="1">
        <v>-3.196</v>
      </c>
      <c r="FJ64" s="1">
        <v>-0.271</v>
      </c>
      <c r="FK64" s="1">
        <v>420.0</v>
      </c>
      <c r="FL64" s="1">
        <v>9.0</v>
      </c>
      <c r="FM64" s="1">
        <v>0.03</v>
      </c>
      <c r="FN64" s="1">
        <v>0.01</v>
      </c>
      <c r="FO64" s="1">
        <v>-42.7004672076074</v>
      </c>
      <c r="FP64" s="1">
        <v>3.4205816948425E-4</v>
      </c>
      <c r="FQ64" s="1">
        <v>15.4085266163169</v>
      </c>
      <c r="FR64" s="1">
        <v>1.0</v>
      </c>
      <c r="FS64" s="1">
        <v>2.29358980597015</v>
      </c>
      <c r="FT64" s="4">
        <v>-2.31540415830625E-5</v>
      </c>
      <c r="FU64" s="1">
        <v>0.23408119929789</v>
      </c>
      <c r="FV64" s="1">
        <v>1.0</v>
      </c>
      <c r="FW64" s="1">
        <v>10.5071624916687</v>
      </c>
      <c r="FX64" s="1">
        <v>-1.7936043295046E-4</v>
      </c>
      <c r="FY64" s="1">
        <v>1.9653412648892</v>
      </c>
      <c r="FZ64" s="1">
        <v>1.0</v>
      </c>
      <c r="GA64" s="1">
        <v>3.0</v>
      </c>
      <c r="GB64" s="1">
        <v>3.0</v>
      </c>
      <c r="GC64" s="5">
        <v>45354.0</v>
      </c>
      <c r="GD64" s="1">
        <v>2.97818</v>
      </c>
      <c r="GE64" s="1">
        <v>2.71587</v>
      </c>
      <c r="GF64" s="1">
        <v>0.100772</v>
      </c>
      <c r="GG64" s="1">
        <v>0.110923</v>
      </c>
      <c r="GH64" s="1">
        <v>0.099653</v>
      </c>
      <c r="GI64" s="1">
        <v>0.0584012</v>
      </c>
      <c r="GJ64" s="1">
        <v>28439.6</v>
      </c>
      <c r="GK64" s="1">
        <v>28220.2</v>
      </c>
      <c r="GL64" s="1">
        <v>29419.4</v>
      </c>
      <c r="GM64" s="1">
        <v>29372.6</v>
      </c>
      <c r="GN64" s="1">
        <v>35089.3</v>
      </c>
      <c r="GO64" s="1">
        <v>36748.4</v>
      </c>
      <c r="GP64" s="1">
        <v>41428.9</v>
      </c>
      <c r="GQ64" s="1">
        <v>41825.3</v>
      </c>
      <c r="GR64" s="1">
        <v>1.92463</v>
      </c>
      <c r="GS64" s="1">
        <v>1.7553</v>
      </c>
      <c r="GT64" s="1">
        <v>0.0113249</v>
      </c>
      <c r="GU64" s="1">
        <v>0.0</v>
      </c>
      <c r="GV64" s="1">
        <v>28.7042</v>
      </c>
      <c r="GW64" s="1">
        <v>999.9</v>
      </c>
      <c r="GX64" s="1">
        <v>29.5</v>
      </c>
      <c r="GY64" s="1">
        <v>40.5</v>
      </c>
      <c r="GZ64" s="1">
        <v>24.7346</v>
      </c>
      <c r="HA64" s="1">
        <v>63.3355</v>
      </c>
      <c r="HB64" s="1">
        <v>32.6763</v>
      </c>
      <c r="HC64" s="1">
        <v>1.0</v>
      </c>
      <c r="HD64" s="1">
        <v>0.236105</v>
      </c>
      <c r="HE64" s="1">
        <v>2.03282</v>
      </c>
      <c r="HF64" s="1">
        <v>20.3737</v>
      </c>
      <c r="HG64" s="1">
        <v>5.21894</v>
      </c>
      <c r="HH64" s="1">
        <v>12.0099</v>
      </c>
      <c r="HI64" s="1">
        <v>4.98945</v>
      </c>
      <c r="HJ64" s="1">
        <v>3.28823</v>
      </c>
      <c r="HK64" s="1">
        <v>9999.0</v>
      </c>
      <c r="HL64" s="1">
        <v>9999.0</v>
      </c>
      <c r="HM64" s="1">
        <v>9999.0</v>
      </c>
      <c r="HN64" s="1">
        <v>999.9</v>
      </c>
      <c r="HO64" s="1">
        <v>1.86783</v>
      </c>
      <c r="HP64" s="1">
        <v>1.86691</v>
      </c>
      <c r="HQ64" s="1">
        <v>1.86617</v>
      </c>
      <c r="HR64" s="1">
        <v>1.86615</v>
      </c>
      <c r="HS64" s="1">
        <v>1.86798</v>
      </c>
      <c r="HT64" s="1">
        <v>1.87029</v>
      </c>
      <c r="HU64" s="1">
        <v>1.86905</v>
      </c>
      <c r="HV64" s="1">
        <v>1.87043</v>
      </c>
      <c r="HW64" s="1">
        <v>0.0</v>
      </c>
      <c r="HX64" s="1">
        <v>0.0</v>
      </c>
      <c r="HY64" s="1">
        <v>0.0</v>
      </c>
      <c r="HZ64" s="1">
        <v>0.0</v>
      </c>
      <c r="IA64" s="1">
        <v>0.0</v>
      </c>
      <c r="IB64" s="1" t="s">
        <v>287</v>
      </c>
      <c r="IC64" s="1" t="s">
        <v>288</v>
      </c>
      <c r="ID64" s="1" t="s">
        <v>288</v>
      </c>
      <c r="IE64" s="1" t="s">
        <v>288</v>
      </c>
      <c r="IF64" s="1" t="s">
        <v>288</v>
      </c>
      <c r="IG64" s="1">
        <v>0.0</v>
      </c>
      <c r="IH64" s="1">
        <v>100.0</v>
      </c>
      <c r="II64" s="1">
        <v>100.0</v>
      </c>
      <c r="IJ64" s="1">
        <v>-3.343</v>
      </c>
      <c r="IK64" s="1">
        <v>-0.163</v>
      </c>
      <c r="IL64" s="1">
        <v>-1.40620232631758</v>
      </c>
      <c r="IM64" s="1">
        <v>-0.00465598180602799</v>
      </c>
      <c r="IN64" s="4">
        <v>1.13572404264803E-6</v>
      </c>
      <c r="IO64" s="4">
        <v>-2.99410474564853E-10</v>
      </c>
      <c r="IP64" s="1">
        <v>-0.236293427653794</v>
      </c>
      <c r="IQ64" s="1">
        <v>-0.0150642466943159</v>
      </c>
      <c r="IR64" s="1">
        <v>0.00150731358086351</v>
      </c>
      <c r="IS64" s="4">
        <v>-3.03705269034994E-5</v>
      </c>
      <c r="IT64" s="1">
        <v>6.0</v>
      </c>
      <c r="IU64" s="1">
        <v>2346.0</v>
      </c>
      <c r="IV64" s="1">
        <v>1.0</v>
      </c>
      <c r="IW64" s="1">
        <v>27.0</v>
      </c>
      <c r="IX64" s="1">
        <v>65.8</v>
      </c>
      <c r="IY64" s="1">
        <v>65.6</v>
      </c>
      <c r="IZ64" s="1">
        <v>1.29272</v>
      </c>
      <c r="JA64" s="1">
        <v>2.26196</v>
      </c>
      <c r="JB64" s="1">
        <v>1.39648</v>
      </c>
      <c r="JC64" s="1">
        <v>2.34619</v>
      </c>
      <c r="JD64" s="1">
        <v>1.49536</v>
      </c>
      <c r="JE64" s="1">
        <v>2.57935</v>
      </c>
      <c r="JF64" s="1">
        <v>44.2509</v>
      </c>
      <c r="JG64" s="1">
        <v>14.132</v>
      </c>
      <c r="JH64" s="1">
        <v>18.0</v>
      </c>
      <c r="JI64" s="1">
        <v>532.092</v>
      </c>
      <c r="JJ64" s="1">
        <v>382.457</v>
      </c>
      <c r="JK64" s="1">
        <v>25.4055</v>
      </c>
      <c r="JL64" s="1">
        <v>30.5681</v>
      </c>
      <c r="JM64" s="1">
        <v>30.0</v>
      </c>
      <c r="JN64" s="1">
        <v>30.4967</v>
      </c>
      <c r="JO64" s="1">
        <v>30.4459</v>
      </c>
      <c r="JP64" s="1">
        <v>25.8902</v>
      </c>
      <c r="JQ64" s="1">
        <v>51.7826</v>
      </c>
      <c r="JR64" s="1">
        <v>0.0</v>
      </c>
      <c r="JS64" s="1">
        <v>25.405</v>
      </c>
      <c r="JT64" s="1">
        <v>560.91</v>
      </c>
      <c r="JU64" s="1">
        <v>10.5938</v>
      </c>
      <c r="JV64" s="1">
        <v>100.59</v>
      </c>
      <c r="JW64" s="1">
        <v>100.481</v>
      </c>
    </row>
    <row r="65">
      <c r="A65" s="1">
        <v>64.0</v>
      </c>
      <c r="B65" s="1">
        <v>64.0</v>
      </c>
      <c r="C65" s="1">
        <v>1.6860643066E9</v>
      </c>
      <c r="D65" s="1">
        <v>2350.09999990463</v>
      </c>
      <c r="E65" s="2">
        <v>45083.46650462963</v>
      </c>
      <c r="F65" s="3">
        <v>0.46650462962962963</v>
      </c>
      <c r="G65" s="1">
        <v>5.0</v>
      </c>
      <c r="H65" s="1" t="s">
        <v>289</v>
      </c>
      <c r="I65" s="1" t="s">
        <v>290</v>
      </c>
      <c r="J65" s="1" t="s">
        <v>284</v>
      </c>
      <c r="K65" s="1">
        <v>1.68606264908644E9</v>
      </c>
      <c r="L65" s="1">
        <v>0.00930507306202514</v>
      </c>
      <c r="M65" s="1">
        <v>9.30507306202514</v>
      </c>
      <c r="N65" s="1">
        <v>41.439898916929</v>
      </c>
      <c r="O65" s="1">
        <v>366.469203303635</v>
      </c>
      <c r="P65" s="1">
        <v>196.568933686677</v>
      </c>
      <c r="Q65" s="1">
        <v>17.8733380999498</v>
      </c>
      <c r="R65" s="1">
        <v>33.3217861592798</v>
      </c>
      <c r="S65" s="1">
        <v>0.44663424197203</v>
      </c>
      <c r="T65" s="1">
        <v>2.76360417965296</v>
      </c>
      <c r="U65" s="1">
        <v>0.41006343695579</v>
      </c>
      <c r="V65" s="1">
        <v>0.259325394344353</v>
      </c>
      <c r="W65" s="1">
        <v>354.866242650883</v>
      </c>
      <c r="X65" s="1">
        <v>28.6622281809624</v>
      </c>
      <c r="Y65" s="1">
        <v>28.6824346499557</v>
      </c>
      <c r="Z65" s="1">
        <v>3.94845781913701</v>
      </c>
      <c r="AA65" s="1">
        <v>48.5186330140095</v>
      </c>
      <c r="AB65" s="1">
        <v>1.9521186740662</v>
      </c>
      <c r="AC65" s="1">
        <v>4.02344120763365</v>
      </c>
      <c r="AD65" s="1">
        <v>1.99633914507081</v>
      </c>
      <c r="AE65" s="1">
        <v>-410.353722035309</v>
      </c>
      <c r="AF65" s="1">
        <v>48.3824756809383</v>
      </c>
      <c r="AG65" s="1">
        <v>3.84835103913834</v>
      </c>
      <c r="AH65" s="1">
        <v>-3.25665266434873</v>
      </c>
      <c r="AI65" s="1">
        <v>32.7674242142302</v>
      </c>
      <c r="AJ65" s="1">
        <v>9.0221641177173</v>
      </c>
      <c r="AK65" s="1">
        <v>41.439898916929</v>
      </c>
      <c r="AL65" s="1">
        <v>547.032900254652</v>
      </c>
      <c r="AM65" s="1">
        <v>482.249521212121</v>
      </c>
      <c r="AN65" s="1">
        <v>3.07992128722619</v>
      </c>
      <c r="AO65" s="1">
        <v>65.175079086004</v>
      </c>
      <c r="AP65" s="1">
        <v>9.30507306202514</v>
      </c>
      <c r="AQ65" s="1">
        <v>10.6709601257453</v>
      </c>
      <c r="AR65" s="1">
        <v>21.6115933333333</v>
      </c>
      <c r="AS65" s="1">
        <v>-0.0023737622257828</v>
      </c>
      <c r="AT65" s="1">
        <v>98.7391305567163</v>
      </c>
      <c r="AU65" s="1">
        <v>0.0</v>
      </c>
      <c r="AV65" s="1">
        <v>0.0</v>
      </c>
      <c r="AW65" s="1">
        <v>1.0</v>
      </c>
      <c r="AX65" s="1">
        <v>0.0</v>
      </c>
      <c r="AY65" s="1">
        <v>47600.0</v>
      </c>
      <c r="AZ65" s="1" t="s">
        <v>285</v>
      </c>
      <c r="BA65" s="1" t="s">
        <v>285</v>
      </c>
      <c r="BB65" s="1">
        <v>0.0</v>
      </c>
      <c r="BC65" s="1">
        <v>0.0</v>
      </c>
      <c r="BD65" s="1">
        <v>0.0</v>
      </c>
      <c r="BE65" s="1">
        <v>0.0</v>
      </c>
      <c r="BF65" s="1" t="s">
        <v>285</v>
      </c>
      <c r="BG65" s="1" t="s">
        <v>285</v>
      </c>
      <c r="BH65" s="1">
        <v>0.0</v>
      </c>
      <c r="BI65" s="1">
        <v>0.0</v>
      </c>
      <c r="BJ65" s="1">
        <v>0.0</v>
      </c>
      <c r="BK65" s="1">
        <v>0.5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 t="s">
        <v>285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1.0</v>
      </c>
      <c r="CB65" s="1">
        <v>0.0</v>
      </c>
      <c r="CC65" s="1">
        <v>0.0</v>
      </c>
      <c r="CD65" s="1">
        <v>0.0</v>
      </c>
      <c r="CE65" s="1">
        <v>0.0</v>
      </c>
      <c r="CF65" s="1">
        <v>0.0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v>0.0</v>
      </c>
      <c r="CM65" s="1">
        <v>0.0</v>
      </c>
      <c r="CN65" s="1">
        <v>0.0</v>
      </c>
      <c r="CO65" s="1">
        <v>0.0</v>
      </c>
      <c r="CP65" s="1">
        <v>0.0</v>
      </c>
      <c r="CQ65" s="1">
        <v>0.0</v>
      </c>
      <c r="CR65" s="1">
        <v>0.0</v>
      </c>
      <c r="CS65" s="1">
        <v>0.0</v>
      </c>
      <c r="CT65" s="1">
        <v>1999.99811621724</v>
      </c>
      <c r="CU65" s="1">
        <v>1698.47849187254</v>
      </c>
      <c r="CV65" s="1">
        <v>0.849240045828148</v>
      </c>
      <c r="CW65" s="1">
        <v>0.177433288448326</v>
      </c>
      <c r="CX65" s="1">
        <v>6.0</v>
      </c>
      <c r="CY65" s="1">
        <v>0.5</v>
      </c>
      <c r="CZ65" s="1" t="s">
        <v>286</v>
      </c>
      <c r="DA65" s="1">
        <v>2.0</v>
      </c>
      <c r="DB65" s="1" t="b">
        <v>1</v>
      </c>
      <c r="DC65" s="1">
        <v>1.68606264908644E9</v>
      </c>
      <c r="DD65" s="1">
        <v>366.469255538676</v>
      </c>
      <c r="DE65" s="1">
        <v>409.753483643499</v>
      </c>
      <c r="DF65" s="1">
        <v>21.469178507406</v>
      </c>
      <c r="DG65" s="1">
        <v>10.8760710532979</v>
      </c>
      <c r="DH65" s="1">
        <v>369.462916141284</v>
      </c>
      <c r="DI65" s="1">
        <v>21.6329889353083</v>
      </c>
      <c r="DJ65" s="1">
        <v>500.049624003038</v>
      </c>
      <c r="DK65" s="1">
        <v>90.8265761488796</v>
      </c>
      <c r="DL65" s="1">
        <v>0.0999897368527662</v>
      </c>
      <c r="DM65" s="1">
        <v>29.0071679326497</v>
      </c>
      <c r="DN65" s="1">
        <v>28.6824346499557</v>
      </c>
      <c r="DO65" s="1">
        <v>999.9</v>
      </c>
      <c r="DP65" s="1">
        <v>0.0</v>
      </c>
      <c r="DQ65" s="1">
        <v>0.0</v>
      </c>
      <c r="DR65" s="1">
        <v>10000.024105583</v>
      </c>
      <c r="DS65" s="1">
        <v>0.0</v>
      </c>
      <c r="DT65" s="1">
        <v>1673.74793176351</v>
      </c>
      <c r="DU65" s="1">
        <v>-43.2842240280415</v>
      </c>
      <c r="DV65" s="1">
        <v>374.508853500443</v>
      </c>
      <c r="DW65" s="1">
        <v>414.266061830611</v>
      </c>
      <c r="DX65" s="1">
        <v>10.5931073744271</v>
      </c>
      <c r="DY65" s="1">
        <v>409.753483643499</v>
      </c>
      <c r="DZ65" s="1">
        <v>10.8760710532979</v>
      </c>
      <c r="EA65" s="1">
        <v>1.94997173667553</v>
      </c>
      <c r="EB65" s="1">
        <v>0.98782375300671</v>
      </c>
      <c r="EC65" s="1">
        <v>17.0410165856438</v>
      </c>
      <c r="ED65" s="1">
        <v>6.58207583111786</v>
      </c>
      <c r="EE65" s="1">
        <v>1999.99811621724</v>
      </c>
      <c r="EF65" s="1">
        <v>0.691998438536524</v>
      </c>
      <c r="EG65" s="1">
        <v>0.308001553994176</v>
      </c>
      <c r="EH65" s="1">
        <v>0.0</v>
      </c>
      <c r="EI65" s="1">
        <v>2.29280863400431</v>
      </c>
      <c r="EJ65" s="1">
        <v>0.0</v>
      </c>
      <c r="EK65" s="1">
        <v>12774.5291935688</v>
      </c>
      <c r="EL65" s="1">
        <v>15174.1399417648</v>
      </c>
      <c r="EM65" s="1">
        <v>40.6765190530447</v>
      </c>
      <c r="EN65" s="1">
        <v>42.1541502721864</v>
      </c>
      <c r="EO65" s="1">
        <v>40.8291458412457</v>
      </c>
      <c r="EP65" s="1">
        <v>40.8551609064438</v>
      </c>
      <c r="EQ65" s="1">
        <v>40.0185727307254</v>
      </c>
      <c r="ER65" s="1">
        <v>1383.99562982656</v>
      </c>
      <c r="ES65" s="1">
        <v>616.002469932903</v>
      </c>
      <c r="ET65" s="1">
        <v>0.0</v>
      </c>
      <c r="EU65" s="1">
        <v>1.6860643061E9</v>
      </c>
      <c r="EV65" s="1">
        <v>0.0</v>
      </c>
      <c r="EW65" s="1">
        <v>2.29367999104745</v>
      </c>
      <c r="EX65" s="4">
        <v>-2.19382581955407E-6</v>
      </c>
      <c r="EY65" s="1">
        <v>-0.0154159412043584</v>
      </c>
      <c r="EZ65" s="1">
        <v>12781.4061175768</v>
      </c>
      <c r="FA65" s="1">
        <v>15.0</v>
      </c>
      <c r="FB65" s="1">
        <v>1.6860603641E9</v>
      </c>
      <c r="FC65" s="3">
        <v>0.4208796296296296</v>
      </c>
      <c r="FD65" s="1">
        <v>1.6860603516E9</v>
      </c>
      <c r="FE65" s="1">
        <v>1.6860603641E9</v>
      </c>
      <c r="FF65" s="1">
        <v>1.0</v>
      </c>
      <c r="FG65" s="1">
        <v>0.944</v>
      </c>
      <c r="FH65" s="1">
        <v>-0.045</v>
      </c>
      <c r="FI65" s="1">
        <v>-3.196</v>
      </c>
      <c r="FJ65" s="1">
        <v>-0.271</v>
      </c>
      <c r="FK65" s="1">
        <v>420.0</v>
      </c>
      <c r="FL65" s="1">
        <v>9.0</v>
      </c>
      <c r="FM65" s="1">
        <v>0.03</v>
      </c>
      <c r="FN65" s="1">
        <v>0.01</v>
      </c>
      <c r="FO65" s="1">
        <v>-42.7336484948545</v>
      </c>
      <c r="FP65" s="1">
        <v>2.6248476149073E-4</v>
      </c>
      <c r="FQ65" s="1">
        <v>15.4367672223475</v>
      </c>
      <c r="FR65" s="1">
        <v>1.0</v>
      </c>
      <c r="FS65" s="1">
        <v>2.29355251230058</v>
      </c>
      <c r="FT65" s="4">
        <v>-2.32397486287686E-5</v>
      </c>
      <c r="FU65" s="1">
        <v>0.233975015916089</v>
      </c>
      <c r="FV65" s="1">
        <v>1.0</v>
      </c>
      <c r="FW65" s="1">
        <v>10.5076003922981</v>
      </c>
      <c r="FX65" s="1">
        <v>-1.782994210041E-4</v>
      </c>
      <c r="FY65" s="1">
        <v>1.96441352136094</v>
      </c>
      <c r="FZ65" s="1">
        <v>1.0</v>
      </c>
      <c r="GA65" s="1">
        <v>3.0</v>
      </c>
      <c r="GB65" s="1">
        <v>3.0</v>
      </c>
      <c r="GC65" s="5">
        <v>45354.0</v>
      </c>
      <c r="GD65" s="1">
        <v>2.97824</v>
      </c>
      <c r="GE65" s="1">
        <v>2.71549</v>
      </c>
      <c r="GF65" s="1">
        <v>0.103234</v>
      </c>
      <c r="GG65" s="1">
        <v>0.113555</v>
      </c>
      <c r="GH65" s="1">
        <v>0.0996096</v>
      </c>
      <c r="GI65" s="1">
        <v>0.0583578</v>
      </c>
      <c r="GJ65" s="1">
        <v>28361.6</v>
      </c>
      <c r="GK65" s="1">
        <v>28137.0</v>
      </c>
      <c r="GL65" s="1">
        <v>29419.3</v>
      </c>
      <c r="GM65" s="1">
        <v>29373.0</v>
      </c>
      <c r="GN65" s="1">
        <v>35090.9</v>
      </c>
      <c r="GO65" s="1">
        <v>36750.6</v>
      </c>
      <c r="GP65" s="1">
        <v>41428.7</v>
      </c>
      <c r="GQ65" s="1">
        <v>41825.7</v>
      </c>
      <c r="GR65" s="1">
        <v>1.9243</v>
      </c>
      <c r="GS65" s="1">
        <v>1.75543</v>
      </c>
      <c r="GT65" s="1">
        <v>0.0114143</v>
      </c>
      <c r="GU65" s="1">
        <v>0.0</v>
      </c>
      <c r="GV65" s="1">
        <v>28.6918</v>
      </c>
      <c r="GW65" s="1">
        <v>999.9</v>
      </c>
      <c r="GX65" s="1">
        <v>29.5</v>
      </c>
      <c r="GY65" s="1">
        <v>40.5</v>
      </c>
      <c r="GZ65" s="1">
        <v>24.7357</v>
      </c>
      <c r="HA65" s="1">
        <v>63.1955</v>
      </c>
      <c r="HB65" s="1">
        <v>32.4479</v>
      </c>
      <c r="HC65" s="1">
        <v>1.0</v>
      </c>
      <c r="HD65" s="1">
        <v>0.23609</v>
      </c>
      <c r="HE65" s="1">
        <v>2.03469</v>
      </c>
      <c r="HF65" s="1">
        <v>20.373</v>
      </c>
      <c r="HG65" s="1">
        <v>5.21669</v>
      </c>
      <c r="HH65" s="1">
        <v>12.0099</v>
      </c>
      <c r="HI65" s="1">
        <v>4.9885</v>
      </c>
      <c r="HJ65" s="1">
        <v>3.2878</v>
      </c>
      <c r="HK65" s="1">
        <v>9999.0</v>
      </c>
      <c r="HL65" s="1">
        <v>9999.0</v>
      </c>
      <c r="HM65" s="1">
        <v>9999.0</v>
      </c>
      <c r="HN65" s="1">
        <v>999.9</v>
      </c>
      <c r="HO65" s="1">
        <v>1.86783</v>
      </c>
      <c r="HP65" s="1">
        <v>1.86691</v>
      </c>
      <c r="HQ65" s="1">
        <v>1.86617</v>
      </c>
      <c r="HR65" s="1">
        <v>1.86615</v>
      </c>
      <c r="HS65" s="1">
        <v>1.86798</v>
      </c>
      <c r="HT65" s="1">
        <v>1.8703</v>
      </c>
      <c r="HU65" s="1">
        <v>1.86905</v>
      </c>
      <c r="HV65" s="1">
        <v>1.87042</v>
      </c>
      <c r="HW65" s="1">
        <v>0.0</v>
      </c>
      <c r="HX65" s="1">
        <v>0.0</v>
      </c>
      <c r="HY65" s="1">
        <v>0.0</v>
      </c>
      <c r="HZ65" s="1">
        <v>0.0</v>
      </c>
      <c r="IA65" s="1">
        <v>0.0</v>
      </c>
      <c r="IB65" s="1" t="s">
        <v>287</v>
      </c>
      <c r="IC65" s="1" t="s">
        <v>288</v>
      </c>
      <c r="ID65" s="1" t="s">
        <v>288</v>
      </c>
      <c r="IE65" s="1" t="s">
        <v>288</v>
      </c>
      <c r="IF65" s="1" t="s">
        <v>288</v>
      </c>
      <c r="IG65" s="1">
        <v>0.0</v>
      </c>
      <c r="IH65" s="1">
        <v>100.0</v>
      </c>
      <c r="II65" s="1">
        <v>100.0</v>
      </c>
      <c r="IJ65" s="1">
        <v>-3.4</v>
      </c>
      <c r="IK65" s="1">
        <v>-0.1632</v>
      </c>
      <c r="IL65" s="1">
        <v>-1.40620232631758</v>
      </c>
      <c r="IM65" s="1">
        <v>-0.00465598180602799</v>
      </c>
      <c r="IN65" s="4">
        <v>1.13572404264803E-6</v>
      </c>
      <c r="IO65" s="4">
        <v>-2.99410474564853E-10</v>
      </c>
      <c r="IP65" s="1">
        <v>-0.236293427653794</v>
      </c>
      <c r="IQ65" s="1">
        <v>-0.0150642466943159</v>
      </c>
      <c r="IR65" s="1">
        <v>0.00150731358086351</v>
      </c>
      <c r="IS65" s="4">
        <v>-3.03705269034994E-5</v>
      </c>
      <c r="IT65" s="1">
        <v>6.0</v>
      </c>
      <c r="IU65" s="1">
        <v>2346.0</v>
      </c>
      <c r="IV65" s="1">
        <v>1.0</v>
      </c>
      <c r="IW65" s="1">
        <v>27.0</v>
      </c>
      <c r="IX65" s="1">
        <v>65.9</v>
      </c>
      <c r="IY65" s="1">
        <v>65.7</v>
      </c>
      <c r="IZ65" s="1">
        <v>1.32324</v>
      </c>
      <c r="JA65" s="1">
        <v>2.2644</v>
      </c>
      <c r="JB65" s="1">
        <v>1.39648</v>
      </c>
      <c r="JC65" s="1">
        <v>2.34619</v>
      </c>
      <c r="JD65" s="1">
        <v>1.49536</v>
      </c>
      <c r="JE65" s="1">
        <v>2.46216</v>
      </c>
      <c r="JF65" s="1">
        <v>44.2509</v>
      </c>
      <c r="JG65" s="1">
        <v>14.1145</v>
      </c>
      <c r="JH65" s="1">
        <v>18.0</v>
      </c>
      <c r="JI65" s="1">
        <v>531.854</v>
      </c>
      <c r="JJ65" s="1">
        <v>382.527</v>
      </c>
      <c r="JK65" s="1">
        <v>25.4054</v>
      </c>
      <c r="JL65" s="1">
        <v>30.5681</v>
      </c>
      <c r="JM65" s="1">
        <v>30.0</v>
      </c>
      <c r="JN65" s="1">
        <v>30.4946</v>
      </c>
      <c r="JO65" s="1">
        <v>30.4459</v>
      </c>
      <c r="JP65" s="1">
        <v>26.5579</v>
      </c>
      <c r="JQ65" s="1">
        <v>52.0554</v>
      </c>
      <c r="JR65" s="1">
        <v>0.0</v>
      </c>
      <c r="JS65" s="1">
        <v>25.405</v>
      </c>
      <c r="JT65" s="1">
        <v>574.373</v>
      </c>
      <c r="JU65" s="1">
        <v>10.5628</v>
      </c>
      <c r="JV65" s="1">
        <v>100.589</v>
      </c>
      <c r="JW65" s="1">
        <v>100.482</v>
      </c>
    </row>
    <row r="66">
      <c r="A66" s="1">
        <v>65.0</v>
      </c>
      <c r="B66" s="1">
        <v>65.0</v>
      </c>
      <c r="C66" s="1">
        <v>1.6860643116E9</v>
      </c>
      <c r="D66" s="1">
        <v>2355.09999990463</v>
      </c>
      <c r="E66" s="2">
        <v>45083.4665625</v>
      </c>
      <c r="F66" s="3">
        <v>0.4665625</v>
      </c>
      <c r="G66" s="1">
        <v>5.0</v>
      </c>
      <c r="H66" s="1" t="s">
        <v>289</v>
      </c>
      <c r="I66" s="1" t="s">
        <v>290</v>
      </c>
      <c r="J66" s="1" t="s">
        <v>284</v>
      </c>
      <c r="K66" s="1">
        <v>1.68606265097568E9</v>
      </c>
      <c r="L66" s="1">
        <v>0.00932841194811173</v>
      </c>
      <c r="M66" s="1">
        <v>9.32841194811173</v>
      </c>
      <c r="N66" s="1">
        <v>42.5644939373598</v>
      </c>
      <c r="O66" s="1">
        <v>366.599935490173</v>
      </c>
      <c r="P66" s="1">
        <v>192.839986968604</v>
      </c>
      <c r="Q66" s="1">
        <v>17.5342737861741</v>
      </c>
      <c r="R66" s="1">
        <v>33.3336655946</v>
      </c>
      <c r="S66" s="1">
        <v>0.447844625928952</v>
      </c>
      <c r="T66" s="1">
        <v>2.76360459079438</v>
      </c>
      <c r="U66" s="1">
        <v>0.411084075440653</v>
      </c>
      <c r="V66" s="1">
        <v>0.259978420517371</v>
      </c>
      <c r="W66" s="1">
        <v>354.866235950218</v>
      </c>
      <c r="X66" s="1">
        <v>28.6560568572864</v>
      </c>
      <c r="Y66" s="1">
        <v>28.6826562721295</v>
      </c>
      <c r="Z66" s="1">
        <v>3.94850857487107</v>
      </c>
      <c r="AA66" s="1">
        <v>48.5183363354456</v>
      </c>
      <c r="AB66" s="1">
        <v>1.95213237189179</v>
      </c>
      <c r="AC66" s="1">
        <v>4.02349404232487</v>
      </c>
      <c r="AD66" s="1">
        <v>1.99637620297927</v>
      </c>
      <c r="AE66" s="1">
        <v>-411.382966911727</v>
      </c>
      <c r="AF66" s="1">
        <v>48.3832760765704</v>
      </c>
      <c r="AG66" s="1">
        <v>3.84842270889381</v>
      </c>
      <c r="AH66" s="1">
        <v>-4.28503217604463</v>
      </c>
      <c r="AI66" s="1">
        <v>32.7994087734644</v>
      </c>
      <c r="AJ66" s="1">
        <v>9.02252732497383</v>
      </c>
      <c r="AK66" s="1">
        <v>42.5644939373598</v>
      </c>
      <c r="AL66" s="1">
        <v>564.968371425644</v>
      </c>
      <c r="AM66" s="1">
        <v>498.323642424242</v>
      </c>
      <c r="AN66" s="1">
        <v>3.18542332065067</v>
      </c>
      <c r="AO66" s="1">
        <v>65.175079086004</v>
      </c>
      <c r="AP66" s="1">
        <v>9.32841194811173</v>
      </c>
      <c r="AQ66" s="1">
        <v>10.6487792013652</v>
      </c>
      <c r="AR66" s="1">
        <v>21.6002315151515</v>
      </c>
      <c r="AS66" s="4">
        <v>-3.36555780787878E-5</v>
      </c>
      <c r="AT66" s="1">
        <v>98.7391305567163</v>
      </c>
      <c r="AU66" s="1">
        <v>0.0</v>
      </c>
      <c r="AV66" s="1">
        <v>0.0</v>
      </c>
      <c r="AW66" s="1">
        <v>1.0</v>
      </c>
      <c r="AX66" s="1">
        <v>0.0</v>
      </c>
      <c r="AY66" s="1">
        <v>47672.0</v>
      </c>
      <c r="AZ66" s="1" t="s">
        <v>285</v>
      </c>
      <c r="BA66" s="1" t="s">
        <v>285</v>
      </c>
      <c r="BB66" s="1">
        <v>0.0</v>
      </c>
      <c r="BC66" s="1">
        <v>0.0</v>
      </c>
      <c r="BD66" s="1">
        <v>0.0</v>
      </c>
      <c r="BE66" s="1">
        <v>0.0</v>
      </c>
      <c r="BF66" s="1" t="s">
        <v>285</v>
      </c>
      <c r="BG66" s="1" t="s">
        <v>285</v>
      </c>
      <c r="BH66" s="1">
        <v>0.0</v>
      </c>
      <c r="BI66" s="1">
        <v>0.0</v>
      </c>
      <c r="BJ66" s="1">
        <v>0.0</v>
      </c>
      <c r="BK66" s="1">
        <v>0.5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 t="s">
        <v>285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1.0</v>
      </c>
      <c r="CB66" s="1">
        <v>0.0</v>
      </c>
      <c r="CC66" s="1">
        <v>0.0</v>
      </c>
      <c r="CD66" s="1">
        <v>0.0</v>
      </c>
      <c r="CE66" s="1">
        <v>0.0</v>
      </c>
      <c r="CF66" s="1">
        <v>0.0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v>0.0</v>
      </c>
      <c r="CM66" s="1">
        <v>0.0</v>
      </c>
      <c r="CN66" s="1">
        <v>0.0</v>
      </c>
      <c r="CO66" s="1">
        <v>0.0</v>
      </c>
      <c r="CP66" s="1">
        <v>0.0</v>
      </c>
      <c r="CQ66" s="1">
        <v>0.0</v>
      </c>
      <c r="CR66" s="1">
        <v>0.0</v>
      </c>
      <c r="CS66" s="1">
        <v>0.0</v>
      </c>
      <c r="CT66" s="1">
        <v>1999.99807663126</v>
      </c>
      <c r="CU66" s="1">
        <v>1698.478458422</v>
      </c>
      <c r="CV66" s="1">
        <v>0.849240045911881</v>
      </c>
      <c r="CW66" s="1">
        <v>0.17743328860993</v>
      </c>
      <c r="CX66" s="1">
        <v>6.0</v>
      </c>
      <c r="CY66" s="1">
        <v>0.5</v>
      </c>
      <c r="CZ66" s="1" t="s">
        <v>286</v>
      </c>
      <c r="DA66" s="1">
        <v>2.0</v>
      </c>
      <c r="DB66" s="1" t="b">
        <v>1</v>
      </c>
      <c r="DC66" s="1">
        <v>1.68606265097568E9</v>
      </c>
      <c r="DD66" s="1">
        <v>366.59998906171</v>
      </c>
      <c r="DE66" s="1">
        <v>409.924168348508</v>
      </c>
      <c r="DF66" s="1">
        <v>21.4693340452706</v>
      </c>
      <c r="DG66" s="1">
        <v>10.8758021939808</v>
      </c>
      <c r="DH66" s="1">
        <v>369.594146636318</v>
      </c>
      <c r="DI66" s="1">
        <v>21.6331438543247</v>
      </c>
      <c r="DJ66" s="1">
        <v>500.049641375822</v>
      </c>
      <c r="DK66" s="1">
        <v>90.8265553869499</v>
      </c>
      <c r="DL66" s="1">
        <v>0.0999897855968639</v>
      </c>
      <c r="DM66" s="1">
        <v>29.0073948786039</v>
      </c>
      <c r="DN66" s="1">
        <v>28.6826562721295</v>
      </c>
      <c r="DO66" s="1">
        <v>999.9</v>
      </c>
      <c r="DP66" s="1">
        <v>0.0</v>
      </c>
      <c r="DQ66" s="1">
        <v>0.0</v>
      </c>
      <c r="DR66" s="1">
        <v>10000.0288201821</v>
      </c>
      <c r="DS66" s="1">
        <v>0.0</v>
      </c>
      <c r="DT66" s="1">
        <v>1673.79894954476</v>
      </c>
      <c r="DU66" s="1">
        <v>-43.3241750882018</v>
      </c>
      <c r="DV66" s="1">
        <v>374.642534243804</v>
      </c>
      <c r="DW66" s="1">
        <v>414.438461229135</v>
      </c>
      <c r="DX66" s="1">
        <v>10.5935317716995</v>
      </c>
      <c r="DY66" s="1">
        <v>409.924168348508</v>
      </c>
      <c r="DZ66" s="1">
        <v>10.8758021939808</v>
      </c>
      <c r="EA66" s="1">
        <v>1.94998541704603</v>
      </c>
      <c r="EB66" s="1">
        <v>0.987799127971674</v>
      </c>
      <c r="EC66" s="1">
        <v>17.0411302617602</v>
      </c>
      <c r="ED66" s="1">
        <v>6.58188705867476</v>
      </c>
      <c r="EE66" s="1">
        <v>1999.99807663126</v>
      </c>
      <c r="EF66" s="1">
        <v>0.691998435128983</v>
      </c>
      <c r="EG66" s="1">
        <v>0.308001557410218</v>
      </c>
      <c r="EH66" s="1">
        <v>0.0</v>
      </c>
      <c r="EI66" s="1">
        <v>2.2929664011128</v>
      </c>
      <c r="EJ66" s="1">
        <v>0.0</v>
      </c>
      <c r="EK66" s="1">
        <v>12774.7191957511</v>
      </c>
      <c r="EL66" s="1">
        <v>15174.1396181082</v>
      </c>
      <c r="EM66" s="1">
        <v>40.6773845472939</v>
      </c>
      <c r="EN66" s="1">
        <v>42.1549228629236</v>
      </c>
      <c r="EO66" s="1">
        <v>40.8299798937785</v>
      </c>
      <c r="EP66" s="1">
        <v>40.8560527314112</v>
      </c>
      <c r="EQ66" s="1">
        <v>40.0194051593323</v>
      </c>
      <c r="ER66" s="1">
        <v>1383.99559686394</v>
      </c>
      <c r="ES66" s="1">
        <v>616.002463328275</v>
      </c>
      <c r="ET66" s="1">
        <v>0.0</v>
      </c>
      <c r="EU66" s="1">
        <v>1.6860643109E9</v>
      </c>
      <c r="EV66" s="1">
        <v>0.0</v>
      </c>
      <c r="EW66" s="1">
        <v>2.29386520119225</v>
      </c>
      <c r="EX66" s="4">
        <v>-1.59475240825588E-6</v>
      </c>
      <c r="EY66" s="1">
        <v>-0.0147825822523774</v>
      </c>
      <c r="EZ66" s="1">
        <v>12781.6015797317</v>
      </c>
      <c r="FA66" s="1">
        <v>15.0</v>
      </c>
      <c r="FB66" s="1">
        <v>1.6860603641E9</v>
      </c>
      <c r="FC66" s="3">
        <v>0.4208796296296296</v>
      </c>
      <c r="FD66" s="1">
        <v>1.6860603516E9</v>
      </c>
      <c r="FE66" s="1">
        <v>1.6860603641E9</v>
      </c>
      <c r="FF66" s="1">
        <v>1.0</v>
      </c>
      <c r="FG66" s="1">
        <v>0.944</v>
      </c>
      <c r="FH66" s="1">
        <v>-0.045</v>
      </c>
      <c r="FI66" s="1">
        <v>-3.196</v>
      </c>
      <c r="FJ66" s="1">
        <v>-0.271</v>
      </c>
      <c r="FK66" s="1">
        <v>420.0</v>
      </c>
      <c r="FL66" s="1">
        <v>9.0</v>
      </c>
      <c r="FM66" s="1">
        <v>0.03</v>
      </c>
      <c r="FN66" s="1">
        <v>0.01</v>
      </c>
      <c r="FO66" s="1">
        <v>-42.7776826158287</v>
      </c>
      <c r="FP66" s="1">
        <v>1.5659783266536E-4</v>
      </c>
      <c r="FQ66" s="1">
        <v>15.4776965563763</v>
      </c>
      <c r="FR66" s="1">
        <v>1.0</v>
      </c>
      <c r="FS66" s="1">
        <v>2.29357801935964</v>
      </c>
      <c r="FT66" s="4">
        <v>-2.31780512811353E-5</v>
      </c>
      <c r="FU66" s="1">
        <v>0.233890845055324</v>
      </c>
      <c r="FV66" s="1">
        <v>1.0</v>
      </c>
      <c r="FW66" s="1">
        <v>10.5081605655087</v>
      </c>
      <c r="FX66" s="1">
        <v>-1.7693872011329E-4</v>
      </c>
      <c r="FY66" s="1">
        <v>1.96325889248316</v>
      </c>
      <c r="FZ66" s="1">
        <v>1.0</v>
      </c>
      <c r="GA66" s="1">
        <v>3.0</v>
      </c>
      <c r="GB66" s="1">
        <v>3.0</v>
      </c>
      <c r="GC66" s="5">
        <v>45354.0</v>
      </c>
      <c r="GD66" s="1">
        <v>2.97808</v>
      </c>
      <c r="GE66" s="1">
        <v>2.71571</v>
      </c>
      <c r="GF66" s="1">
        <v>0.10573</v>
      </c>
      <c r="GG66" s="1">
        <v>0.115891</v>
      </c>
      <c r="GH66" s="1">
        <v>0.0995657</v>
      </c>
      <c r="GI66" s="1">
        <v>0.0582193</v>
      </c>
      <c r="GJ66" s="1">
        <v>28283.1</v>
      </c>
      <c r="GK66" s="1">
        <v>28062.9</v>
      </c>
      <c r="GL66" s="1">
        <v>29419.8</v>
      </c>
      <c r="GM66" s="1">
        <v>29373.1</v>
      </c>
      <c r="GN66" s="1">
        <v>35093.3</v>
      </c>
      <c r="GO66" s="1">
        <v>36756.0</v>
      </c>
      <c r="GP66" s="1">
        <v>41429.5</v>
      </c>
      <c r="GQ66" s="1">
        <v>41825.7</v>
      </c>
      <c r="GR66" s="1">
        <v>1.92428</v>
      </c>
      <c r="GS66" s="1">
        <v>1.7554</v>
      </c>
      <c r="GT66" s="1">
        <v>0.0117496</v>
      </c>
      <c r="GU66" s="1">
        <v>0.0</v>
      </c>
      <c r="GV66" s="1">
        <v>28.6789</v>
      </c>
      <c r="GW66" s="1">
        <v>999.9</v>
      </c>
      <c r="GX66" s="1">
        <v>29.5</v>
      </c>
      <c r="GY66" s="1">
        <v>40.5</v>
      </c>
      <c r="GZ66" s="1">
        <v>24.7336</v>
      </c>
      <c r="HA66" s="1">
        <v>63.3255</v>
      </c>
      <c r="HB66" s="1">
        <v>32.7324</v>
      </c>
      <c r="HC66" s="1">
        <v>1.0</v>
      </c>
      <c r="HD66" s="1">
        <v>0.235978</v>
      </c>
      <c r="HE66" s="1">
        <v>2.03728</v>
      </c>
      <c r="HF66" s="1">
        <v>20.3734</v>
      </c>
      <c r="HG66" s="1">
        <v>5.21819</v>
      </c>
      <c r="HH66" s="1">
        <v>12.0099</v>
      </c>
      <c r="HI66" s="1">
        <v>4.9893</v>
      </c>
      <c r="HJ66" s="1">
        <v>3.2881</v>
      </c>
      <c r="HK66" s="1">
        <v>9999.0</v>
      </c>
      <c r="HL66" s="1">
        <v>9999.0</v>
      </c>
      <c r="HM66" s="1">
        <v>9999.0</v>
      </c>
      <c r="HN66" s="1">
        <v>999.9</v>
      </c>
      <c r="HO66" s="1">
        <v>1.86783</v>
      </c>
      <c r="HP66" s="1">
        <v>1.8669</v>
      </c>
      <c r="HQ66" s="1">
        <v>1.86616</v>
      </c>
      <c r="HR66" s="1">
        <v>1.86615</v>
      </c>
      <c r="HS66" s="1">
        <v>1.86798</v>
      </c>
      <c r="HT66" s="1">
        <v>1.87028</v>
      </c>
      <c r="HU66" s="1">
        <v>1.86905</v>
      </c>
      <c r="HV66" s="1">
        <v>1.87042</v>
      </c>
      <c r="HW66" s="1">
        <v>0.0</v>
      </c>
      <c r="HX66" s="1">
        <v>0.0</v>
      </c>
      <c r="HY66" s="1">
        <v>0.0</v>
      </c>
      <c r="HZ66" s="1">
        <v>0.0</v>
      </c>
      <c r="IA66" s="1">
        <v>0.0</v>
      </c>
      <c r="IB66" s="1" t="s">
        <v>287</v>
      </c>
      <c r="IC66" s="1" t="s">
        <v>288</v>
      </c>
      <c r="ID66" s="1" t="s">
        <v>288</v>
      </c>
      <c r="IE66" s="1" t="s">
        <v>288</v>
      </c>
      <c r="IF66" s="1" t="s">
        <v>288</v>
      </c>
      <c r="IG66" s="1">
        <v>0.0</v>
      </c>
      <c r="IH66" s="1">
        <v>100.0</v>
      </c>
      <c r="II66" s="1">
        <v>100.0</v>
      </c>
      <c r="IJ66" s="1">
        <v>-3.46</v>
      </c>
      <c r="IK66" s="1">
        <v>-0.1632</v>
      </c>
      <c r="IL66" s="1">
        <v>-1.40620232631758</v>
      </c>
      <c r="IM66" s="1">
        <v>-0.00465598180602799</v>
      </c>
      <c r="IN66" s="4">
        <v>1.13572404264803E-6</v>
      </c>
      <c r="IO66" s="4">
        <v>-2.99410474564853E-10</v>
      </c>
      <c r="IP66" s="1">
        <v>-0.236293427653794</v>
      </c>
      <c r="IQ66" s="1">
        <v>-0.0150642466943159</v>
      </c>
      <c r="IR66" s="1">
        <v>0.00150731358086351</v>
      </c>
      <c r="IS66" s="4">
        <v>-3.03705269034994E-5</v>
      </c>
      <c r="IT66" s="1">
        <v>6.0</v>
      </c>
      <c r="IU66" s="1">
        <v>2346.0</v>
      </c>
      <c r="IV66" s="1">
        <v>1.0</v>
      </c>
      <c r="IW66" s="1">
        <v>27.0</v>
      </c>
      <c r="IX66" s="1">
        <v>66.0</v>
      </c>
      <c r="IY66" s="1">
        <v>65.8</v>
      </c>
      <c r="IZ66" s="1">
        <v>1.3562</v>
      </c>
      <c r="JA66" s="1">
        <v>2.26562</v>
      </c>
      <c r="JB66" s="1">
        <v>1.39648</v>
      </c>
      <c r="JC66" s="1">
        <v>2.34497</v>
      </c>
      <c r="JD66" s="1">
        <v>1.49536</v>
      </c>
      <c r="JE66" s="1">
        <v>2.49512</v>
      </c>
      <c r="JF66" s="1">
        <v>44.2509</v>
      </c>
      <c r="JG66" s="1">
        <v>14.1233</v>
      </c>
      <c r="JH66" s="1">
        <v>18.0</v>
      </c>
      <c r="JI66" s="1">
        <v>531.831</v>
      </c>
      <c r="JJ66" s="1">
        <v>382.513</v>
      </c>
      <c r="JK66" s="1">
        <v>25.4054</v>
      </c>
      <c r="JL66" s="1">
        <v>30.5681</v>
      </c>
      <c r="JM66" s="1">
        <v>29.9999</v>
      </c>
      <c r="JN66" s="1">
        <v>30.494</v>
      </c>
      <c r="JO66" s="1">
        <v>30.4459</v>
      </c>
      <c r="JP66" s="1">
        <v>27.1357</v>
      </c>
      <c r="JQ66" s="1">
        <v>52.0554</v>
      </c>
      <c r="JR66" s="1">
        <v>0.0</v>
      </c>
      <c r="JS66" s="1">
        <v>25.405</v>
      </c>
      <c r="JT66" s="1">
        <v>587.828</v>
      </c>
      <c r="JU66" s="1">
        <v>10.5478</v>
      </c>
      <c r="JV66" s="1">
        <v>100.591</v>
      </c>
      <c r="JW66" s="1">
        <v>100.482</v>
      </c>
    </row>
    <row r="67">
      <c r="A67" s="1">
        <v>66.0</v>
      </c>
      <c r="B67" s="1">
        <v>66.0</v>
      </c>
      <c r="C67" s="1">
        <v>1.6860643166E9</v>
      </c>
      <c r="D67" s="1">
        <v>2360.09999990463</v>
      </c>
      <c r="E67" s="2">
        <v>45083.46662037037</v>
      </c>
      <c r="F67" s="3">
        <v>0.46662037037037035</v>
      </c>
      <c r="G67" s="1">
        <v>5.0</v>
      </c>
      <c r="H67" s="1" t="s">
        <v>289</v>
      </c>
      <c r="I67" s="1" t="s">
        <v>290</v>
      </c>
      <c r="J67" s="1" t="s">
        <v>284</v>
      </c>
      <c r="K67" s="1">
        <v>1.68606265286631E9</v>
      </c>
      <c r="L67" s="1">
        <v>0.00931970782509047</v>
      </c>
      <c r="M67" s="1">
        <v>9.31970782509047</v>
      </c>
      <c r="N67" s="1">
        <v>43.5133323198731</v>
      </c>
      <c r="O67" s="1">
        <v>366.747715153942</v>
      </c>
      <c r="P67" s="1">
        <v>189.238515193612</v>
      </c>
      <c r="Q67" s="1">
        <v>17.2068005496406</v>
      </c>
      <c r="R67" s="1">
        <v>33.3470952265392</v>
      </c>
      <c r="S67" s="1">
        <v>0.447380829289769</v>
      </c>
      <c r="T67" s="1">
        <v>2.76360271063671</v>
      </c>
      <c r="U67" s="1">
        <v>0.410693017714624</v>
      </c>
      <c r="V67" s="1">
        <v>0.259728210937703</v>
      </c>
      <c r="W67" s="1">
        <v>354.866237433413</v>
      </c>
      <c r="X67" s="1">
        <v>28.6586698919989</v>
      </c>
      <c r="Y67" s="1">
        <v>28.6828627889352</v>
      </c>
      <c r="Z67" s="1">
        <v>3.94855587169789</v>
      </c>
      <c r="AA67" s="1">
        <v>48.5179986221969</v>
      </c>
      <c r="AB67" s="1">
        <v>1.95214442028801</v>
      </c>
      <c r="AC67" s="1">
        <v>4.02354688100202</v>
      </c>
      <c r="AD67" s="1">
        <v>1.99641145140989</v>
      </c>
      <c r="AE67" s="1">
        <v>-410.99911508649</v>
      </c>
      <c r="AF67" s="1">
        <v>48.3862890901692</v>
      </c>
      <c r="AG67" s="1">
        <v>3.84867327410544</v>
      </c>
      <c r="AH67" s="1">
        <v>-3.89791528880265</v>
      </c>
      <c r="AI67" s="1">
        <v>32.8318043385278</v>
      </c>
      <c r="AJ67" s="1">
        <v>9.02288575749</v>
      </c>
      <c r="AK67" s="1">
        <v>43.5133323198731</v>
      </c>
      <c r="AL67" s="1">
        <v>580.68271447305</v>
      </c>
      <c r="AM67" s="1">
        <v>513.614157575757</v>
      </c>
      <c r="AN67" s="1">
        <v>3.03111469756549</v>
      </c>
      <c r="AO67" s="1">
        <v>65.175079086004</v>
      </c>
      <c r="AP67" s="1">
        <v>9.31970782509047</v>
      </c>
      <c r="AQ67" s="1">
        <v>10.6289117799351</v>
      </c>
      <c r="AR67" s="1">
        <v>21.58698</v>
      </c>
      <c r="AS67" s="1">
        <v>-0.00237085704244717</v>
      </c>
      <c r="AT67" s="1">
        <v>98.7391305567163</v>
      </c>
      <c r="AU67" s="1">
        <v>0.0</v>
      </c>
      <c r="AV67" s="1">
        <v>0.0</v>
      </c>
      <c r="AW67" s="1">
        <v>1.0</v>
      </c>
      <c r="AX67" s="1">
        <v>0.0</v>
      </c>
      <c r="AY67" s="1">
        <v>47667.0</v>
      </c>
      <c r="AZ67" s="1" t="s">
        <v>285</v>
      </c>
      <c r="BA67" s="1" t="s">
        <v>285</v>
      </c>
      <c r="BB67" s="1">
        <v>0.0</v>
      </c>
      <c r="BC67" s="1">
        <v>0.0</v>
      </c>
      <c r="BD67" s="1">
        <v>0.0</v>
      </c>
      <c r="BE67" s="1">
        <v>0.0</v>
      </c>
      <c r="BF67" s="1" t="s">
        <v>285</v>
      </c>
      <c r="BG67" s="1" t="s">
        <v>285</v>
      </c>
      <c r="BH67" s="1">
        <v>0.0</v>
      </c>
      <c r="BI67" s="1">
        <v>0.0</v>
      </c>
      <c r="BJ67" s="1">
        <v>0.0</v>
      </c>
      <c r="BK67" s="1">
        <v>0.5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 t="s">
        <v>285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1.0</v>
      </c>
      <c r="CB67" s="1">
        <v>0.0</v>
      </c>
      <c r="CC67" s="1">
        <v>0.0</v>
      </c>
      <c r="CD67" s="1">
        <v>0.0</v>
      </c>
      <c r="CE67" s="1">
        <v>0.0</v>
      </c>
      <c r="CF67" s="1">
        <v>0.0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v>0.0</v>
      </c>
      <c r="CM67" s="1">
        <v>0.0</v>
      </c>
      <c r="CN67" s="1">
        <v>0.0</v>
      </c>
      <c r="CO67" s="1">
        <v>0.0</v>
      </c>
      <c r="CP67" s="1">
        <v>0.0</v>
      </c>
      <c r="CQ67" s="1">
        <v>0.0</v>
      </c>
      <c r="CR67" s="1">
        <v>0.0</v>
      </c>
      <c r="CS67" s="1">
        <v>0.0</v>
      </c>
      <c r="CT67" s="1">
        <v>1999.99807502842</v>
      </c>
      <c r="CU67" s="1">
        <v>1698.47845797666</v>
      </c>
      <c r="CV67" s="1">
        <v>0.849240046369806</v>
      </c>
      <c r="CW67" s="1">
        <v>0.177433289493726</v>
      </c>
      <c r="CX67" s="1">
        <v>6.0</v>
      </c>
      <c r="CY67" s="1">
        <v>0.5</v>
      </c>
      <c r="CZ67" s="1" t="s">
        <v>286</v>
      </c>
      <c r="DA67" s="1">
        <v>2.0</v>
      </c>
      <c r="DB67" s="1" t="b">
        <v>1</v>
      </c>
      <c r="DC67" s="1">
        <v>1.68606265286631E9</v>
      </c>
      <c r="DD67" s="1">
        <v>366.747769925477</v>
      </c>
      <c r="DE67" s="1">
        <v>410.112579424024</v>
      </c>
      <c r="DF67" s="1">
        <v>21.4694713565745</v>
      </c>
      <c r="DG67" s="1">
        <v>10.875519710749</v>
      </c>
      <c r="DH67" s="1">
        <v>369.742489276241</v>
      </c>
      <c r="DI67" s="1">
        <v>21.6332806239737</v>
      </c>
      <c r="DJ67" s="1">
        <v>500.049620689655</v>
      </c>
      <c r="DK67" s="1">
        <v>90.826535114311</v>
      </c>
      <c r="DL67" s="1">
        <v>0.0999897109132247</v>
      </c>
      <c r="DM67" s="1">
        <v>29.0076218390805</v>
      </c>
      <c r="DN67" s="1">
        <v>28.6828627889352</v>
      </c>
      <c r="DO67" s="1">
        <v>999.9</v>
      </c>
      <c r="DP67" s="1">
        <v>0.0</v>
      </c>
      <c r="DQ67" s="1">
        <v>0.0</v>
      </c>
      <c r="DR67" s="1">
        <v>10000.0199456865</v>
      </c>
      <c r="DS67" s="1">
        <v>0.0</v>
      </c>
      <c r="DT67" s="1">
        <v>1673.84091486674</v>
      </c>
      <c r="DU67" s="1">
        <v>-43.364805026841</v>
      </c>
      <c r="DV67" s="1">
        <v>374.793629758747</v>
      </c>
      <c r="DW67" s="1">
        <v>414.628769786535</v>
      </c>
      <c r="DX67" s="1">
        <v>10.5939515663256</v>
      </c>
      <c r="DY67" s="1">
        <v>410.112579424024</v>
      </c>
      <c r="DZ67" s="1">
        <v>10.875519710749</v>
      </c>
      <c r="EA67" s="1">
        <v>1.94999745080207</v>
      </c>
      <c r="EB67" s="1">
        <v>0.987773269799166</v>
      </c>
      <c r="EC67" s="1">
        <v>17.0412306568144</v>
      </c>
      <c r="ED67" s="1">
        <v>6.58167935076418</v>
      </c>
      <c r="EE67" s="1">
        <v>1999.99807502842</v>
      </c>
      <c r="EF67" s="1">
        <v>0.691998419603385</v>
      </c>
      <c r="EG67" s="1">
        <v>0.308001572944297</v>
      </c>
      <c r="EH67" s="1">
        <v>0.0</v>
      </c>
      <c r="EI67" s="1">
        <v>2.29281696349627</v>
      </c>
      <c r="EJ67" s="1">
        <v>0.0</v>
      </c>
      <c r="EK67" s="1">
        <v>12774.9591259315</v>
      </c>
      <c r="EL67" s="1">
        <v>15174.1394720222</v>
      </c>
      <c r="EM67" s="1">
        <v>40.6782480737653</v>
      </c>
      <c r="EN67" s="1">
        <v>42.1556698244284</v>
      </c>
      <c r="EO67" s="1">
        <v>40.8308120500189</v>
      </c>
      <c r="EP67" s="1">
        <v>40.8569660224833</v>
      </c>
      <c r="EQ67" s="1">
        <v>40.0202356953391</v>
      </c>
      <c r="ER67" s="1">
        <v>1383.99556523936</v>
      </c>
      <c r="ES67" s="1">
        <v>616.0024933687</v>
      </c>
      <c r="ET67" s="1">
        <v>0.0</v>
      </c>
      <c r="EU67" s="1">
        <v>1.6860643157E9</v>
      </c>
      <c r="EV67" s="1">
        <v>0.0</v>
      </c>
      <c r="EW67" s="1">
        <v>2.2936949687407</v>
      </c>
      <c r="EX67" s="4">
        <v>-2.14596072300669E-6</v>
      </c>
      <c r="EY67" s="1">
        <v>-0.0139841936599561</v>
      </c>
      <c r="EZ67" s="1">
        <v>12781.8474397142</v>
      </c>
      <c r="FA67" s="1">
        <v>15.0</v>
      </c>
      <c r="FB67" s="1">
        <v>1.6860603641E9</v>
      </c>
      <c r="FC67" s="3">
        <v>0.4208796296296296</v>
      </c>
      <c r="FD67" s="1">
        <v>1.6860603516E9</v>
      </c>
      <c r="FE67" s="1">
        <v>1.6860603641E9</v>
      </c>
      <c r="FF67" s="1">
        <v>1.0</v>
      </c>
      <c r="FG67" s="1">
        <v>0.944</v>
      </c>
      <c r="FH67" s="1">
        <v>-0.045</v>
      </c>
      <c r="FI67" s="1">
        <v>-3.196</v>
      </c>
      <c r="FJ67" s="1">
        <v>-0.271</v>
      </c>
      <c r="FK67" s="1">
        <v>420.0</v>
      </c>
      <c r="FL67" s="1">
        <v>9.0</v>
      </c>
      <c r="FM67" s="1">
        <v>0.03</v>
      </c>
      <c r="FN67" s="1">
        <v>0.01</v>
      </c>
      <c r="FO67" s="1">
        <v>-42.8221418319181</v>
      </c>
      <c r="FP67" s="4">
        <v>4.93645566902935E-5</v>
      </c>
      <c r="FQ67" s="1">
        <v>15.5195212737452</v>
      </c>
      <c r="FR67" s="1">
        <v>1.0</v>
      </c>
      <c r="FS67" s="1">
        <v>2.29356386079714</v>
      </c>
      <c r="FT67" s="4">
        <v>-2.32097458273234E-5</v>
      </c>
      <c r="FU67" s="1">
        <v>0.233952114329519</v>
      </c>
      <c r="FV67" s="1">
        <v>1.0</v>
      </c>
      <c r="FW67" s="1">
        <v>10.5087270332094</v>
      </c>
      <c r="FX67" s="1">
        <v>-1.7555874281114E-4</v>
      </c>
      <c r="FY67" s="1">
        <v>1.9621080357706</v>
      </c>
      <c r="FZ67" s="1">
        <v>1.0</v>
      </c>
      <c r="GA67" s="1">
        <v>3.0</v>
      </c>
      <c r="GB67" s="1">
        <v>3.0</v>
      </c>
      <c r="GC67" s="5">
        <v>45354.0</v>
      </c>
      <c r="GD67" s="1">
        <v>2.97821</v>
      </c>
      <c r="GE67" s="1">
        <v>2.7156</v>
      </c>
      <c r="GF67" s="1">
        <v>0.108091</v>
      </c>
      <c r="GG67" s="1">
        <v>0.118401</v>
      </c>
      <c r="GH67" s="1">
        <v>0.099529</v>
      </c>
      <c r="GI67" s="1">
        <v>0.0581673</v>
      </c>
      <c r="GJ67" s="1">
        <v>28208.6</v>
      </c>
      <c r="GK67" s="1">
        <v>27983.6</v>
      </c>
      <c r="GL67" s="1">
        <v>29420.0</v>
      </c>
      <c r="GM67" s="1">
        <v>29373.6</v>
      </c>
      <c r="GN67" s="1">
        <v>35094.9</v>
      </c>
      <c r="GO67" s="1">
        <v>36758.9</v>
      </c>
      <c r="GP67" s="1">
        <v>41429.6</v>
      </c>
      <c r="GQ67" s="1">
        <v>41826.5</v>
      </c>
      <c r="GR67" s="1">
        <v>1.92465</v>
      </c>
      <c r="GS67" s="1">
        <v>1.75532</v>
      </c>
      <c r="GT67" s="1">
        <v>0.0118725</v>
      </c>
      <c r="GU67" s="1">
        <v>0.0</v>
      </c>
      <c r="GV67" s="1">
        <v>28.6672</v>
      </c>
      <c r="GW67" s="1">
        <v>999.9</v>
      </c>
      <c r="GX67" s="1">
        <v>29.4</v>
      </c>
      <c r="GY67" s="1">
        <v>40.5</v>
      </c>
      <c r="GZ67" s="1">
        <v>24.6502</v>
      </c>
      <c r="HA67" s="1">
        <v>63.4855</v>
      </c>
      <c r="HB67" s="1">
        <v>32.9567</v>
      </c>
      <c r="HC67" s="1">
        <v>1.0</v>
      </c>
      <c r="HD67" s="1">
        <v>0.235828</v>
      </c>
      <c r="HE67" s="1">
        <v>2.03962</v>
      </c>
      <c r="HF67" s="1">
        <v>20.373</v>
      </c>
      <c r="HG67" s="1">
        <v>5.21684</v>
      </c>
      <c r="HH67" s="1">
        <v>12.0099</v>
      </c>
      <c r="HI67" s="1">
        <v>4.98865</v>
      </c>
      <c r="HJ67" s="1">
        <v>3.28785</v>
      </c>
      <c r="HK67" s="1">
        <v>9999.0</v>
      </c>
      <c r="HL67" s="1">
        <v>9999.0</v>
      </c>
      <c r="HM67" s="1">
        <v>9999.0</v>
      </c>
      <c r="HN67" s="1">
        <v>999.9</v>
      </c>
      <c r="HO67" s="1">
        <v>1.86783</v>
      </c>
      <c r="HP67" s="1">
        <v>1.8669</v>
      </c>
      <c r="HQ67" s="1">
        <v>1.86617</v>
      </c>
      <c r="HR67" s="1">
        <v>1.86615</v>
      </c>
      <c r="HS67" s="1">
        <v>1.86799</v>
      </c>
      <c r="HT67" s="1">
        <v>1.87029</v>
      </c>
      <c r="HU67" s="1">
        <v>1.86905</v>
      </c>
      <c r="HV67" s="1">
        <v>1.87043</v>
      </c>
      <c r="HW67" s="1">
        <v>0.0</v>
      </c>
      <c r="HX67" s="1">
        <v>0.0</v>
      </c>
      <c r="HY67" s="1">
        <v>0.0</v>
      </c>
      <c r="HZ67" s="1">
        <v>0.0</v>
      </c>
      <c r="IA67" s="1">
        <v>0.0</v>
      </c>
      <c r="IB67" s="1" t="s">
        <v>287</v>
      </c>
      <c r="IC67" s="1" t="s">
        <v>288</v>
      </c>
      <c r="ID67" s="1" t="s">
        <v>288</v>
      </c>
      <c r="IE67" s="1" t="s">
        <v>288</v>
      </c>
      <c r="IF67" s="1" t="s">
        <v>288</v>
      </c>
      <c r="IG67" s="1">
        <v>0.0</v>
      </c>
      <c r="IH67" s="1">
        <v>100.0</v>
      </c>
      <c r="II67" s="1">
        <v>100.0</v>
      </c>
      <c r="IJ67" s="1">
        <v>-3.516</v>
      </c>
      <c r="IK67" s="1">
        <v>-0.1634</v>
      </c>
      <c r="IL67" s="1">
        <v>-1.40620232631758</v>
      </c>
      <c r="IM67" s="1">
        <v>-0.00465598180602799</v>
      </c>
      <c r="IN67" s="4">
        <v>1.13572404264803E-6</v>
      </c>
      <c r="IO67" s="4">
        <v>-2.99410474564853E-10</v>
      </c>
      <c r="IP67" s="1">
        <v>-0.236293427653794</v>
      </c>
      <c r="IQ67" s="1">
        <v>-0.0150642466943159</v>
      </c>
      <c r="IR67" s="1">
        <v>0.00150731358086351</v>
      </c>
      <c r="IS67" s="4">
        <v>-3.03705269034994E-5</v>
      </c>
      <c r="IT67" s="1">
        <v>6.0</v>
      </c>
      <c r="IU67" s="1">
        <v>2346.0</v>
      </c>
      <c r="IV67" s="1">
        <v>1.0</v>
      </c>
      <c r="IW67" s="1">
        <v>27.0</v>
      </c>
      <c r="IX67" s="1">
        <v>66.1</v>
      </c>
      <c r="IY67" s="1">
        <v>65.9</v>
      </c>
      <c r="IZ67" s="1">
        <v>1.38916</v>
      </c>
      <c r="JA67" s="1">
        <v>2.26196</v>
      </c>
      <c r="JB67" s="1">
        <v>1.39648</v>
      </c>
      <c r="JC67" s="1">
        <v>2.34619</v>
      </c>
      <c r="JD67" s="1">
        <v>1.49536</v>
      </c>
      <c r="JE67" s="1">
        <v>2.55249</v>
      </c>
      <c r="JF67" s="1">
        <v>44.2787</v>
      </c>
      <c r="JG67" s="1">
        <v>14.1233</v>
      </c>
      <c r="JH67" s="1">
        <v>18.0</v>
      </c>
      <c r="JI67" s="1">
        <v>532.087</v>
      </c>
      <c r="JJ67" s="1">
        <v>382.468</v>
      </c>
      <c r="JK67" s="1">
        <v>25.4055</v>
      </c>
      <c r="JL67" s="1">
        <v>30.5681</v>
      </c>
      <c r="JM67" s="1">
        <v>29.9998</v>
      </c>
      <c r="JN67" s="1">
        <v>30.494</v>
      </c>
      <c r="JO67" s="1">
        <v>30.4453</v>
      </c>
      <c r="JP67" s="1">
        <v>27.8163</v>
      </c>
      <c r="JQ67" s="1">
        <v>52.3325</v>
      </c>
      <c r="JR67" s="1">
        <v>0.0</v>
      </c>
      <c r="JS67" s="1">
        <v>25.405</v>
      </c>
      <c r="JT67" s="1">
        <v>608.025</v>
      </c>
      <c r="JU67" s="1">
        <v>10.5294</v>
      </c>
      <c r="JV67" s="1">
        <v>100.591</v>
      </c>
      <c r="JW67" s="1">
        <v>100.484</v>
      </c>
    </row>
    <row r="68">
      <c r="A68" s="1">
        <v>67.0</v>
      </c>
      <c r="B68" s="1">
        <v>67.0</v>
      </c>
      <c r="C68" s="1">
        <v>1.6860643216E9</v>
      </c>
      <c r="D68" s="1">
        <v>2365.09999990463</v>
      </c>
      <c r="E68" s="2">
        <v>45083.466678240744</v>
      </c>
      <c r="F68" s="3">
        <v>0.46667824074074077</v>
      </c>
      <c r="G68" s="1">
        <v>5.0</v>
      </c>
      <c r="H68" s="1" t="s">
        <v>289</v>
      </c>
      <c r="I68" s="1" t="s">
        <v>290</v>
      </c>
      <c r="J68" s="1" t="s">
        <v>284</v>
      </c>
      <c r="K68" s="1">
        <v>1.68606265475833E9</v>
      </c>
      <c r="L68" s="1">
        <v>0.00933669033288276</v>
      </c>
      <c r="M68" s="1">
        <v>9.33669033288277</v>
      </c>
      <c r="N68" s="1">
        <v>44.6080310080174</v>
      </c>
      <c r="O68" s="1">
        <v>366.912658701711</v>
      </c>
      <c r="P68" s="1">
        <v>185.564383861946</v>
      </c>
      <c r="Q68" s="1">
        <v>16.8727209922561</v>
      </c>
      <c r="R68" s="1">
        <v>33.3620859238088</v>
      </c>
      <c r="S68" s="1">
        <v>0.448259173628241</v>
      </c>
      <c r="T68" s="1">
        <v>2.76360231921541</v>
      </c>
      <c r="U68" s="1">
        <v>0.411433504611752</v>
      </c>
      <c r="V68" s="1">
        <v>0.260202004022</v>
      </c>
      <c r="W68" s="1">
        <v>354.866248961686</v>
      </c>
      <c r="X68" s="1">
        <v>28.6542328943661</v>
      </c>
      <c r="Y68" s="1">
        <v>28.6830695432753</v>
      </c>
      <c r="Z68" s="1">
        <v>3.94860322342019</v>
      </c>
      <c r="AA68" s="1">
        <v>48.5176378989394</v>
      </c>
      <c r="AB68" s="1">
        <v>1.952154605264</v>
      </c>
      <c r="AC68" s="1">
        <v>4.02359778794316</v>
      </c>
      <c r="AD68" s="1">
        <v>1.99644861815619</v>
      </c>
      <c r="AE68" s="1">
        <v>-411.74804368013</v>
      </c>
      <c r="AF68" s="1">
        <v>48.3880561576977</v>
      </c>
      <c r="AG68" s="1">
        <v>3.84882250955214</v>
      </c>
      <c r="AH68" s="1">
        <v>-4.64491605119368</v>
      </c>
      <c r="AI68" s="1">
        <v>32.8661688485866</v>
      </c>
      <c r="AJ68" s="1">
        <v>9.02329139848792</v>
      </c>
      <c r="AK68" s="1">
        <v>44.6080310080174</v>
      </c>
      <c r="AL68" s="1">
        <v>598.989511398831</v>
      </c>
      <c r="AM68" s="1">
        <v>529.720618181818</v>
      </c>
      <c r="AN68" s="1">
        <v>3.21625049670596</v>
      </c>
      <c r="AO68" s="1">
        <v>65.175079086004</v>
      </c>
      <c r="AP68" s="1">
        <v>9.33669033288277</v>
      </c>
      <c r="AQ68" s="1">
        <v>10.5865492007546</v>
      </c>
      <c r="AR68" s="1">
        <v>21.5556557575758</v>
      </c>
      <c r="AS68" s="1">
        <v>-0.00107533625861733</v>
      </c>
      <c r="AT68" s="1">
        <v>98.7391305567163</v>
      </c>
      <c r="AU68" s="1">
        <v>0.0</v>
      </c>
      <c r="AV68" s="1">
        <v>0.0</v>
      </c>
      <c r="AW68" s="1">
        <v>1.0</v>
      </c>
      <c r="AX68" s="1">
        <v>0.0</v>
      </c>
      <c r="AY68" s="1">
        <v>47711.0</v>
      </c>
      <c r="AZ68" s="1" t="s">
        <v>285</v>
      </c>
      <c r="BA68" s="1" t="s">
        <v>285</v>
      </c>
      <c r="BB68" s="1">
        <v>0.0</v>
      </c>
      <c r="BC68" s="1">
        <v>0.0</v>
      </c>
      <c r="BD68" s="1">
        <v>0.0</v>
      </c>
      <c r="BE68" s="1">
        <v>0.0</v>
      </c>
      <c r="BF68" s="1" t="s">
        <v>285</v>
      </c>
      <c r="BG68" s="1" t="s">
        <v>285</v>
      </c>
      <c r="BH68" s="1">
        <v>0.0</v>
      </c>
      <c r="BI68" s="1">
        <v>0.0</v>
      </c>
      <c r="BJ68" s="1">
        <v>0.0</v>
      </c>
      <c r="BK68" s="1">
        <v>0.5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 t="s">
        <v>285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1.0</v>
      </c>
      <c r="CB68" s="1">
        <v>0.0</v>
      </c>
      <c r="CC68" s="1">
        <v>0.0</v>
      </c>
      <c r="CD68" s="1">
        <v>0.0</v>
      </c>
      <c r="CE68" s="1">
        <v>0.0</v>
      </c>
      <c r="CF68" s="1">
        <v>0.0</v>
      </c>
      <c r="CG68" s="1">
        <v>0.0</v>
      </c>
      <c r="CH68" s="1">
        <v>0.0</v>
      </c>
      <c r="CI68" s="1">
        <v>0.0</v>
      </c>
      <c r="CJ68" s="1">
        <v>0.0</v>
      </c>
      <c r="CK68" s="1">
        <v>0.0</v>
      </c>
      <c r="CL68" s="1">
        <v>0.0</v>
      </c>
      <c r="CM68" s="1">
        <v>0.0</v>
      </c>
      <c r="CN68" s="1">
        <v>0.0</v>
      </c>
      <c r="CO68" s="1">
        <v>0.0</v>
      </c>
      <c r="CP68" s="1">
        <v>0.0</v>
      </c>
      <c r="CQ68" s="1">
        <v>0.0</v>
      </c>
      <c r="CR68" s="1">
        <v>0.0</v>
      </c>
      <c r="CS68" s="1">
        <v>0.0</v>
      </c>
      <c r="CT68" s="1">
        <v>1999.99813272773</v>
      </c>
      <c r="CU68" s="1">
        <v>1698.47850764588</v>
      </c>
      <c r="CV68" s="1">
        <v>0.849240046704132</v>
      </c>
      <c r="CW68" s="1">
        <v>0.177433290138974</v>
      </c>
      <c r="CX68" s="1">
        <v>6.0</v>
      </c>
      <c r="CY68" s="1">
        <v>0.5</v>
      </c>
      <c r="CZ68" s="1" t="s">
        <v>286</v>
      </c>
      <c r="DA68" s="1">
        <v>2.0</v>
      </c>
      <c r="DB68" s="1" t="b">
        <v>1</v>
      </c>
      <c r="DC68" s="1">
        <v>1.68606265475833E9</v>
      </c>
      <c r="DD68" s="1">
        <v>366.912714799395</v>
      </c>
      <c r="DE68" s="1">
        <v>410.320718811506</v>
      </c>
      <c r="DF68" s="1">
        <v>21.4695879043654</v>
      </c>
      <c r="DG68" s="1">
        <v>10.8751620174111</v>
      </c>
      <c r="DH68" s="1">
        <v>369.908060131214</v>
      </c>
      <c r="DI68" s="1">
        <v>21.6333967953571</v>
      </c>
      <c r="DJ68" s="1">
        <v>500.049656951804</v>
      </c>
      <c r="DK68" s="1">
        <v>90.8265158087308</v>
      </c>
      <c r="DL68" s="1">
        <v>0.0999898121372697</v>
      </c>
      <c r="DM68" s="1">
        <v>29.0078404996215</v>
      </c>
      <c r="DN68" s="1">
        <v>28.6830695432753</v>
      </c>
      <c r="DO68" s="1">
        <v>999.9</v>
      </c>
      <c r="DP68" s="1">
        <v>0.0</v>
      </c>
      <c r="DQ68" s="1">
        <v>0.0</v>
      </c>
      <c r="DR68" s="1">
        <v>10000.0197590209</v>
      </c>
      <c r="DS68" s="1">
        <v>0.0</v>
      </c>
      <c r="DT68" s="1">
        <v>1673.88607910674</v>
      </c>
      <c r="DU68" s="1">
        <v>-43.4079994193162</v>
      </c>
      <c r="DV68" s="1">
        <v>374.962256724703</v>
      </c>
      <c r="DW68" s="1">
        <v>414.838972798385</v>
      </c>
      <c r="DX68" s="1">
        <v>10.5944258075448</v>
      </c>
      <c r="DY68" s="1">
        <v>410.320718811506</v>
      </c>
      <c r="DZ68" s="1">
        <v>10.8751620174111</v>
      </c>
      <c r="EA68" s="1">
        <v>1.95000761897552</v>
      </c>
      <c r="EB68" s="1">
        <v>0.987740593742114</v>
      </c>
      <c r="EC68" s="1">
        <v>17.0413160370931</v>
      </c>
      <c r="ED68" s="1">
        <v>6.58136838758516</v>
      </c>
      <c r="EE68" s="1">
        <v>1999.99813272773</v>
      </c>
      <c r="EF68" s="1">
        <v>0.691998408528892</v>
      </c>
      <c r="EG68" s="1">
        <v>0.308001584027252</v>
      </c>
      <c r="EH68" s="1">
        <v>0.0</v>
      </c>
      <c r="EI68" s="1">
        <v>2.29283424173606</v>
      </c>
      <c r="EJ68" s="1">
        <v>0.0</v>
      </c>
      <c r="EK68" s="1">
        <v>12775.2430734292</v>
      </c>
      <c r="EL68" s="1">
        <v>15174.1398309362</v>
      </c>
      <c r="EM68" s="1">
        <v>40.6791096391623</v>
      </c>
      <c r="EN68" s="1">
        <v>42.1564150895786</v>
      </c>
      <c r="EO68" s="1">
        <v>40.831642316427</v>
      </c>
      <c r="EP68" s="1">
        <v>40.8578381276811</v>
      </c>
      <c r="EQ68" s="1">
        <v>40.021064345193</v>
      </c>
      <c r="ER68" s="1">
        <v>1383.99558289175</v>
      </c>
      <c r="ES68" s="1">
        <v>616.002533434267</v>
      </c>
      <c r="ET68" s="1">
        <v>0.0</v>
      </c>
      <c r="EU68" s="1">
        <v>1.6860643205E9</v>
      </c>
      <c r="EV68" s="1">
        <v>0.0</v>
      </c>
      <c r="EW68" s="1">
        <v>2.29374524234315</v>
      </c>
      <c r="EX68" s="4">
        <v>-1.98202319604278E-6</v>
      </c>
      <c r="EY68" s="1">
        <v>-0.0130414780370453</v>
      </c>
      <c r="EZ68" s="1">
        <v>12782.1370651204</v>
      </c>
      <c r="FA68" s="1">
        <v>15.0</v>
      </c>
      <c r="FB68" s="1">
        <v>1.6860603641E9</v>
      </c>
      <c r="FC68" s="3">
        <v>0.4208796296296296</v>
      </c>
      <c r="FD68" s="1">
        <v>1.6860603516E9</v>
      </c>
      <c r="FE68" s="1">
        <v>1.6860603641E9</v>
      </c>
      <c r="FF68" s="1">
        <v>1.0</v>
      </c>
      <c r="FG68" s="1">
        <v>0.944</v>
      </c>
      <c r="FH68" s="1">
        <v>-0.045</v>
      </c>
      <c r="FI68" s="1">
        <v>-3.196</v>
      </c>
      <c r="FJ68" s="1">
        <v>-0.271</v>
      </c>
      <c r="FK68" s="1">
        <v>420.0</v>
      </c>
      <c r="FL68" s="1">
        <v>9.0</v>
      </c>
      <c r="FM68" s="1">
        <v>0.03</v>
      </c>
      <c r="FN68" s="1">
        <v>0.01</v>
      </c>
      <c r="FO68" s="1">
        <v>-42.8695027702449</v>
      </c>
      <c r="FP68" s="4">
        <v>-6.52132750209074E-5</v>
      </c>
      <c r="FQ68" s="1">
        <v>15.5681673674948</v>
      </c>
      <c r="FR68" s="1">
        <v>1.0</v>
      </c>
      <c r="FS68" s="1">
        <v>2.29350007427213</v>
      </c>
      <c r="FT68" s="4">
        <v>-2.33584328982899E-5</v>
      </c>
      <c r="FU68" s="1">
        <v>0.233888145698857</v>
      </c>
      <c r="FV68" s="1">
        <v>1.0</v>
      </c>
      <c r="FW68" s="1">
        <v>10.5093271606436</v>
      </c>
      <c r="FX68" s="1">
        <v>-1.7409307784365E-4</v>
      </c>
      <c r="FY68" s="1">
        <v>1.96096777161808</v>
      </c>
      <c r="FZ68" s="1">
        <v>1.0</v>
      </c>
      <c r="GA68" s="1">
        <v>3.0</v>
      </c>
      <c r="GB68" s="1">
        <v>3.0</v>
      </c>
      <c r="GC68" s="5">
        <v>45354.0</v>
      </c>
      <c r="GD68" s="1">
        <v>2.97806</v>
      </c>
      <c r="GE68" s="1">
        <v>2.71562</v>
      </c>
      <c r="GF68" s="1">
        <v>0.110527</v>
      </c>
      <c r="GG68" s="1">
        <v>0.120736</v>
      </c>
      <c r="GH68" s="1">
        <v>0.09942</v>
      </c>
      <c r="GI68" s="1">
        <v>0.0577765</v>
      </c>
      <c r="GJ68" s="1">
        <v>28132.2</v>
      </c>
      <c r="GK68" s="1">
        <v>27909.5</v>
      </c>
      <c r="GL68" s="1">
        <v>29420.7</v>
      </c>
      <c r="GM68" s="1">
        <v>29373.7</v>
      </c>
      <c r="GN68" s="1">
        <v>35100.4</v>
      </c>
      <c r="GO68" s="1">
        <v>36774.2</v>
      </c>
      <c r="GP68" s="1">
        <v>41431.1</v>
      </c>
      <c r="GQ68" s="1">
        <v>41826.6</v>
      </c>
      <c r="GR68" s="1">
        <v>1.92435</v>
      </c>
      <c r="GS68" s="1">
        <v>1.75557</v>
      </c>
      <c r="GT68" s="1">
        <v>0.012856</v>
      </c>
      <c r="GU68" s="1">
        <v>0.0</v>
      </c>
      <c r="GV68" s="1">
        <v>28.6579</v>
      </c>
      <c r="GW68" s="1">
        <v>999.9</v>
      </c>
      <c r="GX68" s="1">
        <v>29.4</v>
      </c>
      <c r="GY68" s="1">
        <v>40.5</v>
      </c>
      <c r="GZ68" s="1">
        <v>24.6509</v>
      </c>
      <c r="HA68" s="1">
        <v>63.2555</v>
      </c>
      <c r="HB68" s="1">
        <v>32.6923</v>
      </c>
      <c r="HC68" s="1">
        <v>1.0</v>
      </c>
      <c r="HD68" s="1">
        <v>0.235379</v>
      </c>
      <c r="HE68" s="1">
        <v>2.04179</v>
      </c>
      <c r="HF68" s="1">
        <v>20.3732</v>
      </c>
      <c r="HG68" s="1">
        <v>5.21789</v>
      </c>
      <c r="HH68" s="1">
        <v>12.0099</v>
      </c>
      <c r="HI68" s="1">
        <v>4.98915</v>
      </c>
      <c r="HJ68" s="1">
        <v>3.28805</v>
      </c>
      <c r="HK68" s="1">
        <v>9999.0</v>
      </c>
      <c r="HL68" s="1">
        <v>9999.0</v>
      </c>
      <c r="HM68" s="1">
        <v>9999.0</v>
      </c>
      <c r="HN68" s="1">
        <v>999.9</v>
      </c>
      <c r="HO68" s="1">
        <v>1.86783</v>
      </c>
      <c r="HP68" s="1">
        <v>1.86689</v>
      </c>
      <c r="HQ68" s="1">
        <v>1.86618</v>
      </c>
      <c r="HR68" s="1">
        <v>1.86615</v>
      </c>
      <c r="HS68" s="1">
        <v>1.86798</v>
      </c>
      <c r="HT68" s="1">
        <v>1.8703</v>
      </c>
      <c r="HU68" s="1">
        <v>1.86905</v>
      </c>
      <c r="HV68" s="1">
        <v>1.87043</v>
      </c>
      <c r="HW68" s="1">
        <v>0.0</v>
      </c>
      <c r="HX68" s="1">
        <v>0.0</v>
      </c>
      <c r="HY68" s="1">
        <v>0.0</v>
      </c>
      <c r="HZ68" s="1">
        <v>0.0</v>
      </c>
      <c r="IA68" s="1">
        <v>0.0</v>
      </c>
      <c r="IB68" s="1" t="s">
        <v>287</v>
      </c>
      <c r="IC68" s="1" t="s">
        <v>288</v>
      </c>
      <c r="ID68" s="1" t="s">
        <v>288</v>
      </c>
      <c r="IE68" s="1" t="s">
        <v>288</v>
      </c>
      <c r="IF68" s="1" t="s">
        <v>288</v>
      </c>
      <c r="IG68" s="1">
        <v>0.0</v>
      </c>
      <c r="IH68" s="1">
        <v>100.0</v>
      </c>
      <c r="II68" s="1">
        <v>100.0</v>
      </c>
      <c r="IJ68" s="1">
        <v>-3.575</v>
      </c>
      <c r="IK68" s="1">
        <v>-0.1637</v>
      </c>
      <c r="IL68" s="1">
        <v>-1.40620232631758</v>
      </c>
      <c r="IM68" s="1">
        <v>-0.00465598180602799</v>
      </c>
      <c r="IN68" s="4">
        <v>1.13572404264803E-6</v>
      </c>
      <c r="IO68" s="4">
        <v>-2.99410474564853E-10</v>
      </c>
      <c r="IP68" s="1">
        <v>-0.236293427653794</v>
      </c>
      <c r="IQ68" s="1">
        <v>-0.0150642466943159</v>
      </c>
      <c r="IR68" s="1">
        <v>0.00150731358086351</v>
      </c>
      <c r="IS68" s="4">
        <v>-3.03705269034994E-5</v>
      </c>
      <c r="IT68" s="1">
        <v>6.0</v>
      </c>
      <c r="IU68" s="1">
        <v>2346.0</v>
      </c>
      <c r="IV68" s="1">
        <v>1.0</v>
      </c>
      <c r="IW68" s="1">
        <v>27.0</v>
      </c>
      <c r="IX68" s="1">
        <v>66.2</v>
      </c>
      <c r="IY68" s="1">
        <v>66.0</v>
      </c>
      <c r="IZ68" s="1">
        <v>1.41479</v>
      </c>
      <c r="JA68" s="1">
        <v>2.2583</v>
      </c>
      <c r="JB68" s="1">
        <v>1.39648</v>
      </c>
      <c r="JC68" s="1">
        <v>2.34619</v>
      </c>
      <c r="JD68" s="1">
        <v>1.49536</v>
      </c>
      <c r="JE68" s="1">
        <v>2.55737</v>
      </c>
      <c r="JF68" s="1">
        <v>44.2787</v>
      </c>
      <c r="JG68" s="1">
        <v>14.1233</v>
      </c>
      <c r="JH68" s="1">
        <v>18.0</v>
      </c>
      <c r="JI68" s="1">
        <v>531.883</v>
      </c>
      <c r="JJ68" s="1">
        <v>382.593</v>
      </c>
      <c r="JK68" s="1">
        <v>25.4054</v>
      </c>
      <c r="JL68" s="1">
        <v>30.5681</v>
      </c>
      <c r="JM68" s="1">
        <v>29.9999</v>
      </c>
      <c r="JN68" s="1">
        <v>30.494</v>
      </c>
      <c r="JO68" s="1">
        <v>30.4433</v>
      </c>
      <c r="JP68" s="1">
        <v>28.386</v>
      </c>
      <c r="JQ68" s="1">
        <v>52.3325</v>
      </c>
      <c r="JR68" s="1">
        <v>0.0</v>
      </c>
      <c r="JS68" s="1">
        <v>25.405</v>
      </c>
      <c r="JT68" s="1">
        <v>621.434</v>
      </c>
      <c r="JU68" s="1">
        <v>10.5348</v>
      </c>
      <c r="JV68" s="1">
        <v>100.595</v>
      </c>
      <c r="JW68" s="1">
        <v>100.484</v>
      </c>
    </row>
    <row r="69">
      <c r="A69" s="1">
        <v>68.0</v>
      </c>
      <c r="B69" s="1">
        <v>68.0</v>
      </c>
      <c r="C69" s="1">
        <v>1.6860643266E9</v>
      </c>
      <c r="D69" s="1">
        <v>2370.09999990463</v>
      </c>
      <c r="E69" s="2">
        <v>45083.46673611111</v>
      </c>
      <c r="F69" s="3">
        <v>0.46673611111111113</v>
      </c>
      <c r="G69" s="1">
        <v>5.0</v>
      </c>
      <c r="H69" s="1" t="s">
        <v>289</v>
      </c>
      <c r="I69" s="1" t="s">
        <v>290</v>
      </c>
      <c r="J69" s="1" t="s">
        <v>284</v>
      </c>
      <c r="K69" s="1">
        <v>1.68606265665172E9</v>
      </c>
      <c r="L69" s="1">
        <v>0.00932968113074417</v>
      </c>
      <c r="M69" s="1">
        <v>9.32968113074417</v>
      </c>
      <c r="N69" s="1">
        <v>45.3985641971659</v>
      </c>
      <c r="O69" s="1">
        <v>367.094726450068</v>
      </c>
      <c r="P69" s="1">
        <v>182.620896820603</v>
      </c>
      <c r="Q69" s="1">
        <v>16.605076165124</v>
      </c>
      <c r="R69" s="1">
        <v>33.3786329967854</v>
      </c>
      <c r="S69" s="1">
        <v>0.447881693969458</v>
      </c>
      <c r="T69" s="1">
        <v>2.76360177417121</v>
      </c>
      <c r="U69" s="1">
        <v>0.411115291134649</v>
      </c>
      <c r="V69" s="1">
        <v>0.259998396695924</v>
      </c>
      <c r="W69" s="1">
        <v>354.866240866834</v>
      </c>
      <c r="X69" s="1">
        <v>28.6563729202981</v>
      </c>
      <c r="Y69" s="1">
        <v>28.6832907372401</v>
      </c>
      <c r="Z69" s="1">
        <v>3.94865388271255</v>
      </c>
      <c r="AA69" s="1">
        <v>48.5171837208835</v>
      </c>
      <c r="AB69" s="1">
        <v>1.95216101368286</v>
      </c>
      <c r="AC69" s="1">
        <v>4.0236486621184</v>
      </c>
      <c r="AD69" s="1">
        <v>1.99649286902969</v>
      </c>
      <c r="AE69" s="1">
        <v>-411.438937865818</v>
      </c>
      <c r="AF69" s="1">
        <v>48.3876478283958</v>
      </c>
      <c r="AG69" s="1">
        <v>3.84879919983483</v>
      </c>
      <c r="AH69" s="1">
        <v>-4.33624997075316</v>
      </c>
      <c r="AI69" s="1">
        <v>32.9003967929663</v>
      </c>
      <c r="AJ69" s="1">
        <v>9.02370178663404</v>
      </c>
      <c r="AK69" s="1">
        <v>45.3985641971659</v>
      </c>
      <c r="AL69" s="1">
        <v>614.626183976777</v>
      </c>
      <c r="AM69" s="1">
        <v>545.148884848485</v>
      </c>
      <c r="AN69" s="1">
        <v>3.05698098327672</v>
      </c>
      <c r="AO69" s="1">
        <v>65.175079086004</v>
      </c>
      <c r="AP69" s="1">
        <v>9.32968113074417</v>
      </c>
      <c r="AQ69" s="1">
        <v>10.5184039626462</v>
      </c>
      <c r="AR69" s="1">
        <v>21.5242393939394</v>
      </c>
      <c r="AS69" s="1">
        <v>-0.00732344652084048</v>
      </c>
      <c r="AT69" s="1">
        <v>98.7391305567163</v>
      </c>
      <c r="AU69" s="1">
        <v>0.0</v>
      </c>
      <c r="AV69" s="1">
        <v>0.0</v>
      </c>
      <c r="AW69" s="1">
        <v>1.0</v>
      </c>
      <c r="AX69" s="1">
        <v>0.0</v>
      </c>
      <c r="AY69" s="1">
        <v>47701.0</v>
      </c>
      <c r="AZ69" s="1" t="s">
        <v>285</v>
      </c>
      <c r="BA69" s="1" t="s">
        <v>285</v>
      </c>
      <c r="BB69" s="1">
        <v>0.0</v>
      </c>
      <c r="BC69" s="1">
        <v>0.0</v>
      </c>
      <c r="BD69" s="1">
        <v>0.0</v>
      </c>
      <c r="BE69" s="1">
        <v>0.0</v>
      </c>
      <c r="BF69" s="1" t="s">
        <v>285</v>
      </c>
      <c r="BG69" s="1" t="s">
        <v>285</v>
      </c>
      <c r="BH69" s="1">
        <v>0.0</v>
      </c>
      <c r="BI69" s="1">
        <v>0.0</v>
      </c>
      <c r="BJ69" s="1">
        <v>0.0</v>
      </c>
      <c r="BK69" s="1">
        <v>0.5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 t="s">
        <v>285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1.0</v>
      </c>
      <c r="CB69" s="1">
        <v>0.0</v>
      </c>
      <c r="CC69" s="1">
        <v>0.0</v>
      </c>
      <c r="CD69" s="1">
        <v>0.0</v>
      </c>
      <c r="CE69" s="1">
        <v>0.0</v>
      </c>
      <c r="CF69" s="1">
        <v>0.0</v>
      </c>
      <c r="CG69" s="1">
        <v>0.0</v>
      </c>
      <c r="CH69" s="1">
        <v>0.0</v>
      </c>
      <c r="CI69" s="1">
        <v>0.0</v>
      </c>
      <c r="CJ69" s="1">
        <v>0.0</v>
      </c>
      <c r="CK69" s="1">
        <v>0.0</v>
      </c>
      <c r="CL69" s="1">
        <v>0.0</v>
      </c>
      <c r="CM69" s="1">
        <v>0.0</v>
      </c>
      <c r="CN69" s="1">
        <v>0.0</v>
      </c>
      <c r="CO69" s="1">
        <v>0.0</v>
      </c>
      <c r="CP69" s="1">
        <v>0.0</v>
      </c>
      <c r="CQ69" s="1">
        <v>0.0</v>
      </c>
      <c r="CR69" s="1">
        <v>0.0</v>
      </c>
      <c r="CS69" s="1">
        <v>0.0</v>
      </c>
      <c r="CT69" s="1">
        <v>1999.99807939509</v>
      </c>
      <c r="CU69" s="1">
        <v>1698.47846306253</v>
      </c>
      <c r="CV69" s="1">
        <v>0.849240047058571</v>
      </c>
      <c r="CW69" s="1">
        <v>0.177433290823042</v>
      </c>
      <c r="CX69" s="1">
        <v>6.0</v>
      </c>
      <c r="CY69" s="1">
        <v>0.5</v>
      </c>
      <c r="CZ69" s="1" t="s">
        <v>286</v>
      </c>
      <c r="DA69" s="1">
        <v>2.0</v>
      </c>
      <c r="DB69" s="1" t="b">
        <v>1</v>
      </c>
      <c r="DC69" s="1">
        <v>1.68606265665172E9</v>
      </c>
      <c r="DD69" s="1">
        <v>367.094783553875</v>
      </c>
      <c r="DE69" s="1">
        <v>410.546009489603</v>
      </c>
      <c r="DF69" s="1">
        <v>21.4696633434153</v>
      </c>
      <c r="DG69" s="1">
        <v>10.8747563137996</v>
      </c>
      <c r="DH69" s="1">
        <v>370.09081847511</v>
      </c>
      <c r="DI69" s="1">
        <v>21.633472173913</v>
      </c>
      <c r="DJ69" s="1">
        <v>500.049651543793</v>
      </c>
      <c r="DK69" s="1">
        <v>90.8264946439824</v>
      </c>
      <c r="DL69" s="1">
        <v>0.0999899709514808</v>
      </c>
      <c r="DM69" s="1">
        <v>29.0080590170132</v>
      </c>
      <c r="DN69" s="1">
        <v>28.6832907372401</v>
      </c>
      <c r="DO69" s="1">
        <v>999.9</v>
      </c>
      <c r="DP69" s="1">
        <v>0.0</v>
      </c>
      <c r="DQ69" s="1">
        <v>0.0</v>
      </c>
      <c r="DR69" s="1">
        <v>10000.0188695652</v>
      </c>
      <c r="DS69" s="1">
        <v>0.0</v>
      </c>
      <c r="DT69" s="1">
        <v>1673.92970044108</v>
      </c>
      <c r="DU69" s="1">
        <v>-43.4512212347196</v>
      </c>
      <c r="DV69" s="1">
        <v>375.148362545684</v>
      </c>
      <c r="DW69" s="1">
        <v>415.066480327662</v>
      </c>
      <c r="DX69" s="1">
        <v>10.5949069502962</v>
      </c>
      <c r="DY69" s="1">
        <v>410.546009489603</v>
      </c>
      <c r="DZ69" s="1">
        <v>10.8747563137996</v>
      </c>
      <c r="EA69" s="1">
        <v>1.95001401613107</v>
      </c>
      <c r="EB69" s="1">
        <v>0.987703538122243</v>
      </c>
      <c r="EC69" s="1">
        <v>17.0413709779458</v>
      </c>
      <c r="ED69" s="1">
        <v>6.58099072715816</v>
      </c>
      <c r="EE69" s="1">
        <v>1999.99807939509</v>
      </c>
      <c r="EF69" s="1">
        <v>0.691998398235665</v>
      </c>
      <c r="EG69" s="1">
        <v>0.308001594328922</v>
      </c>
      <c r="EH69" s="1">
        <v>0.0</v>
      </c>
      <c r="EI69" s="1">
        <v>2.29293553875236</v>
      </c>
      <c r="EJ69" s="1">
        <v>0.0</v>
      </c>
      <c r="EK69" s="1">
        <v>12775.5606931317</v>
      </c>
      <c r="EL69" s="1">
        <v>15174.1393698803</v>
      </c>
      <c r="EM69" s="1">
        <v>40.6799692501575</v>
      </c>
      <c r="EN69" s="1">
        <v>42.1571586641462</v>
      </c>
      <c r="EO69" s="1">
        <v>40.8324550724638</v>
      </c>
      <c r="EP69" s="1">
        <v>40.8587082545684</v>
      </c>
      <c r="EQ69" s="1">
        <v>40.0218911153119</v>
      </c>
      <c r="ER69" s="1">
        <v>1383.99552236925</v>
      </c>
      <c r="ES69" s="1">
        <v>616.002540642722</v>
      </c>
      <c r="ET69" s="1">
        <v>0.0</v>
      </c>
      <c r="EU69" s="1">
        <v>1.6860643259E9</v>
      </c>
      <c r="EV69" s="1">
        <v>0.0</v>
      </c>
      <c r="EW69" s="1">
        <v>2.29385097253155</v>
      </c>
      <c r="EX69" s="4">
        <v>-1.63794803942846E-6</v>
      </c>
      <c r="EY69" s="1">
        <v>-0.0118441048025394</v>
      </c>
      <c r="EZ69" s="1">
        <v>12782.5039495174</v>
      </c>
      <c r="FA69" s="1">
        <v>15.0</v>
      </c>
      <c r="FB69" s="1">
        <v>1.6860603641E9</v>
      </c>
      <c r="FC69" s="3">
        <v>0.4208796296296296</v>
      </c>
      <c r="FD69" s="1">
        <v>1.6860603516E9</v>
      </c>
      <c r="FE69" s="1">
        <v>1.6860603641E9</v>
      </c>
      <c r="FF69" s="1">
        <v>1.0</v>
      </c>
      <c r="FG69" s="1">
        <v>0.944</v>
      </c>
      <c r="FH69" s="1">
        <v>-0.045</v>
      </c>
      <c r="FI69" s="1">
        <v>-3.196</v>
      </c>
      <c r="FJ69" s="1">
        <v>-0.271</v>
      </c>
      <c r="FK69" s="1">
        <v>420.0</v>
      </c>
      <c r="FL69" s="1">
        <v>9.0</v>
      </c>
      <c r="FM69" s="1">
        <v>0.03</v>
      </c>
      <c r="FN69" s="1">
        <v>0.01</v>
      </c>
      <c r="FO69" s="1">
        <v>-42.9172525814066</v>
      </c>
      <c r="FP69" s="1">
        <v>-1.8107939015949E-4</v>
      </c>
      <c r="FQ69" s="1">
        <v>15.6176353890527</v>
      </c>
      <c r="FR69" s="1">
        <v>1.0</v>
      </c>
      <c r="FS69" s="1">
        <v>2.29372140949555</v>
      </c>
      <c r="FT69" s="4">
        <v>-2.28333906773334E-5</v>
      </c>
      <c r="FU69" s="1">
        <v>0.233967686532429</v>
      </c>
      <c r="FV69" s="1">
        <v>1.0</v>
      </c>
      <c r="FW69" s="1">
        <v>10.5099638143387</v>
      </c>
      <c r="FX69" s="1">
        <v>-1.725344259967E-4</v>
      </c>
      <c r="FY69" s="1">
        <v>1.95983899608611</v>
      </c>
      <c r="FZ69" s="1">
        <v>1.0</v>
      </c>
      <c r="GA69" s="1">
        <v>3.0</v>
      </c>
      <c r="GB69" s="1">
        <v>3.0</v>
      </c>
      <c r="GC69" s="5">
        <v>45354.0</v>
      </c>
      <c r="GD69" s="1">
        <v>2.97782</v>
      </c>
      <c r="GE69" s="1">
        <v>2.71515</v>
      </c>
      <c r="GF69" s="1">
        <v>0.112821</v>
      </c>
      <c r="GG69" s="1">
        <v>0.122845</v>
      </c>
      <c r="GH69" s="1">
        <v>0.0993213</v>
      </c>
      <c r="GI69" s="1">
        <v>0.0577532</v>
      </c>
      <c r="GJ69" s="1">
        <v>28059.8</v>
      </c>
      <c r="GK69" s="1">
        <v>27842.6</v>
      </c>
      <c r="GL69" s="1">
        <v>29420.9</v>
      </c>
      <c r="GM69" s="1">
        <v>29373.7</v>
      </c>
      <c r="GN69" s="1">
        <v>35104.4</v>
      </c>
      <c r="GO69" s="1">
        <v>36775.3</v>
      </c>
      <c r="GP69" s="1">
        <v>41431.2</v>
      </c>
      <c r="GQ69" s="1">
        <v>41826.7</v>
      </c>
      <c r="GR69" s="1">
        <v>1.92425</v>
      </c>
      <c r="GS69" s="1">
        <v>1.7556</v>
      </c>
      <c r="GT69" s="1">
        <v>0.0150315</v>
      </c>
      <c r="GU69" s="1">
        <v>0.0</v>
      </c>
      <c r="GV69" s="1">
        <v>28.6499</v>
      </c>
      <c r="GW69" s="1">
        <v>999.9</v>
      </c>
      <c r="GX69" s="1">
        <v>29.4</v>
      </c>
      <c r="GY69" s="1">
        <v>40.5</v>
      </c>
      <c r="GZ69" s="1">
        <v>24.6534</v>
      </c>
      <c r="HA69" s="1">
        <v>63.5355</v>
      </c>
      <c r="HB69" s="1">
        <v>32.6202</v>
      </c>
      <c r="HC69" s="1">
        <v>1.0</v>
      </c>
      <c r="HD69" s="1">
        <v>0.235384</v>
      </c>
      <c r="HE69" s="1">
        <v>2.04232</v>
      </c>
      <c r="HF69" s="1">
        <v>20.3726</v>
      </c>
      <c r="HG69" s="1">
        <v>5.21579</v>
      </c>
      <c r="HH69" s="1">
        <v>12.0099</v>
      </c>
      <c r="HI69" s="1">
        <v>4.98865</v>
      </c>
      <c r="HJ69" s="1">
        <v>3.28758</v>
      </c>
      <c r="HK69" s="1">
        <v>9999.0</v>
      </c>
      <c r="HL69" s="1">
        <v>9999.0</v>
      </c>
      <c r="HM69" s="1">
        <v>9999.0</v>
      </c>
      <c r="HN69" s="1">
        <v>999.9</v>
      </c>
      <c r="HO69" s="1">
        <v>1.86783</v>
      </c>
      <c r="HP69" s="1">
        <v>1.8669</v>
      </c>
      <c r="HQ69" s="1">
        <v>1.86616</v>
      </c>
      <c r="HR69" s="1">
        <v>1.86615</v>
      </c>
      <c r="HS69" s="1">
        <v>1.86798</v>
      </c>
      <c r="HT69" s="1">
        <v>1.87031</v>
      </c>
      <c r="HU69" s="1">
        <v>1.86905</v>
      </c>
      <c r="HV69" s="1">
        <v>1.87043</v>
      </c>
      <c r="HW69" s="1">
        <v>0.0</v>
      </c>
      <c r="HX69" s="1">
        <v>0.0</v>
      </c>
      <c r="HY69" s="1">
        <v>0.0</v>
      </c>
      <c r="HZ69" s="1">
        <v>0.0</v>
      </c>
      <c r="IA69" s="1">
        <v>0.0</v>
      </c>
      <c r="IB69" s="1" t="s">
        <v>287</v>
      </c>
      <c r="IC69" s="1" t="s">
        <v>288</v>
      </c>
      <c r="ID69" s="1" t="s">
        <v>288</v>
      </c>
      <c r="IE69" s="1" t="s">
        <v>288</v>
      </c>
      <c r="IF69" s="1" t="s">
        <v>288</v>
      </c>
      <c r="IG69" s="1">
        <v>0.0</v>
      </c>
      <c r="IH69" s="1">
        <v>100.0</v>
      </c>
      <c r="II69" s="1">
        <v>100.0</v>
      </c>
      <c r="IJ69" s="1">
        <v>-3.631</v>
      </c>
      <c r="IK69" s="1">
        <v>-0.1638</v>
      </c>
      <c r="IL69" s="1">
        <v>-1.40620232631758</v>
      </c>
      <c r="IM69" s="1">
        <v>-0.00465598180602799</v>
      </c>
      <c r="IN69" s="4">
        <v>1.13572404264803E-6</v>
      </c>
      <c r="IO69" s="4">
        <v>-2.99410474564853E-10</v>
      </c>
      <c r="IP69" s="1">
        <v>-0.236293427653794</v>
      </c>
      <c r="IQ69" s="1">
        <v>-0.0150642466943159</v>
      </c>
      <c r="IR69" s="1">
        <v>0.00150731358086351</v>
      </c>
      <c r="IS69" s="4">
        <v>-3.03705269034994E-5</v>
      </c>
      <c r="IT69" s="1">
        <v>6.0</v>
      </c>
      <c r="IU69" s="1">
        <v>2346.0</v>
      </c>
      <c r="IV69" s="1">
        <v>1.0</v>
      </c>
      <c r="IW69" s="1">
        <v>27.0</v>
      </c>
      <c r="IX69" s="1">
        <v>66.2</v>
      </c>
      <c r="IY69" s="1">
        <v>66.0</v>
      </c>
      <c r="IZ69" s="1">
        <v>1.44897</v>
      </c>
      <c r="JA69" s="1">
        <v>2.25342</v>
      </c>
      <c r="JB69" s="1">
        <v>1.39648</v>
      </c>
      <c r="JC69" s="1">
        <v>2.34497</v>
      </c>
      <c r="JD69" s="1">
        <v>1.49536</v>
      </c>
      <c r="JE69" s="1">
        <v>2.60376</v>
      </c>
      <c r="JF69" s="1">
        <v>44.2787</v>
      </c>
      <c r="JG69" s="1">
        <v>14.132</v>
      </c>
      <c r="JH69" s="1">
        <v>18.0</v>
      </c>
      <c r="JI69" s="1">
        <v>531.815</v>
      </c>
      <c r="JJ69" s="1">
        <v>382.607</v>
      </c>
      <c r="JK69" s="1">
        <v>25.4052</v>
      </c>
      <c r="JL69" s="1">
        <v>30.5681</v>
      </c>
      <c r="JM69" s="1">
        <v>29.9999</v>
      </c>
      <c r="JN69" s="1">
        <v>30.494</v>
      </c>
      <c r="JO69" s="1">
        <v>30.4433</v>
      </c>
      <c r="JP69" s="1">
        <v>28.9994</v>
      </c>
      <c r="JQ69" s="1">
        <v>52.3325</v>
      </c>
      <c r="JR69" s="1">
        <v>0.0</v>
      </c>
      <c r="JS69" s="1">
        <v>25.405</v>
      </c>
      <c r="JT69" s="1">
        <v>641.59</v>
      </c>
      <c r="JU69" s="1">
        <v>10.5505</v>
      </c>
      <c r="JV69" s="1">
        <v>100.595</v>
      </c>
      <c r="JW69" s="1">
        <v>100.485</v>
      </c>
    </row>
    <row r="70">
      <c r="A70" s="1">
        <v>69.0</v>
      </c>
      <c r="B70" s="1">
        <v>69.0</v>
      </c>
      <c r="C70" s="1">
        <v>1.6860643316E9</v>
      </c>
      <c r="D70" s="1">
        <v>2375.09999990463</v>
      </c>
      <c r="E70" s="2">
        <v>45083.46679398148</v>
      </c>
      <c r="F70" s="3">
        <v>0.4667939814814815</v>
      </c>
      <c r="G70" s="1">
        <v>5.0</v>
      </c>
      <c r="H70" s="1" t="s">
        <v>289</v>
      </c>
      <c r="I70" s="1" t="s">
        <v>290</v>
      </c>
      <c r="J70" s="1" t="s">
        <v>284</v>
      </c>
      <c r="K70" s="1">
        <v>1.68606265854649E9</v>
      </c>
      <c r="L70" s="1">
        <v>0.00936256971102362</v>
      </c>
      <c r="M70" s="1">
        <v>9.36256971102362</v>
      </c>
      <c r="N70" s="1">
        <v>46.0740054015248</v>
      </c>
      <c r="O70" s="1">
        <v>367.292953285079</v>
      </c>
      <c r="P70" s="1">
        <v>180.874698150855</v>
      </c>
      <c r="Q70" s="1">
        <v>16.4462965313131</v>
      </c>
      <c r="R70" s="1">
        <v>33.3966490910192</v>
      </c>
      <c r="S70" s="1">
        <v>0.449589514076465</v>
      </c>
      <c r="T70" s="1">
        <v>2.76360343260354</v>
      </c>
      <c r="U70" s="1">
        <v>0.412554618846724</v>
      </c>
      <c r="V70" s="1">
        <v>0.26091937343503</v>
      </c>
      <c r="W70" s="1">
        <v>354.866235876804</v>
      </c>
      <c r="X70" s="1">
        <v>28.6475792632615</v>
      </c>
      <c r="Y70" s="1">
        <v>28.6835144133938</v>
      </c>
      <c r="Z70" s="1">
        <v>3.94870511106849</v>
      </c>
      <c r="AA70" s="1">
        <v>48.5166673926795</v>
      </c>
      <c r="AB70" s="1">
        <v>1.95216537002454</v>
      </c>
      <c r="AC70" s="1">
        <v>4.02370046199647</v>
      </c>
      <c r="AD70" s="1">
        <v>1.99653974104395</v>
      </c>
      <c r="AE70" s="1">
        <v>-412.889324256142</v>
      </c>
      <c r="AF70" s="1">
        <v>48.387500294473</v>
      </c>
      <c r="AG70" s="1">
        <v>3.84879368870298</v>
      </c>
      <c r="AH70" s="1">
        <v>-5.78679439616226</v>
      </c>
      <c r="AI70" s="1">
        <v>32.9348515742857</v>
      </c>
      <c r="AJ70" s="1">
        <v>9.0240938663745</v>
      </c>
      <c r="AK70" s="1">
        <v>46.0740054015248</v>
      </c>
      <c r="AL70" s="1">
        <v>629.379278976778</v>
      </c>
      <c r="AM70" s="1">
        <v>559.801963636364</v>
      </c>
      <c r="AN70" s="1">
        <v>2.90433759382449</v>
      </c>
      <c r="AO70" s="1">
        <v>65.175079086004</v>
      </c>
      <c r="AP70" s="1">
        <v>9.36256971102362</v>
      </c>
      <c r="AQ70" s="1">
        <v>10.5156515563847</v>
      </c>
      <c r="AR70" s="1">
        <v>21.5110793939394</v>
      </c>
      <c r="AS70" s="1">
        <v>-4.362396427284E-4</v>
      </c>
      <c r="AT70" s="1">
        <v>98.7391305567163</v>
      </c>
      <c r="AU70" s="1">
        <v>0.0</v>
      </c>
      <c r="AV70" s="1">
        <v>0.0</v>
      </c>
      <c r="AW70" s="1">
        <v>1.0</v>
      </c>
      <c r="AX70" s="1">
        <v>0.0</v>
      </c>
      <c r="AY70" s="1">
        <v>47678.0</v>
      </c>
      <c r="AZ70" s="1" t="s">
        <v>285</v>
      </c>
      <c r="BA70" s="1" t="s">
        <v>285</v>
      </c>
      <c r="BB70" s="1">
        <v>0.0</v>
      </c>
      <c r="BC70" s="1">
        <v>0.0</v>
      </c>
      <c r="BD70" s="1">
        <v>0.0</v>
      </c>
      <c r="BE70" s="1">
        <v>0.0</v>
      </c>
      <c r="BF70" s="1" t="s">
        <v>285</v>
      </c>
      <c r="BG70" s="1" t="s">
        <v>285</v>
      </c>
      <c r="BH70" s="1">
        <v>0.0</v>
      </c>
      <c r="BI70" s="1">
        <v>0.0</v>
      </c>
      <c r="BJ70" s="1">
        <v>0.0</v>
      </c>
      <c r="BK70" s="1">
        <v>0.5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 t="s">
        <v>285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1.0</v>
      </c>
      <c r="CB70" s="1">
        <v>0.0</v>
      </c>
      <c r="CC70" s="1">
        <v>0.0</v>
      </c>
      <c r="CD70" s="1">
        <v>0.0</v>
      </c>
      <c r="CE70" s="1">
        <v>0.0</v>
      </c>
      <c r="CF70" s="1">
        <v>0.0</v>
      </c>
      <c r="CG70" s="1">
        <v>0.0</v>
      </c>
      <c r="CH70" s="1">
        <v>0.0</v>
      </c>
      <c r="CI70" s="1">
        <v>0.0</v>
      </c>
      <c r="CJ70" s="1">
        <v>0.0</v>
      </c>
      <c r="CK70" s="1">
        <v>0.0</v>
      </c>
      <c r="CL70" s="1">
        <v>0.0</v>
      </c>
      <c r="CM70" s="1">
        <v>0.0</v>
      </c>
      <c r="CN70" s="1">
        <v>0.0</v>
      </c>
      <c r="CO70" s="1">
        <v>0.0</v>
      </c>
      <c r="CP70" s="1">
        <v>0.0</v>
      </c>
      <c r="CQ70" s="1">
        <v>0.0</v>
      </c>
      <c r="CR70" s="1">
        <v>0.0</v>
      </c>
      <c r="CS70" s="1">
        <v>0.0</v>
      </c>
      <c r="CT70" s="1">
        <v>1999.99804506546</v>
      </c>
      <c r="CU70" s="1">
        <v>1698.478434479</v>
      </c>
      <c r="CV70" s="1">
        <v>0.849240047343853</v>
      </c>
      <c r="CW70" s="1">
        <v>0.177433291373637</v>
      </c>
      <c r="CX70" s="1">
        <v>6.0</v>
      </c>
      <c r="CY70" s="1">
        <v>0.5</v>
      </c>
      <c r="CZ70" s="1" t="s">
        <v>286</v>
      </c>
      <c r="DA70" s="1">
        <v>2.0</v>
      </c>
      <c r="DB70" s="1" t="b">
        <v>1</v>
      </c>
      <c r="DC70" s="1">
        <v>1.68606265854649E9</v>
      </c>
      <c r="DD70" s="1">
        <v>367.293011266365</v>
      </c>
      <c r="DE70" s="1">
        <v>410.787898577543</v>
      </c>
      <c r="DF70" s="1">
        <v>21.4697163809164</v>
      </c>
      <c r="DG70" s="1">
        <v>10.8743494146526</v>
      </c>
      <c r="DH70" s="1">
        <v>370.28979551863</v>
      </c>
      <c r="DI70" s="1">
        <v>21.6335253021148</v>
      </c>
      <c r="DJ70" s="1">
        <v>500.049643882175</v>
      </c>
      <c r="DK70" s="1">
        <v>90.8264730866062</v>
      </c>
      <c r="DL70" s="1">
        <v>0.0999898153323263</v>
      </c>
      <c r="DM70" s="1">
        <v>29.0082815080564</v>
      </c>
      <c r="DN70" s="1">
        <v>28.6835144133938</v>
      </c>
      <c r="DO70" s="1">
        <v>999.9</v>
      </c>
      <c r="DP70" s="1">
        <v>0.0</v>
      </c>
      <c r="DQ70" s="1">
        <v>0.0</v>
      </c>
      <c r="DR70" s="1">
        <v>10000.0310397784</v>
      </c>
      <c r="DS70" s="1">
        <v>0.0</v>
      </c>
      <c r="DT70" s="1">
        <v>1673.97284655086</v>
      </c>
      <c r="DU70" s="1">
        <v>-43.4948827791415</v>
      </c>
      <c r="DV70" s="1">
        <v>375.350970392749</v>
      </c>
      <c r="DW70" s="1">
        <v>415.310761505539</v>
      </c>
      <c r="DX70" s="1">
        <v>10.5953668870342</v>
      </c>
      <c r="DY70" s="1">
        <v>410.787898577543</v>
      </c>
      <c r="DZ70" s="1">
        <v>10.8743494146526</v>
      </c>
      <c r="EA70" s="1">
        <v>1.95001837210473</v>
      </c>
      <c r="EB70" s="1">
        <v>0.987666368076536</v>
      </c>
      <c r="EC70" s="1">
        <v>17.0414093794058</v>
      </c>
      <c r="ED70" s="1">
        <v>6.58061091263847</v>
      </c>
      <c r="EE70" s="1">
        <v>1999.99804506546</v>
      </c>
      <c r="EF70" s="1">
        <v>0.69199838796576</v>
      </c>
      <c r="EG70" s="1">
        <v>0.308001604607251</v>
      </c>
      <c r="EH70" s="1">
        <v>0.0</v>
      </c>
      <c r="EI70" s="1">
        <v>2.2930708081571</v>
      </c>
      <c r="EJ70" s="1">
        <v>0.0</v>
      </c>
      <c r="EK70" s="1">
        <v>12775.9124622356</v>
      </c>
      <c r="EL70" s="1">
        <v>15174.1390357503</v>
      </c>
      <c r="EM70" s="1">
        <v>40.6808269133938</v>
      </c>
      <c r="EN70" s="1">
        <v>42.1579005538771</v>
      </c>
      <c r="EO70" s="1">
        <v>40.8332347683787</v>
      </c>
      <c r="EP70" s="1">
        <v>40.8595764098691</v>
      </c>
      <c r="EQ70" s="1">
        <v>40.0227160120846</v>
      </c>
      <c r="ER70" s="1">
        <v>1383.99547960725</v>
      </c>
      <c r="ES70" s="1">
        <v>616.002549093656</v>
      </c>
      <c r="ET70" s="1">
        <v>0.0</v>
      </c>
      <c r="EU70" s="1">
        <v>1.6860643307E9</v>
      </c>
      <c r="EV70" s="1">
        <v>0.0</v>
      </c>
      <c r="EW70" s="1">
        <v>2.2939632211182</v>
      </c>
      <c r="EX70" s="4">
        <v>-1.27086808283129E-6</v>
      </c>
      <c r="EY70" s="1">
        <v>-0.0106583315273138</v>
      </c>
      <c r="EZ70" s="1">
        <v>12782.8663057986</v>
      </c>
      <c r="FA70" s="1">
        <v>15.0</v>
      </c>
      <c r="FB70" s="1">
        <v>1.6860603641E9</v>
      </c>
      <c r="FC70" s="3">
        <v>0.4208796296296296</v>
      </c>
      <c r="FD70" s="1">
        <v>1.6860603516E9</v>
      </c>
      <c r="FE70" s="1">
        <v>1.6860603641E9</v>
      </c>
      <c r="FF70" s="1">
        <v>1.0</v>
      </c>
      <c r="FG70" s="1">
        <v>0.944</v>
      </c>
      <c r="FH70" s="1">
        <v>-0.045</v>
      </c>
      <c r="FI70" s="1">
        <v>-3.196</v>
      </c>
      <c r="FJ70" s="1">
        <v>-0.271</v>
      </c>
      <c r="FK70" s="1">
        <v>420.0</v>
      </c>
      <c r="FL70" s="1">
        <v>9.0</v>
      </c>
      <c r="FM70" s="1">
        <v>0.03</v>
      </c>
      <c r="FN70" s="1">
        <v>0.01</v>
      </c>
      <c r="FO70" s="1">
        <v>-42.9649769238986</v>
      </c>
      <c r="FP70" s="1">
        <v>-2.9723300775595E-4</v>
      </c>
      <c r="FQ70" s="1">
        <v>15.6669168041806</v>
      </c>
      <c r="FR70" s="1">
        <v>1.0</v>
      </c>
      <c r="FS70" s="1">
        <v>2.29377204030227</v>
      </c>
      <c r="FT70" s="4">
        <v>-2.27111582985304E-5</v>
      </c>
      <c r="FU70" s="1">
        <v>0.233957239038091</v>
      </c>
      <c r="FV70" s="1">
        <v>1.0</v>
      </c>
      <c r="FW70" s="1">
        <v>10.5105736244444</v>
      </c>
      <c r="FX70" s="1">
        <v>-1.7103640287749E-4</v>
      </c>
      <c r="FY70" s="1">
        <v>1.95870564651255</v>
      </c>
      <c r="FZ70" s="1">
        <v>1.0</v>
      </c>
      <c r="GA70" s="1">
        <v>3.0</v>
      </c>
      <c r="GB70" s="1">
        <v>3.0</v>
      </c>
      <c r="GC70" s="5">
        <v>45354.0</v>
      </c>
      <c r="GD70" s="1">
        <v>2.97817</v>
      </c>
      <c r="GE70" s="1">
        <v>2.71576</v>
      </c>
      <c r="GF70" s="1">
        <v>0.114992</v>
      </c>
      <c r="GG70" s="1">
        <v>0.125223</v>
      </c>
      <c r="GH70" s="1">
        <v>0.0992811</v>
      </c>
      <c r="GI70" s="1">
        <v>0.0577514</v>
      </c>
      <c r="GJ70" s="1">
        <v>27991.1</v>
      </c>
      <c r="GK70" s="1">
        <v>27767.2</v>
      </c>
      <c r="GL70" s="1">
        <v>29421.0</v>
      </c>
      <c r="GM70" s="1">
        <v>29373.9</v>
      </c>
      <c r="GN70" s="1">
        <v>35106.4</v>
      </c>
      <c r="GO70" s="1">
        <v>36775.7</v>
      </c>
      <c r="GP70" s="1">
        <v>41431.6</v>
      </c>
      <c r="GQ70" s="1">
        <v>41827.1</v>
      </c>
      <c r="GR70" s="1">
        <v>1.92437</v>
      </c>
      <c r="GS70" s="1">
        <v>1.7555</v>
      </c>
      <c r="GT70" s="1">
        <v>0.0134967</v>
      </c>
      <c r="GU70" s="1">
        <v>0.0</v>
      </c>
      <c r="GV70" s="1">
        <v>28.6438</v>
      </c>
      <c r="GW70" s="1">
        <v>999.9</v>
      </c>
      <c r="GX70" s="1">
        <v>29.4</v>
      </c>
      <c r="GY70" s="1">
        <v>40.5</v>
      </c>
      <c r="GZ70" s="1">
        <v>24.6512</v>
      </c>
      <c r="HA70" s="1">
        <v>63.4855</v>
      </c>
      <c r="HB70" s="1">
        <v>32.508</v>
      </c>
      <c r="HC70" s="1">
        <v>1.0</v>
      </c>
      <c r="HD70" s="1">
        <v>0.235173</v>
      </c>
      <c r="HE70" s="1">
        <v>2.0433</v>
      </c>
      <c r="HF70" s="1">
        <v>20.3734</v>
      </c>
      <c r="HG70" s="1">
        <v>5.21834</v>
      </c>
      <c r="HH70" s="1">
        <v>12.0099</v>
      </c>
      <c r="HI70" s="1">
        <v>4.98925</v>
      </c>
      <c r="HJ70" s="1">
        <v>3.28808</v>
      </c>
      <c r="HK70" s="1">
        <v>9999.0</v>
      </c>
      <c r="HL70" s="1">
        <v>9999.0</v>
      </c>
      <c r="HM70" s="1">
        <v>9999.0</v>
      </c>
      <c r="HN70" s="1">
        <v>999.9</v>
      </c>
      <c r="HO70" s="1">
        <v>1.86783</v>
      </c>
      <c r="HP70" s="1">
        <v>1.8669</v>
      </c>
      <c r="HQ70" s="1">
        <v>1.86616</v>
      </c>
      <c r="HR70" s="1">
        <v>1.86615</v>
      </c>
      <c r="HS70" s="1">
        <v>1.86798</v>
      </c>
      <c r="HT70" s="1">
        <v>1.87029</v>
      </c>
      <c r="HU70" s="1">
        <v>1.86905</v>
      </c>
      <c r="HV70" s="1">
        <v>1.87042</v>
      </c>
      <c r="HW70" s="1">
        <v>0.0</v>
      </c>
      <c r="HX70" s="1">
        <v>0.0</v>
      </c>
      <c r="HY70" s="1">
        <v>0.0</v>
      </c>
      <c r="HZ70" s="1">
        <v>0.0</v>
      </c>
      <c r="IA70" s="1">
        <v>0.0</v>
      </c>
      <c r="IB70" s="1" t="s">
        <v>287</v>
      </c>
      <c r="IC70" s="1" t="s">
        <v>288</v>
      </c>
      <c r="ID70" s="1" t="s">
        <v>288</v>
      </c>
      <c r="IE70" s="1" t="s">
        <v>288</v>
      </c>
      <c r="IF70" s="1" t="s">
        <v>288</v>
      </c>
      <c r="IG70" s="1">
        <v>0.0</v>
      </c>
      <c r="IH70" s="1">
        <v>100.0</v>
      </c>
      <c r="II70" s="1">
        <v>100.0</v>
      </c>
      <c r="IJ70" s="1">
        <v>-3.684</v>
      </c>
      <c r="IK70" s="1">
        <v>-0.1639</v>
      </c>
      <c r="IL70" s="1">
        <v>-1.40620232631758</v>
      </c>
      <c r="IM70" s="1">
        <v>-0.00465598180602799</v>
      </c>
      <c r="IN70" s="4">
        <v>1.13572404264803E-6</v>
      </c>
      <c r="IO70" s="4">
        <v>-2.99410474564853E-10</v>
      </c>
      <c r="IP70" s="1">
        <v>-0.236293427653794</v>
      </c>
      <c r="IQ70" s="1">
        <v>-0.0150642466943159</v>
      </c>
      <c r="IR70" s="1">
        <v>0.00150731358086351</v>
      </c>
      <c r="IS70" s="4">
        <v>-3.03705269034994E-5</v>
      </c>
      <c r="IT70" s="1">
        <v>6.0</v>
      </c>
      <c r="IU70" s="1">
        <v>2346.0</v>
      </c>
      <c r="IV70" s="1">
        <v>1.0</v>
      </c>
      <c r="IW70" s="1">
        <v>27.0</v>
      </c>
      <c r="IX70" s="1">
        <v>66.3</v>
      </c>
      <c r="IY70" s="1">
        <v>66.1</v>
      </c>
      <c r="IZ70" s="1">
        <v>1.47949</v>
      </c>
      <c r="JA70" s="1">
        <v>2.25586</v>
      </c>
      <c r="JB70" s="1">
        <v>1.39648</v>
      </c>
      <c r="JC70" s="1">
        <v>2.34497</v>
      </c>
      <c r="JD70" s="1">
        <v>1.49536</v>
      </c>
      <c r="JE70" s="1">
        <v>2.47925</v>
      </c>
      <c r="JF70" s="1">
        <v>44.2787</v>
      </c>
      <c r="JG70" s="1">
        <v>14.1233</v>
      </c>
      <c r="JH70" s="1">
        <v>18.0</v>
      </c>
      <c r="JI70" s="1">
        <v>531.9</v>
      </c>
      <c r="JJ70" s="1">
        <v>382.552</v>
      </c>
      <c r="JK70" s="1">
        <v>25.4052</v>
      </c>
      <c r="JL70" s="1">
        <v>30.5681</v>
      </c>
      <c r="JM70" s="1">
        <v>29.9999</v>
      </c>
      <c r="JN70" s="1">
        <v>30.494</v>
      </c>
      <c r="JO70" s="1">
        <v>30.4433</v>
      </c>
      <c r="JP70" s="1">
        <v>29.6261</v>
      </c>
      <c r="JQ70" s="1">
        <v>52.3325</v>
      </c>
      <c r="JR70" s="1">
        <v>0.0</v>
      </c>
      <c r="JS70" s="1">
        <v>25.405</v>
      </c>
      <c r="JT70" s="1">
        <v>655.003</v>
      </c>
      <c r="JU70" s="1">
        <v>10.5563</v>
      </c>
      <c r="JV70" s="1">
        <v>100.596</v>
      </c>
      <c r="JW70" s="1">
        <v>100.485</v>
      </c>
    </row>
    <row r="71">
      <c r="A71" s="1">
        <v>70.0</v>
      </c>
      <c r="B71" s="1">
        <v>70.0</v>
      </c>
      <c r="C71" s="1">
        <v>1.6860643366E9</v>
      </c>
      <c r="D71" s="1">
        <v>2380.09999990463</v>
      </c>
      <c r="E71" s="2">
        <v>45083.46685185185</v>
      </c>
      <c r="F71" s="3">
        <v>0.46685185185185185</v>
      </c>
      <c r="G71" s="1">
        <v>5.0</v>
      </c>
      <c r="H71" s="1" t="s">
        <v>289</v>
      </c>
      <c r="I71" s="1" t="s">
        <v>290</v>
      </c>
      <c r="J71" s="1" t="s">
        <v>284</v>
      </c>
      <c r="K71" s="1">
        <v>1.68606266044263E9</v>
      </c>
      <c r="L71" s="1">
        <v>0.00932066419117115</v>
      </c>
      <c r="M71" s="1">
        <v>9.32066419117115</v>
      </c>
      <c r="N71" s="1">
        <v>47.1235354485303</v>
      </c>
      <c r="O71" s="1">
        <v>367.507861707244</v>
      </c>
      <c r="P71" s="1">
        <v>176.318664898302</v>
      </c>
      <c r="Q71" s="1">
        <v>16.0320289674696</v>
      </c>
      <c r="R71" s="1">
        <v>33.4161825015049</v>
      </c>
      <c r="S71" s="1">
        <v>0.44738779039755</v>
      </c>
      <c r="T71" s="1">
        <v>2.7636039870047</v>
      </c>
      <c r="U71" s="1">
        <v>0.410698902686497</v>
      </c>
      <c r="V71" s="1">
        <v>0.259731974890426</v>
      </c>
      <c r="W71" s="1">
        <v>354.866241841108</v>
      </c>
      <c r="X71" s="1">
        <v>28.6592862926908</v>
      </c>
      <c r="Y71" s="1">
        <v>28.6837150132026</v>
      </c>
      <c r="Z71" s="1">
        <v>3.94875105476215</v>
      </c>
      <c r="AA71" s="1">
        <v>48.5161116332642</v>
      </c>
      <c r="AB71" s="1">
        <v>1.9521676906173</v>
      </c>
      <c r="AC71" s="1">
        <v>4.02375133723378</v>
      </c>
      <c r="AD71" s="1">
        <v>1.99658336414485</v>
      </c>
      <c r="AE71" s="1">
        <v>-411.041290830648</v>
      </c>
      <c r="AF71" s="1">
        <v>48.390179522732</v>
      </c>
      <c r="AG71" s="1">
        <v>3.84901404196972</v>
      </c>
      <c r="AH71" s="1">
        <v>-3.93585542483861</v>
      </c>
      <c r="AI71" s="1">
        <v>32.9718939174089</v>
      </c>
      <c r="AJ71" s="1">
        <v>9.02446670808486</v>
      </c>
      <c r="AK71" s="1">
        <v>47.1235354485303</v>
      </c>
      <c r="AL71" s="1">
        <v>648.226379229906</v>
      </c>
      <c r="AM71" s="1">
        <v>575.883181818182</v>
      </c>
      <c r="AN71" s="1">
        <v>3.2211165067286</v>
      </c>
      <c r="AO71" s="1">
        <v>65.175079086004</v>
      </c>
      <c r="AP71" s="1">
        <v>9.32066419117115</v>
      </c>
      <c r="AQ71" s="1">
        <v>10.5150732625069</v>
      </c>
      <c r="AR71" s="1">
        <v>21.4865557575757</v>
      </c>
      <c r="AS71" s="1">
        <v>-0.00393544048467239</v>
      </c>
      <c r="AT71" s="1">
        <v>98.7391305567163</v>
      </c>
      <c r="AU71" s="1">
        <v>0.0</v>
      </c>
      <c r="AV71" s="1">
        <v>0.0</v>
      </c>
      <c r="AW71" s="1">
        <v>1.0</v>
      </c>
      <c r="AX71" s="1">
        <v>0.0</v>
      </c>
      <c r="AY71" s="1">
        <v>47707.0</v>
      </c>
      <c r="AZ71" s="1" t="s">
        <v>285</v>
      </c>
      <c r="BA71" s="1" t="s">
        <v>285</v>
      </c>
      <c r="BB71" s="1">
        <v>0.0</v>
      </c>
      <c r="BC71" s="1">
        <v>0.0</v>
      </c>
      <c r="BD71" s="1">
        <v>0.0</v>
      </c>
      <c r="BE71" s="1">
        <v>0.0</v>
      </c>
      <c r="BF71" s="1" t="s">
        <v>285</v>
      </c>
      <c r="BG71" s="1" t="s">
        <v>285</v>
      </c>
      <c r="BH71" s="1">
        <v>0.0</v>
      </c>
      <c r="BI71" s="1">
        <v>0.0</v>
      </c>
      <c r="BJ71" s="1">
        <v>0.0</v>
      </c>
      <c r="BK71" s="1">
        <v>0.5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 t="s">
        <v>285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1.0</v>
      </c>
      <c r="CB71" s="1">
        <v>0.0</v>
      </c>
      <c r="CC71" s="1">
        <v>0.0</v>
      </c>
      <c r="CD71" s="1">
        <v>0.0</v>
      </c>
      <c r="CE71" s="1">
        <v>0.0</v>
      </c>
      <c r="CF71" s="1">
        <v>0.0</v>
      </c>
      <c r="CG71" s="1">
        <v>0.0</v>
      </c>
      <c r="CH71" s="1">
        <v>0.0</v>
      </c>
      <c r="CI71" s="1">
        <v>0.0</v>
      </c>
      <c r="CJ71" s="1">
        <v>0.0</v>
      </c>
      <c r="CK71" s="1">
        <v>0.0</v>
      </c>
      <c r="CL71" s="1">
        <v>0.0</v>
      </c>
      <c r="CM71" s="1">
        <v>0.0</v>
      </c>
      <c r="CN71" s="1">
        <v>0.0</v>
      </c>
      <c r="CO71" s="1">
        <v>0.0</v>
      </c>
      <c r="CP71" s="1">
        <v>0.0</v>
      </c>
      <c r="CQ71" s="1">
        <v>0.0</v>
      </c>
      <c r="CR71" s="1">
        <v>0.0</v>
      </c>
      <c r="CS71" s="1">
        <v>0.0</v>
      </c>
      <c r="CT71" s="1">
        <v>1999.99807116811</v>
      </c>
      <c r="CU71" s="1">
        <v>1698.47845733701</v>
      </c>
      <c r="CV71" s="1">
        <v>0.849240047689145</v>
      </c>
      <c r="CW71" s="1">
        <v>0.17743329204005</v>
      </c>
      <c r="CX71" s="1">
        <v>6.0</v>
      </c>
      <c r="CY71" s="1">
        <v>0.5</v>
      </c>
      <c r="CZ71" s="1" t="s">
        <v>286</v>
      </c>
      <c r="DA71" s="1">
        <v>2.0</v>
      </c>
      <c r="DB71" s="1" t="b">
        <v>1</v>
      </c>
      <c r="DC71" s="1">
        <v>1.68606266044263E9</v>
      </c>
      <c r="DD71" s="1">
        <v>367.507920973218</v>
      </c>
      <c r="DE71" s="1">
        <v>411.049743153527</v>
      </c>
      <c r="DF71" s="1">
        <v>21.469746690557</v>
      </c>
      <c r="DG71" s="1">
        <v>10.8739430089274</v>
      </c>
      <c r="DH71" s="1">
        <v>370.505516107129</v>
      </c>
      <c r="DI71" s="1">
        <v>21.6335558782849</v>
      </c>
      <c r="DJ71" s="1">
        <v>500.049677731674</v>
      </c>
      <c r="DK71" s="1">
        <v>90.8264525587828</v>
      </c>
      <c r="DL71" s="1">
        <v>0.0999900655224444</v>
      </c>
      <c r="DM71" s="1">
        <v>29.0085000251477</v>
      </c>
      <c r="DN71" s="1">
        <v>28.6837150132026</v>
      </c>
      <c r="DO71" s="1">
        <v>999.9</v>
      </c>
      <c r="DP71" s="1">
        <v>0.0</v>
      </c>
      <c r="DQ71" s="1">
        <v>0.0</v>
      </c>
      <c r="DR71" s="1">
        <v>10000.0365748774</v>
      </c>
      <c r="DS71" s="1">
        <v>0.0</v>
      </c>
      <c r="DT71" s="1">
        <v>1674.01514183327</v>
      </c>
      <c r="DU71" s="1">
        <v>-43.5418176534012</v>
      </c>
      <c r="DV71" s="1">
        <v>375.570613831259</v>
      </c>
      <c r="DW71" s="1">
        <v>415.575210536904</v>
      </c>
      <c r="DX71" s="1">
        <v>10.5958036024896</v>
      </c>
      <c r="DY71" s="1">
        <v>411.049743153527</v>
      </c>
      <c r="DZ71" s="1">
        <v>10.8739430089274</v>
      </c>
      <c r="EA71" s="1">
        <v>1.95002068502452</v>
      </c>
      <c r="EB71" s="1">
        <v>0.987629253112033</v>
      </c>
      <c r="EC71" s="1">
        <v>17.0414312724758</v>
      </c>
      <c r="ED71" s="1">
        <v>6.58023151766629</v>
      </c>
      <c r="EE71" s="1">
        <v>1999.99807116811</v>
      </c>
      <c r="EF71" s="1">
        <v>0.691998376461713</v>
      </c>
      <c r="EG71" s="1">
        <v>0.308001616119703</v>
      </c>
      <c r="EH71" s="1">
        <v>0.0</v>
      </c>
      <c r="EI71" s="1">
        <v>2.29298840689048</v>
      </c>
      <c r="EJ71" s="1">
        <v>0.0</v>
      </c>
      <c r="EK71" s="1">
        <v>12776.2847478939</v>
      </c>
      <c r="EL71" s="1">
        <v>15174.1391550358</v>
      </c>
      <c r="EM71" s="1">
        <v>40.6816826354835</v>
      </c>
      <c r="EN71" s="1">
        <v>42.1586407644914</v>
      </c>
      <c r="EO71" s="1">
        <v>40.8340204954105</v>
      </c>
      <c r="EP71" s="1">
        <v>40.8604426002766</v>
      </c>
      <c r="EQ71" s="1">
        <v>40.023539041871</v>
      </c>
      <c r="ER71" s="1">
        <v>1383.99547466365</v>
      </c>
      <c r="ES71" s="1">
        <v>616.002580158431</v>
      </c>
      <c r="ET71" s="1">
        <v>0.0</v>
      </c>
      <c r="EU71" s="1">
        <v>1.6860643361E9</v>
      </c>
      <c r="EV71" s="1">
        <v>0.0</v>
      </c>
      <c r="EW71" s="1">
        <v>2.29400776066351</v>
      </c>
      <c r="EX71" s="4">
        <v>-1.12388444908211E-6</v>
      </c>
      <c r="EY71" s="1">
        <v>-0.00924454141974895</v>
      </c>
      <c r="EZ71" s="1">
        <v>12783.2971563981</v>
      </c>
      <c r="FA71" s="1">
        <v>15.0</v>
      </c>
      <c r="FB71" s="1">
        <v>1.6860603641E9</v>
      </c>
      <c r="FC71" s="3">
        <v>0.4208796296296296</v>
      </c>
      <c r="FD71" s="1">
        <v>1.6860603516E9</v>
      </c>
      <c r="FE71" s="1">
        <v>1.6860603641E9</v>
      </c>
      <c r="FF71" s="1">
        <v>1.0</v>
      </c>
      <c r="FG71" s="1">
        <v>0.944</v>
      </c>
      <c r="FH71" s="1">
        <v>-0.045</v>
      </c>
      <c r="FI71" s="1">
        <v>-3.196</v>
      </c>
      <c r="FJ71" s="1">
        <v>-0.271</v>
      </c>
      <c r="FK71" s="1">
        <v>420.0</v>
      </c>
      <c r="FL71" s="1">
        <v>9.0</v>
      </c>
      <c r="FM71" s="1">
        <v>0.03</v>
      </c>
      <c r="FN71" s="1">
        <v>0.01</v>
      </c>
      <c r="FO71" s="1">
        <v>-43.0162702322539</v>
      </c>
      <c r="FP71" s="1">
        <v>-4.2245076774043E-4</v>
      </c>
      <c r="FQ71" s="1">
        <v>15.7251746965864</v>
      </c>
      <c r="FR71" s="1">
        <v>1.0</v>
      </c>
      <c r="FS71" s="1">
        <v>2.29366844753589</v>
      </c>
      <c r="FT71" s="4">
        <v>-2.29564210893461E-5</v>
      </c>
      <c r="FU71" s="1">
        <v>0.233918122508789</v>
      </c>
      <c r="FV71" s="1">
        <v>1.0</v>
      </c>
      <c r="FW71" s="1">
        <v>10.511161610111</v>
      </c>
      <c r="FX71" s="1">
        <v>-1.6958716569556E-4</v>
      </c>
      <c r="FY71" s="1">
        <v>1.95756923021615</v>
      </c>
      <c r="FZ71" s="1">
        <v>1.0</v>
      </c>
      <c r="GA71" s="1">
        <v>3.0</v>
      </c>
      <c r="GB71" s="1">
        <v>3.0</v>
      </c>
      <c r="GC71" s="5">
        <v>45354.0</v>
      </c>
      <c r="GD71" s="1">
        <v>2.97786</v>
      </c>
      <c r="GE71" s="1">
        <v>2.71509</v>
      </c>
      <c r="GF71" s="1">
        <v>0.117334</v>
      </c>
      <c r="GG71" s="1">
        <v>0.127481</v>
      </c>
      <c r="GH71" s="1">
        <v>0.0992014</v>
      </c>
      <c r="GI71" s="1">
        <v>0.0577555</v>
      </c>
      <c r="GJ71" s="1">
        <v>27917.5</v>
      </c>
      <c r="GK71" s="1">
        <v>27696.1</v>
      </c>
      <c r="GL71" s="1">
        <v>29421.5</v>
      </c>
      <c r="GM71" s="1">
        <v>29374.6</v>
      </c>
      <c r="GN71" s="1">
        <v>35110.1</v>
      </c>
      <c r="GO71" s="1">
        <v>36776.4</v>
      </c>
      <c r="GP71" s="1">
        <v>41432.2</v>
      </c>
      <c r="GQ71" s="1">
        <v>41828.0</v>
      </c>
      <c r="GR71" s="1">
        <v>1.92435</v>
      </c>
      <c r="GS71" s="1">
        <v>1.7556</v>
      </c>
      <c r="GT71" s="1">
        <v>0.0138246</v>
      </c>
      <c r="GU71" s="1">
        <v>0.0</v>
      </c>
      <c r="GV71" s="1">
        <v>28.6376</v>
      </c>
      <c r="GW71" s="1">
        <v>999.9</v>
      </c>
      <c r="GX71" s="1">
        <v>29.4</v>
      </c>
      <c r="GY71" s="1">
        <v>40.5</v>
      </c>
      <c r="GZ71" s="1">
        <v>24.6506</v>
      </c>
      <c r="HA71" s="1">
        <v>63.1355</v>
      </c>
      <c r="HB71" s="1">
        <v>32.9928</v>
      </c>
      <c r="HC71" s="1">
        <v>1.0</v>
      </c>
      <c r="HD71" s="1">
        <v>0.234766</v>
      </c>
      <c r="HE71" s="1">
        <v>2.04508</v>
      </c>
      <c r="HF71" s="1">
        <v>20.3729</v>
      </c>
      <c r="HG71" s="1">
        <v>5.21579</v>
      </c>
      <c r="HH71" s="1">
        <v>12.0099</v>
      </c>
      <c r="HI71" s="1">
        <v>4.9881</v>
      </c>
      <c r="HJ71" s="1">
        <v>3.2876</v>
      </c>
      <c r="HK71" s="1">
        <v>9999.0</v>
      </c>
      <c r="HL71" s="1">
        <v>9999.0</v>
      </c>
      <c r="HM71" s="1">
        <v>9999.0</v>
      </c>
      <c r="HN71" s="1">
        <v>999.9</v>
      </c>
      <c r="HO71" s="1">
        <v>1.86783</v>
      </c>
      <c r="HP71" s="1">
        <v>1.86691</v>
      </c>
      <c r="HQ71" s="1">
        <v>1.86617</v>
      </c>
      <c r="HR71" s="1">
        <v>1.86615</v>
      </c>
      <c r="HS71" s="1">
        <v>1.86798</v>
      </c>
      <c r="HT71" s="1">
        <v>1.87029</v>
      </c>
      <c r="HU71" s="1">
        <v>1.86905</v>
      </c>
      <c r="HV71" s="1">
        <v>1.87042</v>
      </c>
      <c r="HW71" s="1">
        <v>0.0</v>
      </c>
      <c r="HX71" s="1">
        <v>0.0</v>
      </c>
      <c r="HY71" s="1">
        <v>0.0</v>
      </c>
      <c r="HZ71" s="1">
        <v>0.0</v>
      </c>
      <c r="IA71" s="1">
        <v>0.0</v>
      </c>
      <c r="IB71" s="1" t="s">
        <v>287</v>
      </c>
      <c r="IC71" s="1" t="s">
        <v>288</v>
      </c>
      <c r="ID71" s="1" t="s">
        <v>288</v>
      </c>
      <c r="IE71" s="1" t="s">
        <v>288</v>
      </c>
      <c r="IF71" s="1" t="s">
        <v>288</v>
      </c>
      <c r="IG71" s="1">
        <v>0.0</v>
      </c>
      <c r="IH71" s="1">
        <v>100.0</v>
      </c>
      <c r="II71" s="1">
        <v>100.0</v>
      </c>
      <c r="IJ71" s="1">
        <v>-3.742</v>
      </c>
      <c r="IK71" s="1">
        <v>-0.1641</v>
      </c>
      <c r="IL71" s="1">
        <v>-1.40620232631758</v>
      </c>
      <c r="IM71" s="1">
        <v>-0.00465598180602799</v>
      </c>
      <c r="IN71" s="4">
        <v>1.13572404264803E-6</v>
      </c>
      <c r="IO71" s="4">
        <v>-2.99410474564853E-10</v>
      </c>
      <c r="IP71" s="1">
        <v>-0.236293427653794</v>
      </c>
      <c r="IQ71" s="1">
        <v>-0.0150642466943159</v>
      </c>
      <c r="IR71" s="1">
        <v>0.00150731358086351</v>
      </c>
      <c r="IS71" s="4">
        <v>-3.03705269034994E-5</v>
      </c>
      <c r="IT71" s="1">
        <v>6.0</v>
      </c>
      <c r="IU71" s="1">
        <v>2346.0</v>
      </c>
      <c r="IV71" s="1">
        <v>1.0</v>
      </c>
      <c r="IW71" s="1">
        <v>27.0</v>
      </c>
      <c r="IX71" s="1">
        <v>66.4</v>
      </c>
      <c r="IY71" s="1">
        <v>66.2</v>
      </c>
      <c r="IZ71" s="1">
        <v>1.50269</v>
      </c>
      <c r="JA71" s="1">
        <v>2.25342</v>
      </c>
      <c r="JB71" s="1">
        <v>1.39648</v>
      </c>
      <c r="JC71" s="1">
        <v>2.34497</v>
      </c>
      <c r="JD71" s="1">
        <v>1.49536</v>
      </c>
      <c r="JE71" s="1">
        <v>2.59888</v>
      </c>
      <c r="JF71" s="1">
        <v>44.2787</v>
      </c>
      <c r="JG71" s="1">
        <v>14.1233</v>
      </c>
      <c r="JH71" s="1">
        <v>18.0</v>
      </c>
      <c r="JI71" s="1">
        <v>531.883</v>
      </c>
      <c r="JJ71" s="1">
        <v>382.596</v>
      </c>
      <c r="JK71" s="1">
        <v>25.4053</v>
      </c>
      <c r="JL71" s="1">
        <v>30.5654</v>
      </c>
      <c r="JM71" s="1">
        <v>29.9999</v>
      </c>
      <c r="JN71" s="1">
        <v>30.494</v>
      </c>
      <c r="JO71" s="1">
        <v>30.4414</v>
      </c>
      <c r="JP71" s="1">
        <v>30.2108</v>
      </c>
      <c r="JQ71" s="1">
        <v>52.3325</v>
      </c>
      <c r="JR71" s="1">
        <v>0.0</v>
      </c>
      <c r="JS71" s="1">
        <v>25.405</v>
      </c>
      <c r="JT71" s="1">
        <v>675.185</v>
      </c>
      <c r="JU71" s="1">
        <v>10.5563</v>
      </c>
      <c r="JV71" s="1">
        <v>100.597</v>
      </c>
      <c r="JW71" s="1">
        <v>100.488</v>
      </c>
    </row>
    <row r="72">
      <c r="A72" s="1">
        <v>71.0</v>
      </c>
      <c r="B72" s="1">
        <v>71.0</v>
      </c>
      <c r="C72" s="1">
        <v>1.6860643416E9</v>
      </c>
      <c r="D72" s="1">
        <v>2385.09999990463</v>
      </c>
      <c r="E72" s="2">
        <v>45083.46690972222</v>
      </c>
      <c r="F72" s="3">
        <v>0.4669097222222222</v>
      </c>
      <c r="G72" s="1">
        <v>5.0</v>
      </c>
      <c r="H72" s="1" t="s">
        <v>289</v>
      </c>
      <c r="I72" s="1" t="s">
        <v>290</v>
      </c>
      <c r="J72" s="1" t="s">
        <v>284</v>
      </c>
      <c r="K72" s="1">
        <v>1.68606266234013E9</v>
      </c>
      <c r="L72" s="1">
        <v>0.0093190977416348</v>
      </c>
      <c r="M72" s="1">
        <v>9.31909774163481</v>
      </c>
      <c r="N72" s="1">
        <v>47.6548284046019</v>
      </c>
      <c r="O72" s="1">
        <v>367.739752340419</v>
      </c>
      <c r="P72" s="1">
        <v>174.497550784185</v>
      </c>
      <c r="Q72" s="1">
        <v>15.8664379057749</v>
      </c>
      <c r="R72" s="1">
        <v>33.4372598341542</v>
      </c>
      <c r="S72" s="1">
        <v>0.447294075854122</v>
      </c>
      <c r="T72" s="1">
        <v>2.76360485462645</v>
      </c>
      <c r="U72" s="1">
        <v>0.410619893069181</v>
      </c>
      <c r="V72" s="1">
        <v>0.259681421625121</v>
      </c>
      <c r="W72" s="1">
        <v>354.866236313028</v>
      </c>
      <c r="X72" s="1">
        <v>28.6599359266668</v>
      </c>
      <c r="Y72" s="1">
        <v>28.6839235242401</v>
      </c>
      <c r="Z72" s="1">
        <v>3.94879881087128</v>
      </c>
      <c r="AA72" s="1">
        <v>48.5154991654517</v>
      </c>
      <c r="AB72" s="1">
        <v>1.95216790452761</v>
      </c>
      <c r="AC72" s="1">
        <v>4.02380257465796</v>
      </c>
      <c r="AD72" s="1">
        <v>1.99663090634368</v>
      </c>
      <c r="AE72" s="1">
        <v>-410.972210406095</v>
      </c>
      <c r="AF72" s="1">
        <v>48.391916946908</v>
      </c>
      <c r="AG72" s="1">
        <v>3.84915922839619</v>
      </c>
      <c r="AH72" s="1">
        <v>-3.86489791776291</v>
      </c>
      <c r="AI72" s="1">
        <v>33.0086547992847</v>
      </c>
      <c r="AJ72" s="1">
        <v>9.02481511505413</v>
      </c>
      <c r="AK72" s="1">
        <v>47.6548284046019</v>
      </c>
      <c r="AL72" s="1">
        <v>663.300520502961</v>
      </c>
      <c r="AM72" s="1">
        <v>591.254036363636</v>
      </c>
      <c r="AN72" s="1">
        <v>3.02139017538205</v>
      </c>
      <c r="AO72" s="1">
        <v>65.175079086004</v>
      </c>
      <c r="AP72" s="1">
        <v>9.31909774163481</v>
      </c>
      <c r="AQ72" s="1">
        <v>10.5176193456449</v>
      </c>
      <c r="AR72" s="1">
        <v>21.4677927272727</v>
      </c>
      <c r="AS72" s="1">
        <v>-0.00117873571513033</v>
      </c>
      <c r="AT72" s="1">
        <v>98.7391305567163</v>
      </c>
      <c r="AU72" s="1">
        <v>0.0</v>
      </c>
      <c r="AV72" s="1">
        <v>0.0</v>
      </c>
      <c r="AW72" s="1">
        <v>1.0</v>
      </c>
      <c r="AX72" s="1">
        <v>0.0</v>
      </c>
      <c r="AY72" s="1">
        <v>47690.0</v>
      </c>
      <c r="AZ72" s="1" t="s">
        <v>285</v>
      </c>
      <c r="BA72" s="1" t="s">
        <v>285</v>
      </c>
      <c r="BB72" s="1">
        <v>0.0</v>
      </c>
      <c r="BC72" s="1">
        <v>0.0</v>
      </c>
      <c r="BD72" s="1">
        <v>0.0</v>
      </c>
      <c r="BE72" s="1">
        <v>0.0</v>
      </c>
      <c r="BF72" s="1" t="s">
        <v>285</v>
      </c>
      <c r="BG72" s="1" t="s">
        <v>285</v>
      </c>
      <c r="BH72" s="1">
        <v>0.0</v>
      </c>
      <c r="BI72" s="1">
        <v>0.0</v>
      </c>
      <c r="BJ72" s="1">
        <v>0.0</v>
      </c>
      <c r="BK72" s="1">
        <v>0.5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 t="s">
        <v>285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1.0</v>
      </c>
      <c r="CB72" s="1">
        <v>0.0</v>
      </c>
      <c r="CC72" s="1">
        <v>0.0</v>
      </c>
      <c r="CD72" s="1">
        <v>0.0</v>
      </c>
      <c r="CE72" s="1">
        <v>0.0</v>
      </c>
      <c r="CF72" s="1">
        <v>0.0</v>
      </c>
      <c r="CG72" s="1">
        <v>0.0</v>
      </c>
      <c r="CH72" s="1">
        <v>0.0</v>
      </c>
      <c r="CI72" s="1">
        <v>0.0</v>
      </c>
      <c r="CJ72" s="1">
        <v>0.0</v>
      </c>
      <c r="CK72" s="1">
        <v>0.0</v>
      </c>
      <c r="CL72" s="1">
        <v>0.0</v>
      </c>
      <c r="CM72" s="1">
        <v>0.0</v>
      </c>
      <c r="CN72" s="1">
        <v>0.0</v>
      </c>
      <c r="CO72" s="1">
        <v>0.0</v>
      </c>
      <c r="CP72" s="1">
        <v>0.0</v>
      </c>
      <c r="CQ72" s="1">
        <v>0.0</v>
      </c>
      <c r="CR72" s="1">
        <v>0.0</v>
      </c>
      <c r="CS72" s="1">
        <v>0.0</v>
      </c>
      <c r="CT72" s="1">
        <v>1999.9980293896</v>
      </c>
      <c r="CU72" s="1">
        <v>1698.47842283361</v>
      </c>
      <c r="CV72" s="1">
        <v>0.84924004817744</v>
      </c>
      <c r="CW72" s="1">
        <v>0.17743329298246</v>
      </c>
      <c r="CX72" s="1">
        <v>6.0</v>
      </c>
      <c r="CY72" s="1">
        <v>0.5</v>
      </c>
      <c r="CZ72" s="1" t="s">
        <v>286</v>
      </c>
      <c r="DA72" s="1">
        <v>2.0</v>
      </c>
      <c r="DB72" s="1" t="b">
        <v>1</v>
      </c>
      <c r="DC72" s="1">
        <v>1.68606266234013E9</v>
      </c>
      <c r="DD72" s="1">
        <v>367.739812295905</v>
      </c>
      <c r="DE72" s="1">
        <v>411.328410487315</v>
      </c>
      <c r="DF72" s="1">
        <v>21.4697539600603</v>
      </c>
      <c r="DG72" s="1">
        <v>10.8735406493343</v>
      </c>
      <c r="DH72" s="1">
        <v>370.738280406933</v>
      </c>
      <c r="DI72" s="1">
        <v>21.633563564431</v>
      </c>
      <c r="DJ72" s="1">
        <v>500.049647701583</v>
      </c>
      <c r="DK72" s="1">
        <v>90.826431838734</v>
      </c>
      <c r="DL72" s="1">
        <v>0.0999899618688772</v>
      </c>
      <c r="DM72" s="1">
        <v>29.0087200954534</v>
      </c>
      <c r="DN72" s="1">
        <v>28.6839235242401</v>
      </c>
      <c r="DO72" s="1">
        <v>999.9</v>
      </c>
      <c r="DP72" s="1">
        <v>0.0</v>
      </c>
      <c r="DQ72" s="1">
        <v>0.0</v>
      </c>
      <c r="DR72" s="1">
        <v>10000.0439814117</v>
      </c>
      <c r="DS72" s="1">
        <v>0.0</v>
      </c>
      <c r="DT72" s="1">
        <v>1674.05514983672</v>
      </c>
      <c r="DU72" s="1">
        <v>-43.5885938077744</v>
      </c>
      <c r="DV72" s="1">
        <v>375.807598317006</v>
      </c>
      <c r="DW72" s="1">
        <v>415.856663702587</v>
      </c>
      <c r="DX72" s="1">
        <v>10.5962132065561</v>
      </c>
      <c r="DY72" s="1">
        <v>411.328410487315</v>
      </c>
      <c r="DZ72" s="1">
        <v>10.8735406493343</v>
      </c>
      <c r="EA72" s="1">
        <v>1.95002090027631</v>
      </c>
      <c r="EB72" s="1">
        <v>0.987592503893494</v>
      </c>
      <c r="EC72" s="1">
        <v>17.0414361856317</v>
      </c>
      <c r="ED72" s="1">
        <v>6.57985725571464</v>
      </c>
      <c r="EE72" s="1">
        <v>1999.9980293896</v>
      </c>
      <c r="EF72" s="1">
        <v>0.691998360587792</v>
      </c>
      <c r="EG72" s="1">
        <v>0.30800163200201</v>
      </c>
      <c r="EH72" s="1">
        <v>0.0</v>
      </c>
      <c r="EI72" s="1">
        <v>2.2930780331575</v>
      </c>
      <c r="EJ72" s="1">
        <v>0.0</v>
      </c>
      <c r="EK72" s="1">
        <v>12776.6800929415</v>
      </c>
      <c r="EL72" s="1">
        <v>15174.1387339864</v>
      </c>
      <c r="EM72" s="1">
        <v>40.6825364230093</v>
      </c>
      <c r="EN72" s="1">
        <v>42.159379301683</v>
      </c>
      <c r="EO72" s="1">
        <v>40.8348044461191</v>
      </c>
      <c r="EP72" s="1">
        <v>40.8613068324542</v>
      </c>
      <c r="EQ72" s="1">
        <v>40.0243602110023</v>
      </c>
      <c r="ER72" s="1">
        <v>1383.99541321276</v>
      </c>
      <c r="ES72" s="1">
        <v>616.002599849284</v>
      </c>
      <c r="ET72" s="1">
        <v>0.0</v>
      </c>
      <c r="EU72" s="1">
        <v>1.6860643409E9</v>
      </c>
      <c r="EV72" s="1">
        <v>0.0</v>
      </c>
      <c r="EW72" s="1">
        <v>2.29406094674556</v>
      </c>
      <c r="EX72" s="4">
        <v>-9.4895109537923E-7</v>
      </c>
      <c r="EY72" s="1">
        <v>-0.00790289225251487</v>
      </c>
      <c r="EZ72" s="1">
        <v>12783.7048964497</v>
      </c>
      <c r="FA72" s="1">
        <v>15.0</v>
      </c>
      <c r="FB72" s="1">
        <v>1.6860603641E9</v>
      </c>
      <c r="FC72" s="3">
        <v>0.4208796296296296</v>
      </c>
      <c r="FD72" s="1">
        <v>1.6860603516E9</v>
      </c>
      <c r="FE72" s="1">
        <v>1.6860603641E9</v>
      </c>
      <c r="FF72" s="1">
        <v>1.0</v>
      </c>
      <c r="FG72" s="1">
        <v>0.944</v>
      </c>
      <c r="FH72" s="1">
        <v>-0.045</v>
      </c>
      <c r="FI72" s="1">
        <v>-3.196</v>
      </c>
      <c r="FJ72" s="1">
        <v>-0.271</v>
      </c>
      <c r="FK72" s="1">
        <v>420.0</v>
      </c>
      <c r="FL72" s="1">
        <v>9.0</v>
      </c>
      <c r="FM72" s="1">
        <v>0.03</v>
      </c>
      <c r="FN72" s="1">
        <v>0.01</v>
      </c>
      <c r="FO72" s="1">
        <v>-43.067675145761</v>
      </c>
      <c r="FP72" s="1">
        <v>-5.4831545144795E-4</v>
      </c>
      <c r="FQ72" s="1">
        <v>15.7835306623455</v>
      </c>
      <c r="FR72" s="1">
        <v>1.0</v>
      </c>
      <c r="FS72" s="1">
        <v>2.29387234294161</v>
      </c>
      <c r="FT72" s="4">
        <v>-2.24681606737928E-5</v>
      </c>
      <c r="FU72" s="1">
        <v>0.233982551871386</v>
      </c>
      <c r="FV72" s="1">
        <v>1.0</v>
      </c>
      <c r="FW72" s="1">
        <v>10.5117186278325</v>
      </c>
      <c r="FX72" s="1">
        <v>-1.6820941722958E-4</v>
      </c>
      <c r="FY72" s="1">
        <v>1.95642777942341</v>
      </c>
      <c r="FZ72" s="1">
        <v>1.0</v>
      </c>
      <c r="GA72" s="1">
        <v>3.0</v>
      </c>
      <c r="GB72" s="1">
        <v>3.0</v>
      </c>
      <c r="GC72" s="5">
        <v>45354.0</v>
      </c>
      <c r="GD72" s="1">
        <v>2.97798</v>
      </c>
      <c r="GE72" s="1">
        <v>2.71579</v>
      </c>
      <c r="GF72" s="1">
        <v>0.11954</v>
      </c>
      <c r="GG72" s="1">
        <v>0.129744</v>
      </c>
      <c r="GH72" s="1">
        <v>0.0991423</v>
      </c>
      <c r="GI72" s="1">
        <v>0.0577624</v>
      </c>
      <c r="GJ72" s="1">
        <v>27848.9</v>
      </c>
      <c r="GK72" s="1">
        <v>27624.3</v>
      </c>
      <c r="GL72" s="1">
        <v>29422.8</v>
      </c>
      <c r="GM72" s="1">
        <v>29374.6</v>
      </c>
      <c r="GN72" s="1">
        <v>35113.6</v>
      </c>
      <c r="GO72" s="1">
        <v>36776.2</v>
      </c>
      <c r="GP72" s="1">
        <v>41433.5</v>
      </c>
      <c r="GQ72" s="1">
        <v>41828.0</v>
      </c>
      <c r="GR72" s="1">
        <v>1.9244</v>
      </c>
      <c r="GS72" s="1">
        <v>1.75517</v>
      </c>
      <c r="GT72" s="1">
        <v>0.0150017</v>
      </c>
      <c r="GU72" s="1">
        <v>0.0</v>
      </c>
      <c r="GV72" s="1">
        <v>28.6321</v>
      </c>
      <c r="GW72" s="1">
        <v>999.9</v>
      </c>
      <c r="GX72" s="1">
        <v>29.4</v>
      </c>
      <c r="GY72" s="1">
        <v>40.5</v>
      </c>
      <c r="GZ72" s="1">
        <v>24.6505</v>
      </c>
      <c r="HA72" s="1">
        <v>63.3255</v>
      </c>
      <c r="HB72" s="1">
        <v>32.8285</v>
      </c>
      <c r="HC72" s="1">
        <v>1.0</v>
      </c>
      <c r="HD72" s="1">
        <v>0.234769</v>
      </c>
      <c r="HE72" s="1">
        <v>2.04455</v>
      </c>
      <c r="HF72" s="1">
        <v>20.3734</v>
      </c>
      <c r="HG72" s="1">
        <v>5.21804</v>
      </c>
      <c r="HH72" s="1">
        <v>12.0099</v>
      </c>
      <c r="HI72" s="1">
        <v>4.98925</v>
      </c>
      <c r="HJ72" s="1">
        <v>3.28795</v>
      </c>
      <c r="HK72" s="1">
        <v>9999.0</v>
      </c>
      <c r="HL72" s="1">
        <v>9999.0</v>
      </c>
      <c r="HM72" s="1">
        <v>9999.0</v>
      </c>
      <c r="HN72" s="1">
        <v>999.9</v>
      </c>
      <c r="HO72" s="1">
        <v>1.86783</v>
      </c>
      <c r="HP72" s="1">
        <v>1.8669</v>
      </c>
      <c r="HQ72" s="1">
        <v>1.86618</v>
      </c>
      <c r="HR72" s="1">
        <v>1.86615</v>
      </c>
      <c r="HS72" s="1">
        <v>1.86798</v>
      </c>
      <c r="HT72" s="1">
        <v>1.8703</v>
      </c>
      <c r="HU72" s="1">
        <v>1.86905</v>
      </c>
      <c r="HV72" s="1">
        <v>1.87042</v>
      </c>
      <c r="HW72" s="1">
        <v>0.0</v>
      </c>
      <c r="HX72" s="1">
        <v>0.0</v>
      </c>
      <c r="HY72" s="1">
        <v>0.0</v>
      </c>
      <c r="HZ72" s="1">
        <v>0.0</v>
      </c>
      <c r="IA72" s="1">
        <v>0.0</v>
      </c>
      <c r="IB72" s="1" t="s">
        <v>287</v>
      </c>
      <c r="IC72" s="1" t="s">
        <v>288</v>
      </c>
      <c r="ID72" s="1" t="s">
        <v>288</v>
      </c>
      <c r="IE72" s="1" t="s">
        <v>288</v>
      </c>
      <c r="IF72" s="1" t="s">
        <v>288</v>
      </c>
      <c r="IG72" s="1">
        <v>0.0</v>
      </c>
      <c r="IH72" s="1">
        <v>100.0</v>
      </c>
      <c r="II72" s="1">
        <v>100.0</v>
      </c>
      <c r="IJ72" s="1">
        <v>-3.797</v>
      </c>
      <c r="IK72" s="1">
        <v>-0.1643</v>
      </c>
      <c r="IL72" s="1">
        <v>-1.40620232631758</v>
      </c>
      <c r="IM72" s="1">
        <v>-0.00465598180602799</v>
      </c>
      <c r="IN72" s="4">
        <v>1.13572404264803E-6</v>
      </c>
      <c r="IO72" s="4">
        <v>-2.99410474564853E-10</v>
      </c>
      <c r="IP72" s="1">
        <v>-0.236293427653794</v>
      </c>
      <c r="IQ72" s="1">
        <v>-0.0150642466943159</v>
      </c>
      <c r="IR72" s="1">
        <v>0.00150731358086351</v>
      </c>
      <c r="IS72" s="4">
        <v>-3.03705269034994E-5</v>
      </c>
      <c r="IT72" s="1">
        <v>6.0</v>
      </c>
      <c r="IU72" s="1">
        <v>2346.0</v>
      </c>
      <c r="IV72" s="1">
        <v>1.0</v>
      </c>
      <c r="IW72" s="1">
        <v>27.0</v>
      </c>
      <c r="IX72" s="1">
        <v>66.5</v>
      </c>
      <c r="IY72" s="1">
        <v>66.3</v>
      </c>
      <c r="IZ72" s="1">
        <v>1.53931</v>
      </c>
      <c r="JA72" s="1">
        <v>2.25342</v>
      </c>
      <c r="JB72" s="1">
        <v>1.39648</v>
      </c>
      <c r="JC72" s="1">
        <v>2.34741</v>
      </c>
      <c r="JD72" s="1">
        <v>1.49536</v>
      </c>
      <c r="JE72" s="1">
        <v>2.59888</v>
      </c>
      <c r="JF72" s="1">
        <v>44.3064</v>
      </c>
      <c r="JG72" s="1">
        <v>14.132</v>
      </c>
      <c r="JH72" s="1">
        <v>18.0</v>
      </c>
      <c r="JI72" s="1">
        <v>531.905</v>
      </c>
      <c r="JJ72" s="1">
        <v>382.356</v>
      </c>
      <c r="JK72" s="1">
        <v>25.4049</v>
      </c>
      <c r="JL72" s="1">
        <v>30.5654</v>
      </c>
      <c r="JM72" s="1">
        <v>29.9999</v>
      </c>
      <c r="JN72" s="1">
        <v>30.4926</v>
      </c>
      <c r="JO72" s="1">
        <v>30.4407</v>
      </c>
      <c r="JP72" s="1">
        <v>30.8227</v>
      </c>
      <c r="JQ72" s="1">
        <v>52.3325</v>
      </c>
      <c r="JR72" s="1">
        <v>0.0</v>
      </c>
      <c r="JS72" s="1">
        <v>25.405</v>
      </c>
      <c r="JT72" s="1">
        <v>688.677</v>
      </c>
      <c r="JU72" s="1">
        <v>10.5563</v>
      </c>
      <c r="JV72" s="1">
        <v>100.601</v>
      </c>
      <c r="JW72" s="1">
        <v>100.488</v>
      </c>
    </row>
    <row r="73">
      <c r="A73" s="1">
        <v>72.0</v>
      </c>
      <c r="B73" s="1">
        <v>72.0</v>
      </c>
      <c r="C73" s="1">
        <v>1.6860643461E9</v>
      </c>
      <c r="D73" s="1">
        <v>2389.59999990463</v>
      </c>
      <c r="E73" s="2">
        <v>45083.46696759259</v>
      </c>
      <c r="F73" s="3">
        <v>0.4669675925925926</v>
      </c>
      <c r="G73" s="1">
        <v>5.0</v>
      </c>
      <c r="H73" s="1" t="s">
        <v>289</v>
      </c>
      <c r="I73" s="1" t="s">
        <v>290</v>
      </c>
      <c r="J73" s="1" t="s">
        <v>284</v>
      </c>
      <c r="K73" s="1">
        <v>1.68606266402797E9</v>
      </c>
      <c r="L73" s="1">
        <v>0.00930739209492512</v>
      </c>
      <c r="M73" s="1">
        <v>9.30739209492513</v>
      </c>
      <c r="N73" s="1">
        <v>48.5015815945787</v>
      </c>
      <c r="O73" s="1">
        <v>367.960166542936</v>
      </c>
      <c r="P73" s="1">
        <v>171.26857133425</v>
      </c>
      <c r="Q73" s="1">
        <v>15.5728351153187</v>
      </c>
      <c r="R73" s="1">
        <v>33.4572943415009</v>
      </c>
      <c r="S73" s="1">
        <v>0.44667062325979</v>
      </c>
      <c r="T73" s="1">
        <v>2.76360518152844</v>
      </c>
      <c r="U73" s="1">
        <v>0.410094133408387</v>
      </c>
      <c r="V73" s="1">
        <v>0.259345032951684</v>
      </c>
      <c r="W73" s="1">
        <v>354.866230140066</v>
      </c>
      <c r="X73" s="1">
        <v>28.6633371633364</v>
      </c>
      <c r="Y73" s="1">
        <v>28.6841261982434</v>
      </c>
      <c r="Z73" s="1">
        <v>3.94884523058407</v>
      </c>
      <c r="AA73" s="1">
        <v>48.5149290120597</v>
      </c>
      <c r="AB73" s="1">
        <v>1.95216666138283</v>
      </c>
      <c r="AC73" s="1">
        <v>4.02384730048263</v>
      </c>
      <c r="AD73" s="1">
        <v>1.99667856920124</v>
      </c>
      <c r="AE73" s="1">
        <v>-410.455991386198</v>
      </c>
      <c r="AF73" s="1">
        <v>48.3903472764863</v>
      </c>
      <c r="AG73" s="1">
        <v>3.84904147032674</v>
      </c>
      <c r="AH73" s="1">
        <v>-3.35037249931894</v>
      </c>
      <c r="AI73" s="1">
        <v>33.043077375129</v>
      </c>
      <c r="AJ73" s="1">
        <v>9.02511107491115</v>
      </c>
      <c r="AK73" s="1">
        <v>48.5015815945787</v>
      </c>
      <c r="AL73" s="1">
        <v>680.140998857966</v>
      </c>
      <c r="AM73" s="1">
        <v>605.924684848485</v>
      </c>
      <c r="AN73" s="1">
        <v>3.26388181109355</v>
      </c>
      <c r="AO73" s="1">
        <v>65.175079086004</v>
      </c>
      <c r="AP73" s="1">
        <v>9.30739209492513</v>
      </c>
      <c r="AQ73" s="1">
        <v>10.518085610641</v>
      </c>
      <c r="AR73" s="1">
        <v>21.4571515151515</v>
      </c>
      <c r="AS73" s="1">
        <v>-0.00153154577350405</v>
      </c>
      <c r="AT73" s="1">
        <v>98.7391305567163</v>
      </c>
      <c r="AU73" s="1">
        <v>0.0</v>
      </c>
      <c r="AV73" s="1">
        <v>0.0</v>
      </c>
      <c r="AW73" s="1">
        <v>1.0</v>
      </c>
      <c r="AX73" s="1">
        <v>0.0</v>
      </c>
      <c r="AY73" s="1">
        <v>47610.0</v>
      </c>
      <c r="AZ73" s="1" t="s">
        <v>285</v>
      </c>
      <c r="BA73" s="1" t="s">
        <v>285</v>
      </c>
      <c r="BB73" s="1">
        <v>0.0</v>
      </c>
      <c r="BC73" s="1">
        <v>0.0</v>
      </c>
      <c r="BD73" s="1">
        <v>0.0</v>
      </c>
      <c r="BE73" s="1">
        <v>0.0</v>
      </c>
      <c r="BF73" s="1" t="s">
        <v>285</v>
      </c>
      <c r="BG73" s="1" t="s">
        <v>285</v>
      </c>
      <c r="BH73" s="1">
        <v>0.0</v>
      </c>
      <c r="BI73" s="1">
        <v>0.0</v>
      </c>
      <c r="BJ73" s="1">
        <v>0.0</v>
      </c>
      <c r="BK73" s="1">
        <v>0.5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 t="s">
        <v>285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1.0</v>
      </c>
      <c r="CB73" s="1">
        <v>0.0</v>
      </c>
      <c r="CC73" s="1">
        <v>0.0</v>
      </c>
      <c r="CD73" s="1">
        <v>0.0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v>0.0</v>
      </c>
      <c r="CM73" s="1">
        <v>0.0</v>
      </c>
      <c r="CN73" s="1">
        <v>0.0</v>
      </c>
      <c r="CO73" s="1">
        <v>0.0</v>
      </c>
      <c r="CP73" s="1">
        <v>0.0</v>
      </c>
      <c r="CQ73" s="1">
        <v>0.0</v>
      </c>
      <c r="CR73" s="1">
        <v>0.0</v>
      </c>
      <c r="CS73" s="1">
        <v>0.0</v>
      </c>
      <c r="CT73" s="1">
        <v>1999.99798619824</v>
      </c>
      <c r="CU73" s="1">
        <v>1698.47838692612</v>
      </c>
      <c r="CV73" s="1">
        <v>0.849240048563613</v>
      </c>
      <c r="CW73" s="1">
        <v>0.177433293727772</v>
      </c>
      <c r="CX73" s="1">
        <v>6.0</v>
      </c>
      <c r="CY73" s="1">
        <v>0.5</v>
      </c>
      <c r="CZ73" s="1" t="s">
        <v>286</v>
      </c>
      <c r="DA73" s="1">
        <v>2.0</v>
      </c>
      <c r="DB73" s="1" t="b">
        <v>1</v>
      </c>
      <c r="DC73" s="1">
        <v>1.68606266402797E9</v>
      </c>
      <c r="DD73" s="1">
        <v>367.960227666248</v>
      </c>
      <c r="DE73" s="1">
        <v>411.592641568381</v>
      </c>
      <c r="DF73" s="1">
        <v>21.4697447590966</v>
      </c>
      <c r="DG73" s="1">
        <v>10.8731850125471</v>
      </c>
      <c r="DH73" s="1">
        <v>370.959523663739</v>
      </c>
      <c r="DI73" s="1">
        <v>21.6335548557089</v>
      </c>
      <c r="DJ73" s="1">
        <v>500.049702258469</v>
      </c>
      <c r="DK73" s="1">
        <v>90.826412685069</v>
      </c>
      <c r="DL73" s="1">
        <v>0.0999901803262233</v>
      </c>
      <c r="DM73" s="1">
        <v>29.008912195734</v>
      </c>
      <c r="DN73" s="1">
        <v>28.6841261982434</v>
      </c>
      <c r="DO73" s="1">
        <v>999.9</v>
      </c>
      <c r="DP73" s="1">
        <v>0.0</v>
      </c>
      <c r="DQ73" s="1">
        <v>0.0</v>
      </c>
      <c r="DR73" s="1">
        <v>10000.04802133</v>
      </c>
      <c r="DS73" s="1">
        <v>0.0</v>
      </c>
      <c r="DT73" s="1">
        <v>1674.09172308657</v>
      </c>
      <c r="DU73" s="1">
        <v>-43.6324097863865</v>
      </c>
      <c r="DV73" s="1">
        <v>376.032844642409</v>
      </c>
      <c r="DW73" s="1">
        <v>416.123547979925</v>
      </c>
      <c r="DX73" s="1">
        <v>10.5965596173902</v>
      </c>
      <c r="DY73" s="1">
        <v>411.592641568381</v>
      </c>
      <c r="DZ73" s="1">
        <v>10.8731850125471</v>
      </c>
      <c r="EA73" s="1">
        <v>1.95001965345044</v>
      </c>
      <c r="EB73" s="1">
        <v>0.987560015307403</v>
      </c>
      <c r="EC73" s="1">
        <v>17.0414289096612</v>
      </c>
      <c r="ED73" s="1">
        <v>6.57952692220828</v>
      </c>
      <c r="EE73" s="1">
        <v>1999.99798619824</v>
      </c>
      <c r="EF73" s="1">
        <v>0.691998348180678</v>
      </c>
      <c r="EG73" s="1">
        <v>0.308001644416562</v>
      </c>
      <c r="EH73" s="1">
        <v>0.0</v>
      </c>
      <c r="EI73" s="1">
        <v>2.29307602258469</v>
      </c>
      <c r="EJ73" s="1">
        <v>0.0</v>
      </c>
      <c r="EK73" s="1">
        <v>12777.0420326223</v>
      </c>
      <c r="EL73" s="1">
        <v>15174.1383437892</v>
      </c>
      <c r="EM73" s="1">
        <v>40.6832937264743</v>
      </c>
      <c r="EN73" s="1">
        <v>42.1600188205772</v>
      </c>
      <c r="EO73" s="1">
        <v>40.8354954830615</v>
      </c>
      <c r="EP73" s="1">
        <v>40.8620734002509</v>
      </c>
      <c r="EQ73" s="1">
        <v>40.0250806775408</v>
      </c>
      <c r="ER73" s="1">
        <v>1383.99535759097</v>
      </c>
      <c r="ES73" s="1">
        <v>616.00261229611</v>
      </c>
      <c r="ET73" s="1">
        <v>0.0</v>
      </c>
      <c r="EU73" s="1">
        <v>1.6860643457E9</v>
      </c>
      <c r="EV73" s="1">
        <v>0.0</v>
      </c>
      <c r="EW73" s="1">
        <v>2.29407124704492</v>
      </c>
      <c r="EX73" s="4">
        <v>-9.14535512287886E-7</v>
      </c>
      <c r="EY73" s="1">
        <v>-0.00651992314954601</v>
      </c>
      <c r="EZ73" s="1">
        <v>12784.1240986998</v>
      </c>
      <c r="FA73" s="1">
        <v>15.0</v>
      </c>
      <c r="FB73" s="1">
        <v>1.6860603641E9</v>
      </c>
      <c r="FC73" s="3">
        <v>0.4208796296296296</v>
      </c>
      <c r="FD73" s="1">
        <v>1.6860603516E9</v>
      </c>
      <c r="FE73" s="1">
        <v>1.6860603641E9</v>
      </c>
      <c r="FF73" s="1">
        <v>1.0</v>
      </c>
      <c r="FG73" s="1">
        <v>0.944</v>
      </c>
      <c r="FH73" s="1">
        <v>-0.045</v>
      </c>
      <c r="FI73" s="1">
        <v>-3.196</v>
      </c>
      <c r="FJ73" s="1">
        <v>-0.271</v>
      </c>
      <c r="FK73" s="1">
        <v>420.0</v>
      </c>
      <c r="FL73" s="1">
        <v>9.0</v>
      </c>
      <c r="FM73" s="1">
        <v>0.03</v>
      </c>
      <c r="FN73" s="1">
        <v>0.01</v>
      </c>
      <c r="FO73" s="1">
        <v>-43.1162101099248</v>
      </c>
      <c r="FP73" s="1">
        <v>-6.6749403708119E-4</v>
      </c>
      <c r="FQ73" s="1">
        <v>15.8420189487358</v>
      </c>
      <c r="FR73" s="1">
        <v>1.0</v>
      </c>
      <c r="FS73" s="1">
        <v>2.293819282445</v>
      </c>
      <c r="FT73" s="4">
        <v>-2.25937645503294E-5</v>
      </c>
      <c r="FU73" s="1">
        <v>0.233897440958027</v>
      </c>
      <c r="FV73" s="1">
        <v>1.0</v>
      </c>
      <c r="FW73" s="1">
        <v>10.5121985063353</v>
      </c>
      <c r="FX73" s="1">
        <v>-1.6701856264271E-4</v>
      </c>
      <c r="FY73" s="1">
        <v>1.95539758420512</v>
      </c>
      <c r="FZ73" s="1">
        <v>1.0</v>
      </c>
      <c r="GA73" s="1">
        <v>3.0</v>
      </c>
      <c r="GB73" s="1">
        <v>3.0</v>
      </c>
      <c r="GC73" s="5">
        <v>45354.0</v>
      </c>
      <c r="GD73" s="1">
        <v>2.97804</v>
      </c>
      <c r="GE73" s="1">
        <v>2.71547</v>
      </c>
      <c r="GF73" s="1">
        <v>0.121616</v>
      </c>
      <c r="GG73" s="1">
        <v>0.13174</v>
      </c>
      <c r="GH73" s="1">
        <v>0.099107</v>
      </c>
      <c r="GI73" s="1">
        <v>0.0577762</v>
      </c>
      <c r="GJ73" s="1">
        <v>27782.8</v>
      </c>
      <c r="GK73" s="1">
        <v>27560.8</v>
      </c>
      <c r="GL73" s="1">
        <v>29422.4</v>
      </c>
      <c r="GM73" s="1">
        <v>29374.5</v>
      </c>
      <c r="GN73" s="1">
        <v>35114.4</v>
      </c>
      <c r="GO73" s="1">
        <v>36775.6</v>
      </c>
      <c r="GP73" s="1">
        <v>41432.9</v>
      </c>
      <c r="GQ73" s="1">
        <v>41827.9</v>
      </c>
      <c r="GR73" s="1">
        <v>1.92442</v>
      </c>
      <c r="GS73" s="1">
        <v>1.75535</v>
      </c>
      <c r="GT73" s="1">
        <v>0.0157282</v>
      </c>
      <c r="GU73" s="1">
        <v>0.0</v>
      </c>
      <c r="GV73" s="1">
        <v>28.6269</v>
      </c>
      <c r="GW73" s="1">
        <v>999.9</v>
      </c>
      <c r="GX73" s="1">
        <v>29.4</v>
      </c>
      <c r="GY73" s="1">
        <v>40.6</v>
      </c>
      <c r="GZ73" s="1">
        <v>24.7815</v>
      </c>
      <c r="HA73" s="1">
        <v>63.5755</v>
      </c>
      <c r="HB73" s="1">
        <v>32.8005</v>
      </c>
      <c r="HC73" s="1">
        <v>1.0</v>
      </c>
      <c r="HD73" s="1">
        <v>0.234731</v>
      </c>
      <c r="HE73" s="1">
        <v>2.04394</v>
      </c>
      <c r="HF73" s="1">
        <v>20.3734</v>
      </c>
      <c r="HG73" s="1">
        <v>5.21894</v>
      </c>
      <c r="HH73" s="1">
        <v>12.0099</v>
      </c>
      <c r="HI73" s="1">
        <v>4.9893</v>
      </c>
      <c r="HJ73" s="1">
        <v>3.28823</v>
      </c>
      <c r="HK73" s="1">
        <v>9999.0</v>
      </c>
      <c r="HL73" s="1">
        <v>9999.0</v>
      </c>
      <c r="HM73" s="1">
        <v>9999.0</v>
      </c>
      <c r="HN73" s="1">
        <v>999.9</v>
      </c>
      <c r="HO73" s="1">
        <v>1.86783</v>
      </c>
      <c r="HP73" s="1">
        <v>1.8669</v>
      </c>
      <c r="HQ73" s="1">
        <v>1.86617</v>
      </c>
      <c r="HR73" s="1">
        <v>1.86614</v>
      </c>
      <c r="HS73" s="1">
        <v>1.86798</v>
      </c>
      <c r="HT73" s="1">
        <v>1.87032</v>
      </c>
      <c r="HU73" s="1">
        <v>1.86905</v>
      </c>
      <c r="HV73" s="1">
        <v>1.87042</v>
      </c>
      <c r="HW73" s="1">
        <v>0.0</v>
      </c>
      <c r="HX73" s="1">
        <v>0.0</v>
      </c>
      <c r="HY73" s="1">
        <v>0.0</v>
      </c>
      <c r="HZ73" s="1">
        <v>0.0</v>
      </c>
      <c r="IA73" s="1">
        <v>0.0</v>
      </c>
      <c r="IB73" s="1" t="s">
        <v>287</v>
      </c>
      <c r="IC73" s="1" t="s">
        <v>288</v>
      </c>
      <c r="ID73" s="1" t="s">
        <v>288</v>
      </c>
      <c r="IE73" s="1" t="s">
        <v>288</v>
      </c>
      <c r="IF73" s="1" t="s">
        <v>288</v>
      </c>
      <c r="IG73" s="1">
        <v>0.0</v>
      </c>
      <c r="IH73" s="1">
        <v>100.0</v>
      </c>
      <c r="II73" s="1">
        <v>100.0</v>
      </c>
      <c r="IJ73" s="1">
        <v>-3.85</v>
      </c>
      <c r="IK73" s="1">
        <v>-0.1643</v>
      </c>
      <c r="IL73" s="1">
        <v>-1.40620232631758</v>
      </c>
      <c r="IM73" s="1">
        <v>-0.00465598180602799</v>
      </c>
      <c r="IN73" s="4">
        <v>1.13572404264803E-6</v>
      </c>
      <c r="IO73" s="4">
        <v>-2.99410474564853E-10</v>
      </c>
      <c r="IP73" s="1">
        <v>-0.236293427653794</v>
      </c>
      <c r="IQ73" s="1">
        <v>-0.0150642466943159</v>
      </c>
      <c r="IR73" s="1">
        <v>0.00150731358086351</v>
      </c>
      <c r="IS73" s="4">
        <v>-3.03705269034994E-5</v>
      </c>
      <c r="IT73" s="1">
        <v>6.0</v>
      </c>
      <c r="IU73" s="1">
        <v>2346.0</v>
      </c>
      <c r="IV73" s="1">
        <v>1.0</v>
      </c>
      <c r="IW73" s="1">
        <v>27.0</v>
      </c>
      <c r="IX73" s="1">
        <v>66.6</v>
      </c>
      <c r="IY73" s="1">
        <v>66.4</v>
      </c>
      <c r="IZ73" s="1">
        <v>1.5625</v>
      </c>
      <c r="JA73" s="1">
        <v>2.25586</v>
      </c>
      <c r="JB73" s="1">
        <v>1.39648</v>
      </c>
      <c r="JC73" s="1">
        <v>2.34619</v>
      </c>
      <c r="JD73" s="1">
        <v>1.49536</v>
      </c>
      <c r="JE73" s="1">
        <v>2.55737</v>
      </c>
      <c r="JF73" s="1">
        <v>44.3064</v>
      </c>
      <c r="JG73" s="1">
        <v>14.1233</v>
      </c>
      <c r="JH73" s="1">
        <v>18.0</v>
      </c>
      <c r="JI73" s="1">
        <v>531.911</v>
      </c>
      <c r="JJ73" s="1">
        <v>382.453</v>
      </c>
      <c r="JK73" s="1">
        <v>25.4049</v>
      </c>
      <c r="JL73" s="1">
        <v>30.5654</v>
      </c>
      <c r="JM73" s="1">
        <v>29.9999</v>
      </c>
      <c r="JN73" s="1">
        <v>30.4914</v>
      </c>
      <c r="JO73" s="1">
        <v>30.4407</v>
      </c>
      <c r="JP73" s="1">
        <v>31.2916</v>
      </c>
      <c r="JQ73" s="1">
        <v>52.3325</v>
      </c>
      <c r="JR73" s="1">
        <v>0.0</v>
      </c>
      <c r="JS73" s="1">
        <v>25.405</v>
      </c>
      <c r="JT73" s="1">
        <v>708.86</v>
      </c>
      <c r="JU73" s="1">
        <v>10.558</v>
      </c>
      <c r="JV73" s="1">
        <v>100.6</v>
      </c>
      <c r="JW73" s="1">
        <v>100.487</v>
      </c>
    </row>
    <row r="74">
      <c r="A74" s="1">
        <v>73.0</v>
      </c>
      <c r="B74" s="1">
        <v>73.0</v>
      </c>
      <c r="C74" s="1">
        <v>1.6860643511E9</v>
      </c>
      <c r="D74" s="1">
        <v>2394.59999990463</v>
      </c>
      <c r="E74" s="2">
        <v>45083.46702546296</v>
      </c>
      <c r="F74" s="3">
        <v>0.467025462962963</v>
      </c>
      <c r="G74" s="1">
        <v>5.0</v>
      </c>
      <c r="H74" s="1" t="s">
        <v>289</v>
      </c>
      <c r="I74" s="1" t="s">
        <v>290</v>
      </c>
      <c r="J74" s="1" t="s">
        <v>284</v>
      </c>
      <c r="K74" s="1">
        <v>1.6860626659281E9</v>
      </c>
      <c r="L74" s="1">
        <v>0.00929059065083828</v>
      </c>
      <c r="M74" s="1">
        <v>9.29059065083828</v>
      </c>
      <c r="N74" s="1">
        <v>49.1846337999169</v>
      </c>
      <c r="O74" s="1">
        <v>368.224283236575</v>
      </c>
      <c r="P74" s="1">
        <v>168.589808932201</v>
      </c>
      <c r="Q74" s="1">
        <v>15.3292612692248</v>
      </c>
      <c r="R74" s="1">
        <v>33.4813016229023</v>
      </c>
      <c r="S74" s="1">
        <v>0.44578038439485</v>
      </c>
      <c r="T74" s="1">
        <v>2.76360472534311</v>
      </c>
      <c r="U74" s="1">
        <v>0.409343175129448</v>
      </c>
      <c r="V74" s="1">
        <v>0.258864577237777</v>
      </c>
      <c r="W74" s="1">
        <v>354.866228547227</v>
      </c>
      <c r="X74" s="1">
        <v>28.6681610572625</v>
      </c>
      <c r="Y74" s="1">
        <v>28.6843359819526</v>
      </c>
      <c r="Z74" s="1">
        <v>3.94889327917915</v>
      </c>
      <c r="AA74" s="1">
        <v>48.5142433344739</v>
      </c>
      <c r="AB74" s="1">
        <v>1.95216367319294</v>
      </c>
      <c r="AC74" s="1">
        <v>4.02389801224776</v>
      </c>
      <c r="AD74" s="1">
        <v>1.99672960598621</v>
      </c>
      <c r="AE74" s="1">
        <v>-409.715047701968</v>
      </c>
      <c r="AF74" s="1">
        <v>48.3915348433815</v>
      </c>
      <c r="AG74" s="1">
        <v>3.84914474557993</v>
      </c>
      <c r="AH74" s="1">
        <v>-2.60813956577937</v>
      </c>
      <c r="AI74" s="1">
        <v>33.0814271876492</v>
      </c>
      <c r="AJ74" s="1">
        <v>9.02542480324828</v>
      </c>
      <c r="AK74" s="1">
        <v>49.1846337999169</v>
      </c>
      <c r="AL74" s="1">
        <v>695.265503409247</v>
      </c>
      <c r="AM74" s="1">
        <v>621.342224242424</v>
      </c>
      <c r="AN74" s="1">
        <v>3.0258691493653</v>
      </c>
      <c r="AO74" s="1">
        <v>65.175079086004</v>
      </c>
      <c r="AP74" s="1">
        <v>9.29059065083828</v>
      </c>
      <c r="AQ74" s="1">
        <v>10.5210900744237</v>
      </c>
      <c r="AR74" s="1">
        <v>21.4351727272727</v>
      </c>
      <c r="AS74" s="1">
        <v>-7.6088506072248E-4</v>
      </c>
      <c r="AT74" s="1">
        <v>98.7391305567163</v>
      </c>
      <c r="AU74" s="1">
        <v>0.0</v>
      </c>
      <c r="AV74" s="1">
        <v>0.0</v>
      </c>
      <c r="AW74" s="1">
        <v>1.0</v>
      </c>
      <c r="AX74" s="1">
        <v>0.0</v>
      </c>
      <c r="AY74" s="1">
        <v>47708.0</v>
      </c>
      <c r="AZ74" s="1" t="s">
        <v>285</v>
      </c>
      <c r="BA74" s="1" t="s">
        <v>285</v>
      </c>
      <c r="BB74" s="1">
        <v>0.0</v>
      </c>
      <c r="BC74" s="1">
        <v>0.0</v>
      </c>
      <c r="BD74" s="1">
        <v>0.0</v>
      </c>
      <c r="BE74" s="1">
        <v>0.0</v>
      </c>
      <c r="BF74" s="1" t="s">
        <v>285</v>
      </c>
      <c r="BG74" s="1" t="s">
        <v>285</v>
      </c>
      <c r="BH74" s="1">
        <v>0.0</v>
      </c>
      <c r="BI74" s="1">
        <v>0.0</v>
      </c>
      <c r="BJ74" s="1">
        <v>0.0</v>
      </c>
      <c r="BK74" s="1">
        <v>0.5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 t="s">
        <v>285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1.0</v>
      </c>
      <c r="CB74" s="1">
        <v>0.0</v>
      </c>
      <c r="CC74" s="1">
        <v>0.0</v>
      </c>
      <c r="CD74" s="1">
        <v>0.0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v>0.0</v>
      </c>
      <c r="CM74" s="1">
        <v>0.0</v>
      </c>
      <c r="CN74" s="1">
        <v>0.0</v>
      </c>
      <c r="CO74" s="1">
        <v>0.0</v>
      </c>
      <c r="CP74" s="1">
        <v>0.0</v>
      </c>
      <c r="CQ74" s="1">
        <v>0.0</v>
      </c>
      <c r="CR74" s="1">
        <v>0.0</v>
      </c>
      <c r="CS74" s="1">
        <v>0.0</v>
      </c>
      <c r="CT74" s="1">
        <v>1999.99797092367</v>
      </c>
      <c r="CU74" s="1">
        <v>1698.4783745333</v>
      </c>
      <c r="CV74" s="1">
        <v>0.849240048853089</v>
      </c>
      <c r="CW74" s="1">
        <v>0.177433294286462</v>
      </c>
      <c r="CX74" s="1">
        <v>6.0</v>
      </c>
      <c r="CY74" s="1">
        <v>0.5</v>
      </c>
      <c r="CZ74" s="1" t="s">
        <v>286</v>
      </c>
      <c r="DA74" s="1">
        <v>2.0</v>
      </c>
      <c r="DB74" s="1" t="b">
        <v>1</v>
      </c>
      <c r="DC74" s="1">
        <v>1.6860626659281E9</v>
      </c>
      <c r="DD74" s="1">
        <v>368.22434509337</v>
      </c>
      <c r="DE74" s="1">
        <v>411.905775824038</v>
      </c>
      <c r="DF74" s="1">
        <v>21.469716960772</v>
      </c>
      <c r="DG74" s="1">
        <v>10.8727878618875</v>
      </c>
      <c r="DH74" s="1">
        <v>371.224631231984</v>
      </c>
      <c r="DI74" s="1">
        <v>21.633527760371</v>
      </c>
      <c r="DJ74" s="1">
        <v>500.049669382128</v>
      </c>
      <c r="DK74" s="1">
        <v>90.8263914901617</v>
      </c>
      <c r="DL74" s="1">
        <v>0.09998992230856</v>
      </c>
      <c r="DM74" s="1">
        <v>29.0091300037599</v>
      </c>
      <c r="DN74" s="1">
        <v>28.6843359819526</v>
      </c>
      <c r="DO74" s="1">
        <v>999.9</v>
      </c>
      <c r="DP74" s="1">
        <v>0.0</v>
      </c>
      <c r="DQ74" s="1">
        <v>0.0</v>
      </c>
      <c r="DR74" s="1">
        <v>10000.0476601078</v>
      </c>
      <c r="DS74" s="1">
        <v>0.0</v>
      </c>
      <c r="DT74" s="1">
        <v>1674.13306842963</v>
      </c>
      <c r="DU74" s="1">
        <v>-43.6814265944981</v>
      </c>
      <c r="DV74" s="1">
        <v>376.30274029327</v>
      </c>
      <c r="DW74" s="1">
        <v>416.439837498433</v>
      </c>
      <c r="DX74" s="1">
        <v>10.596928957338</v>
      </c>
      <c r="DY74" s="1">
        <v>411.905775824038</v>
      </c>
      <c r="DZ74" s="1">
        <v>10.8727878618875</v>
      </c>
      <c r="EA74" s="1">
        <v>1.95001667351798</v>
      </c>
      <c r="EB74" s="1">
        <v>0.987523734427873</v>
      </c>
      <c r="EC74" s="1">
        <v>17.0414079345783</v>
      </c>
      <c r="ED74" s="1">
        <v>6.5791589835819</v>
      </c>
      <c r="EE74" s="1">
        <v>1999.99797092367</v>
      </c>
      <c r="EF74" s="1">
        <v>0.691998339265572</v>
      </c>
      <c r="EG74" s="1">
        <v>0.308001653340018</v>
      </c>
      <c r="EH74" s="1">
        <v>0.0</v>
      </c>
      <c r="EI74" s="1">
        <v>2.29318769269332</v>
      </c>
      <c r="EJ74" s="1">
        <v>0.0</v>
      </c>
      <c r="EK74" s="1">
        <v>12777.465547061</v>
      </c>
      <c r="EL74" s="1">
        <v>15174.1382002757</v>
      </c>
      <c r="EM74" s="1">
        <v>40.6841438776789</v>
      </c>
      <c r="EN74" s="1">
        <v>42.1607309186615</v>
      </c>
      <c r="EO74" s="1">
        <v>40.8362450181727</v>
      </c>
      <c r="EP74" s="1">
        <v>40.862933951623</v>
      </c>
      <c r="EQ74" s="1">
        <v>40.0258983581903</v>
      </c>
      <c r="ER74" s="1">
        <v>1383.99532773531</v>
      </c>
      <c r="ES74" s="1">
        <v>616.002626895601</v>
      </c>
      <c r="ET74" s="1">
        <v>0.0</v>
      </c>
      <c r="EU74" s="1">
        <v>1.6860643505E9</v>
      </c>
      <c r="EV74" s="1">
        <v>0.0</v>
      </c>
      <c r="EW74" s="1">
        <v>2.29425701003542</v>
      </c>
      <c r="EX74" s="4">
        <v>-2.99969551697976E-7</v>
      </c>
      <c r="EY74" s="1">
        <v>-0.00507813336688962</v>
      </c>
      <c r="EZ74" s="1">
        <v>12784.5599911452</v>
      </c>
      <c r="FA74" s="1">
        <v>15.0</v>
      </c>
      <c r="FB74" s="1">
        <v>1.6860603641E9</v>
      </c>
      <c r="FC74" s="3">
        <v>0.4208796296296296</v>
      </c>
      <c r="FD74" s="1">
        <v>1.6860603516E9</v>
      </c>
      <c r="FE74" s="1">
        <v>1.6860603641E9</v>
      </c>
      <c r="FF74" s="1">
        <v>1.0</v>
      </c>
      <c r="FG74" s="1">
        <v>0.944</v>
      </c>
      <c r="FH74" s="1">
        <v>-0.045</v>
      </c>
      <c r="FI74" s="1">
        <v>-3.196</v>
      </c>
      <c r="FJ74" s="1">
        <v>-0.271</v>
      </c>
      <c r="FK74" s="1">
        <v>420.0</v>
      </c>
      <c r="FL74" s="1">
        <v>9.0</v>
      </c>
      <c r="FM74" s="1">
        <v>0.03</v>
      </c>
      <c r="FN74" s="1">
        <v>0.01</v>
      </c>
      <c r="FO74" s="1">
        <v>-43.1700789511708</v>
      </c>
      <c r="FP74" s="1">
        <v>-8.0014352378138E-4</v>
      </c>
      <c r="FQ74" s="1">
        <v>15.9066114604639</v>
      </c>
      <c r="FR74" s="1">
        <v>1.0</v>
      </c>
      <c r="FS74" s="1">
        <v>2.29397677333727</v>
      </c>
      <c r="FT74" s="4">
        <v>-2.22137629465013E-5</v>
      </c>
      <c r="FU74" s="1">
        <v>0.233902402256622</v>
      </c>
      <c r="FV74" s="1">
        <v>1.0</v>
      </c>
      <c r="FW74" s="1">
        <v>10.5127108929844</v>
      </c>
      <c r="FX74" s="1">
        <v>-1.6574290386779E-4</v>
      </c>
      <c r="FY74" s="1">
        <v>1.95425057715356</v>
      </c>
      <c r="FZ74" s="1">
        <v>1.0</v>
      </c>
      <c r="GA74" s="1">
        <v>3.0</v>
      </c>
      <c r="GB74" s="1">
        <v>3.0</v>
      </c>
      <c r="GC74" s="5">
        <v>45354.0</v>
      </c>
      <c r="GD74" s="1">
        <v>2.97818</v>
      </c>
      <c r="GE74" s="1">
        <v>2.7156</v>
      </c>
      <c r="GF74" s="1">
        <v>0.123772</v>
      </c>
      <c r="GG74" s="1">
        <v>0.133951</v>
      </c>
      <c r="GH74" s="1">
        <v>0.0990343</v>
      </c>
      <c r="GI74" s="1">
        <v>0.0577775</v>
      </c>
      <c r="GJ74" s="1">
        <v>27714.6</v>
      </c>
      <c r="GK74" s="1">
        <v>27491.0</v>
      </c>
      <c r="GL74" s="1">
        <v>29422.4</v>
      </c>
      <c r="GM74" s="1">
        <v>29375.0</v>
      </c>
      <c r="GN74" s="1">
        <v>35117.7</v>
      </c>
      <c r="GO74" s="1">
        <v>36776.0</v>
      </c>
      <c r="GP74" s="1">
        <v>41433.2</v>
      </c>
      <c r="GQ74" s="1">
        <v>41828.3</v>
      </c>
      <c r="GR74" s="1">
        <v>1.92415</v>
      </c>
      <c r="GS74" s="1">
        <v>1.75528</v>
      </c>
      <c r="GT74" s="1">
        <v>0.0147671</v>
      </c>
      <c r="GU74" s="1">
        <v>0.0</v>
      </c>
      <c r="GV74" s="1">
        <v>28.6184</v>
      </c>
      <c r="GW74" s="1">
        <v>999.9</v>
      </c>
      <c r="GX74" s="1">
        <v>29.4</v>
      </c>
      <c r="GY74" s="1">
        <v>40.6</v>
      </c>
      <c r="GZ74" s="1">
        <v>24.7833</v>
      </c>
      <c r="HA74" s="1">
        <v>63.4655</v>
      </c>
      <c r="HB74" s="1">
        <v>32.4519</v>
      </c>
      <c r="HC74" s="1">
        <v>1.0</v>
      </c>
      <c r="HD74" s="1">
        <v>0.234144</v>
      </c>
      <c r="HE74" s="1">
        <v>2.04672</v>
      </c>
      <c r="HF74" s="1">
        <v>20.373</v>
      </c>
      <c r="HG74" s="1">
        <v>5.21654</v>
      </c>
      <c r="HH74" s="1">
        <v>12.0099</v>
      </c>
      <c r="HI74" s="1">
        <v>4.98855</v>
      </c>
      <c r="HJ74" s="1">
        <v>3.28778</v>
      </c>
      <c r="HK74" s="1">
        <v>9999.0</v>
      </c>
      <c r="HL74" s="1">
        <v>9999.0</v>
      </c>
      <c r="HM74" s="1">
        <v>9999.0</v>
      </c>
      <c r="HN74" s="1">
        <v>999.9</v>
      </c>
      <c r="HO74" s="1">
        <v>1.86783</v>
      </c>
      <c r="HP74" s="1">
        <v>1.8669</v>
      </c>
      <c r="HQ74" s="1">
        <v>1.86616</v>
      </c>
      <c r="HR74" s="1">
        <v>1.86614</v>
      </c>
      <c r="HS74" s="1">
        <v>1.86799</v>
      </c>
      <c r="HT74" s="1">
        <v>1.8703</v>
      </c>
      <c r="HU74" s="1">
        <v>1.86905</v>
      </c>
      <c r="HV74" s="1">
        <v>1.87042</v>
      </c>
      <c r="HW74" s="1">
        <v>0.0</v>
      </c>
      <c r="HX74" s="1">
        <v>0.0</v>
      </c>
      <c r="HY74" s="1">
        <v>0.0</v>
      </c>
      <c r="HZ74" s="1">
        <v>0.0</v>
      </c>
      <c r="IA74" s="1">
        <v>0.0</v>
      </c>
      <c r="IB74" s="1" t="s">
        <v>287</v>
      </c>
      <c r="IC74" s="1" t="s">
        <v>288</v>
      </c>
      <c r="ID74" s="1" t="s">
        <v>288</v>
      </c>
      <c r="IE74" s="1" t="s">
        <v>288</v>
      </c>
      <c r="IF74" s="1" t="s">
        <v>288</v>
      </c>
      <c r="IG74" s="1">
        <v>0.0</v>
      </c>
      <c r="IH74" s="1">
        <v>100.0</v>
      </c>
      <c r="II74" s="1">
        <v>100.0</v>
      </c>
      <c r="IJ74" s="1">
        <v>-3.904</v>
      </c>
      <c r="IK74" s="1">
        <v>-0.1645</v>
      </c>
      <c r="IL74" s="1">
        <v>-1.40620232631758</v>
      </c>
      <c r="IM74" s="1">
        <v>-0.00465598180602799</v>
      </c>
      <c r="IN74" s="4">
        <v>1.13572404264803E-6</v>
      </c>
      <c r="IO74" s="4">
        <v>-2.99410474564853E-10</v>
      </c>
      <c r="IP74" s="1">
        <v>-0.236293427653794</v>
      </c>
      <c r="IQ74" s="1">
        <v>-0.0150642466943159</v>
      </c>
      <c r="IR74" s="1">
        <v>0.00150731358086351</v>
      </c>
      <c r="IS74" s="4">
        <v>-3.03705269034994E-5</v>
      </c>
      <c r="IT74" s="1">
        <v>6.0</v>
      </c>
      <c r="IU74" s="1">
        <v>2346.0</v>
      </c>
      <c r="IV74" s="1">
        <v>1.0</v>
      </c>
      <c r="IW74" s="1">
        <v>27.0</v>
      </c>
      <c r="IX74" s="1">
        <v>66.7</v>
      </c>
      <c r="IY74" s="1">
        <v>66.5</v>
      </c>
      <c r="IZ74" s="1">
        <v>1.59912</v>
      </c>
      <c r="JA74" s="1">
        <v>2.25342</v>
      </c>
      <c r="JB74" s="1">
        <v>1.39648</v>
      </c>
      <c r="JC74" s="1">
        <v>2.34497</v>
      </c>
      <c r="JD74" s="1">
        <v>1.49536</v>
      </c>
      <c r="JE74" s="1">
        <v>2.56348</v>
      </c>
      <c r="JF74" s="1">
        <v>44.3064</v>
      </c>
      <c r="JG74" s="1">
        <v>14.1233</v>
      </c>
      <c r="JH74" s="1">
        <v>18.0</v>
      </c>
      <c r="JI74" s="1">
        <v>531.724</v>
      </c>
      <c r="JJ74" s="1">
        <v>382.411</v>
      </c>
      <c r="JK74" s="1">
        <v>25.4053</v>
      </c>
      <c r="JL74" s="1">
        <v>30.5654</v>
      </c>
      <c r="JM74" s="1">
        <v>29.9999</v>
      </c>
      <c r="JN74" s="1">
        <v>30.4914</v>
      </c>
      <c r="JO74" s="1">
        <v>30.4407</v>
      </c>
      <c r="JP74" s="1">
        <v>32.0094</v>
      </c>
      <c r="JQ74" s="1">
        <v>52.3325</v>
      </c>
      <c r="JR74" s="1">
        <v>0.0</v>
      </c>
      <c r="JS74" s="1">
        <v>25.405</v>
      </c>
      <c r="JT74" s="1">
        <v>722.286</v>
      </c>
      <c r="JU74" s="1">
        <v>10.579</v>
      </c>
      <c r="JV74" s="1">
        <v>100.6</v>
      </c>
      <c r="JW74" s="1">
        <v>100.489</v>
      </c>
    </row>
    <row r="75">
      <c r="A75" s="1">
        <v>74.0</v>
      </c>
      <c r="B75" s="1">
        <v>74.0</v>
      </c>
      <c r="C75" s="1">
        <v>1.6860643561E9</v>
      </c>
      <c r="D75" s="1">
        <v>2399.59999990463</v>
      </c>
      <c r="E75" s="2">
        <v>45083.46708333334</v>
      </c>
      <c r="F75" s="3">
        <v>0.46708333333333335</v>
      </c>
      <c r="G75" s="1">
        <v>5.0</v>
      </c>
      <c r="H75" s="1" t="s">
        <v>289</v>
      </c>
      <c r="I75" s="1" t="s">
        <v>290</v>
      </c>
      <c r="J75" s="1" t="s">
        <v>284</v>
      </c>
      <c r="K75" s="1">
        <v>1.68606266782958E9</v>
      </c>
      <c r="L75" s="1">
        <v>0.00923162273841224</v>
      </c>
      <c r="M75" s="1">
        <v>9.23162273841225</v>
      </c>
      <c r="N75" s="1">
        <v>50.0522950244787</v>
      </c>
      <c r="O75" s="1">
        <v>368.505387085763</v>
      </c>
      <c r="P75" s="1">
        <v>164.335028091256</v>
      </c>
      <c r="Q75" s="1">
        <v>14.9423860622451</v>
      </c>
      <c r="R75" s="1">
        <v>33.5068537962268</v>
      </c>
      <c r="S75" s="1">
        <v>0.442690418777474</v>
      </c>
      <c r="T75" s="1">
        <v>2.76360809331688</v>
      </c>
      <c r="U75" s="1">
        <v>0.406734823919664</v>
      </c>
      <c r="V75" s="1">
        <v>0.257195932501829</v>
      </c>
      <c r="W75" s="1">
        <v>354.866231204848</v>
      </c>
      <c r="X75" s="1">
        <v>28.6845327378981</v>
      </c>
      <c r="Y75" s="1">
        <v>28.6845262143215</v>
      </c>
      <c r="Z75" s="1">
        <v>3.94893685020081</v>
      </c>
      <c r="AA75" s="1">
        <v>48.5135245510022</v>
      </c>
      <c r="AB75" s="1">
        <v>1.95215793665342</v>
      </c>
      <c r="AC75" s="1">
        <v>4.02394580628979</v>
      </c>
      <c r="AD75" s="1">
        <v>1.99677891354739</v>
      </c>
      <c r="AE75" s="1">
        <v>-407.11456276398</v>
      </c>
      <c r="AF75" s="1">
        <v>48.3938349182751</v>
      </c>
      <c r="AG75" s="1">
        <v>3.84933057200787</v>
      </c>
      <c r="AH75" s="1">
        <v>-0.00516606884884396</v>
      </c>
      <c r="AI75" s="1">
        <v>33.1223217102454</v>
      </c>
      <c r="AJ75" s="1">
        <v>9.02571129414542</v>
      </c>
      <c r="AK75" s="1">
        <v>50.0522950244787</v>
      </c>
      <c r="AL75" s="1">
        <v>714.571052836505</v>
      </c>
      <c r="AM75" s="1">
        <v>637.98226060606</v>
      </c>
      <c r="AN75" s="1">
        <v>3.36816724292607</v>
      </c>
      <c r="AO75" s="1">
        <v>65.175079086004</v>
      </c>
      <c r="AP75" s="1">
        <v>9.23162273841225</v>
      </c>
      <c r="AQ75" s="1">
        <v>10.5221693909277</v>
      </c>
      <c r="AR75" s="1">
        <v>21.4071812121212</v>
      </c>
      <c r="AS75" s="1">
        <v>-0.00634381864011072</v>
      </c>
      <c r="AT75" s="1">
        <v>98.7391305567163</v>
      </c>
      <c r="AU75" s="1">
        <v>0.0</v>
      </c>
      <c r="AV75" s="1">
        <v>0.0</v>
      </c>
      <c r="AW75" s="1">
        <v>1.0</v>
      </c>
      <c r="AX75" s="1">
        <v>0.0</v>
      </c>
      <c r="AY75" s="1">
        <v>47743.0</v>
      </c>
      <c r="AZ75" s="1" t="s">
        <v>285</v>
      </c>
      <c r="BA75" s="1" t="s">
        <v>285</v>
      </c>
      <c r="BB75" s="1">
        <v>0.0</v>
      </c>
      <c r="BC75" s="1">
        <v>0.0</v>
      </c>
      <c r="BD75" s="1">
        <v>0.0</v>
      </c>
      <c r="BE75" s="1">
        <v>0.0</v>
      </c>
      <c r="BF75" s="1" t="s">
        <v>285</v>
      </c>
      <c r="BG75" s="1" t="s">
        <v>285</v>
      </c>
      <c r="BH75" s="1">
        <v>0.0</v>
      </c>
      <c r="BI75" s="1">
        <v>0.0</v>
      </c>
      <c r="BJ75" s="1">
        <v>0.0</v>
      </c>
      <c r="BK75" s="1">
        <v>0.5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 t="s">
        <v>285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1.0</v>
      </c>
      <c r="CB75" s="1">
        <v>0.0</v>
      </c>
      <c r="CC75" s="1">
        <v>0.0</v>
      </c>
      <c r="CD75" s="1">
        <v>0.0</v>
      </c>
      <c r="CE75" s="1">
        <v>0.0</v>
      </c>
      <c r="CF75" s="1">
        <v>0.0</v>
      </c>
      <c r="CG75" s="1">
        <v>0.0</v>
      </c>
      <c r="CH75" s="1">
        <v>0.0</v>
      </c>
      <c r="CI75" s="1">
        <v>0.0</v>
      </c>
      <c r="CJ75" s="1">
        <v>0.0</v>
      </c>
      <c r="CK75" s="1">
        <v>0.0</v>
      </c>
      <c r="CL75" s="1">
        <v>0.0</v>
      </c>
      <c r="CM75" s="1">
        <v>0.0</v>
      </c>
      <c r="CN75" s="1">
        <v>0.0</v>
      </c>
      <c r="CO75" s="1">
        <v>0.0</v>
      </c>
      <c r="CP75" s="1">
        <v>0.0</v>
      </c>
      <c r="CQ75" s="1">
        <v>0.0</v>
      </c>
      <c r="CR75" s="1">
        <v>0.0</v>
      </c>
      <c r="CS75" s="1">
        <v>0.0</v>
      </c>
      <c r="CT75" s="1">
        <v>1999.99797320981</v>
      </c>
      <c r="CU75" s="1">
        <v>1698.47837764161</v>
      </c>
      <c r="CV75" s="1">
        <v>0.849240049436505</v>
      </c>
      <c r="CW75" s="1">
        <v>0.177433295412455</v>
      </c>
      <c r="CX75" s="1">
        <v>6.0</v>
      </c>
      <c r="CY75" s="1">
        <v>0.5</v>
      </c>
      <c r="CZ75" s="1" t="s">
        <v>286</v>
      </c>
      <c r="DA75" s="1">
        <v>2.0</v>
      </c>
      <c r="DB75" s="1" t="b">
        <v>1</v>
      </c>
      <c r="DC75" s="1">
        <v>1.68606266782958E9</v>
      </c>
      <c r="DD75" s="1">
        <v>368.505449987481</v>
      </c>
      <c r="DE75" s="1">
        <v>412.239119967451</v>
      </c>
      <c r="DF75" s="1">
        <v>21.469658729344</v>
      </c>
      <c r="DG75" s="1">
        <v>10.8723926702554</v>
      </c>
      <c r="DH75" s="1">
        <v>371.506787631447</v>
      </c>
      <c r="DI75" s="1">
        <v>21.6334704431647</v>
      </c>
      <c r="DJ75" s="1">
        <v>500.049671507261</v>
      </c>
      <c r="DK75" s="1">
        <v>90.8263707436154</v>
      </c>
      <c r="DL75" s="1">
        <v>0.0999900925388082</v>
      </c>
      <c r="DM75" s="1">
        <v>29.0093352779169</v>
      </c>
      <c r="DN75" s="1">
        <v>28.6845262143215</v>
      </c>
      <c r="DO75" s="1">
        <v>999.9</v>
      </c>
      <c r="DP75" s="1">
        <v>0.0</v>
      </c>
      <c r="DQ75" s="1">
        <v>0.0</v>
      </c>
      <c r="DR75" s="1">
        <v>10000.0698397596</v>
      </c>
      <c r="DS75" s="1">
        <v>0.0</v>
      </c>
      <c r="DT75" s="1">
        <v>1674.17507423635</v>
      </c>
      <c r="DU75" s="1">
        <v>-43.7336657357912</v>
      </c>
      <c r="DV75" s="1">
        <v>376.589976189284</v>
      </c>
      <c r="DW75" s="1">
        <v>416.776553254882</v>
      </c>
      <c r="DX75" s="1">
        <v>10.5972659302203</v>
      </c>
      <c r="DY75" s="1">
        <v>412.239119967451</v>
      </c>
      <c r="DZ75" s="1">
        <v>10.8723926702554</v>
      </c>
      <c r="EA75" s="1">
        <v>1.95001094116174</v>
      </c>
      <c r="EB75" s="1">
        <v>0.987487634827241</v>
      </c>
      <c r="EC75" s="1">
        <v>17.0413646357036</v>
      </c>
      <c r="ED75" s="1">
        <v>6.57879338257386</v>
      </c>
      <c r="EE75" s="1">
        <v>1999.99797320981</v>
      </c>
      <c r="EF75" s="1">
        <v>0.691998319729594</v>
      </c>
      <c r="EG75" s="1">
        <v>0.308001672884326</v>
      </c>
      <c r="EH75" s="1">
        <v>0.0</v>
      </c>
      <c r="EI75" s="1">
        <v>2.29299240110165</v>
      </c>
      <c r="EJ75" s="1">
        <v>0.0</v>
      </c>
      <c r="EK75" s="1">
        <v>12777.8978968453</v>
      </c>
      <c r="EL75" s="1">
        <v>15174.138094642</v>
      </c>
      <c r="EM75" s="1">
        <v>40.6849921131698</v>
      </c>
      <c r="EN75" s="1">
        <v>42.1614491737606</v>
      </c>
      <c r="EO75" s="1">
        <v>40.8369928642964</v>
      </c>
      <c r="EP75" s="1">
        <v>40.8637925638458</v>
      </c>
      <c r="EQ75" s="1">
        <v>40.0267141962944</v>
      </c>
      <c r="ER75" s="1">
        <v>1383.99529043565</v>
      </c>
      <c r="ES75" s="1">
        <v>616.00266649975</v>
      </c>
      <c r="ET75" s="1">
        <v>0.0</v>
      </c>
      <c r="EU75" s="1">
        <v>1.6860643553E9</v>
      </c>
      <c r="EV75" s="1">
        <v>0.0</v>
      </c>
      <c r="EW75" s="1">
        <v>2.29409040389151</v>
      </c>
      <c r="EX75" s="4">
        <v>-8.51963392521315E-7</v>
      </c>
      <c r="EY75" s="1">
        <v>-0.00360186814690044</v>
      </c>
      <c r="EZ75" s="1">
        <v>12785.0051444575</v>
      </c>
      <c r="FA75" s="1">
        <v>15.0</v>
      </c>
      <c r="FB75" s="1">
        <v>1.6860603641E9</v>
      </c>
      <c r="FC75" s="3">
        <v>0.4208796296296296</v>
      </c>
      <c r="FD75" s="1">
        <v>1.6860603516E9</v>
      </c>
      <c r="FE75" s="1">
        <v>1.6860603641E9</v>
      </c>
      <c r="FF75" s="1">
        <v>1.0</v>
      </c>
      <c r="FG75" s="1">
        <v>0.944</v>
      </c>
      <c r="FH75" s="1">
        <v>-0.045</v>
      </c>
      <c r="FI75" s="1">
        <v>-3.196</v>
      </c>
      <c r="FJ75" s="1">
        <v>-0.271</v>
      </c>
      <c r="FK75" s="1">
        <v>420.0</v>
      </c>
      <c r="FL75" s="1">
        <v>9.0</v>
      </c>
      <c r="FM75" s="1">
        <v>0.03</v>
      </c>
      <c r="FN75" s="1">
        <v>0.01</v>
      </c>
      <c r="FO75" s="1">
        <v>-43.2269479547894</v>
      </c>
      <c r="FP75" s="1">
        <v>-9.4060406503E-4</v>
      </c>
      <c r="FQ75" s="1">
        <v>15.9794481064394</v>
      </c>
      <c r="FR75" s="1">
        <v>1.0</v>
      </c>
      <c r="FS75" s="1">
        <v>2.2939145802651</v>
      </c>
      <c r="FT75" s="4">
        <v>-2.2362265174755E-5</v>
      </c>
      <c r="FU75" s="1">
        <v>0.233995132099636</v>
      </c>
      <c r="FV75" s="1">
        <v>1.0</v>
      </c>
      <c r="FW75" s="1">
        <v>10.5131900549761</v>
      </c>
      <c r="FX75" s="1">
        <v>-1.6454554256938E-4</v>
      </c>
      <c r="FY75" s="1">
        <v>1.95309899838281</v>
      </c>
      <c r="FZ75" s="1">
        <v>1.0</v>
      </c>
      <c r="GA75" s="1">
        <v>3.0</v>
      </c>
      <c r="GB75" s="1">
        <v>3.0</v>
      </c>
      <c r="GC75" s="5">
        <v>45354.0</v>
      </c>
      <c r="GD75" s="1">
        <v>2.97811</v>
      </c>
      <c r="GE75" s="1">
        <v>2.71567</v>
      </c>
      <c r="GF75" s="1">
        <v>0.126083</v>
      </c>
      <c r="GG75" s="1">
        <v>0.13623</v>
      </c>
      <c r="GH75" s="1">
        <v>0.0989438</v>
      </c>
      <c r="GI75" s="1">
        <v>0.0577767</v>
      </c>
      <c r="GJ75" s="1">
        <v>27641.4</v>
      </c>
      <c r="GK75" s="1">
        <v>27419.0</v>
      </c>
      <c r="GL75" s="1">
        <v>29422.4</v>
      </c>
      <c r="GM75" s="1">
        <v>29375.4</v>
      </c>
      <c r="GN75" s="1">
        <v>35121.5</v>
      </c>
      <c r="GO75" s="1">
        <v>36776.5</v>
      </c>
      <c r="GP75" s="1">
        <v>41433.5</v>
      </c>
      <c r="GQ75" s="1">
        <v>41828.8</v>
      </c>
      <c r="GR75" s="1">
        <v>1.92402</v>
      </c>
      <c r="GS75" s="1">
        <v>1.7553</v>
      </c>
      <c r="GT75" s="1">
        <v>0.015229</v>
      </c>
      <c r="GU75" s="1">
        <v>0.0</v>
      </c>
      <c r="GV75" s="1">
        <v>28.6096</v>
      </c>
      <c r="GW75" s="1">
        <v>999.9</v>
      </c>
      <c r="GX75" s="1">
        <v>29.4</v>
      </c>
      <c r="GY75" s="1">
        <v>40.6</v>
      </c>
      <c r="GZ75" s="1">
        <v>24.7832</v>
      </c>
      <c r="HA75" s="1">
        <v>63.2355</v>
      </c>
      <c r="HB75" s="1">
        <v>32.4639</v>
      </c>
      <c r="HC75" s="1">
        <v>1.0</v>
      </c>
      <c r="HD75" s="1">
        <v>0.234154</v>
      </c>
      <c r="HE75" s="1">
        <v>2.0482</v>
      </c>
      <c r="HF75" s="1">
        <v>20.3734</v>
      </c>
      <c r="HG75" s="1">
        <v>5.21849</v>
      </c>
      <c r="HH75" s="1">
        <v>12.0099</v>
      </c>
      <c r="HI75" s="1">
        <v>4.98935</v>
      </c>
      <c r="HJ75" s="1">
        <v>3.28803</v>
      </c>
      <c r="HK75" s="1">
        <v>9999.0</v>
      </c>
      <c r="HL75" s="1">
        <v>9999.0</v>
      </c>
      <c r="HM75" s="1">
        <v>9999.0</v>
      </c>
      <c r="HN75" s="1">
        <v>999.9</v>
      </c>
      <c r="HO75" s="1">
        <v>1.86783</v>
      </c>
      <c r="HP75" s="1">
        <v>1.86691</v>
      </c>
      <c r="HQ75" s="1">
        <v>1.86616</v>
      </c>
      <c r="HR75" s="1">
        <v>1.86614</v>
      </c>
      <c r="HS75" s="1">
        <v>1.86798</v>
      </c>
      <c r="HT75" s="1">
        <v>1.8703</v>
      </c>
      <c r="HU75" s="1">
        <v>1.86904</v>
      </c>
      <c r="HV75" s="1">
        <v>1.87042</v>
      </c>
      <c r="HW75" s="1">
        <v>0.0</v>
      </c>
      <c r="HX75" s="1">
        <v>0.0</v>
      </c>
      <c r="HY75" s="1">
        <v>0.0</v>
      </c>
      <c r="HZ75" s="1">
        <v>0.0</v>
      </c>
      <c r="IA75" s="1">
        <v>0.0</v>
      </c>
      <c r="IB75" s="1" t="s">
        <v>287</v>
      </c>
      <c r="IC75" s="1" t="s">
        <v>288</v>
      </c>
      <c r="ID75" s="1" t="s">
        <v>288</v>
      </c>
      <c r="IE75" s="1" t="s">
        <v>288</v>
      </c>
      <c r="IF75" s="1" t="s">
        <v>288</v>
      </c>
      <c r="IG75" s="1">
        <v>0.0</v>
      </c>
      <c r="IH75" s="1">
        <v>100.0</v>
      </c>
      <c r="II75" s="1">
        <v>100.0</v>
      </c>
      <c r="IJ75" s="1">
        <v>-3.964</v>
      </c>
      <c r="IK75" s="1">
        <v>-0.1647</v>
      </c>
      <c r="IL75" s="1">
        <v>-1.40620232631758</v>
      </c>
      <c r="IM75" s="1">
        <v>-0.00465598180602799</v>
      </c>
      <c r="IN75" s="4">
        <v>1.13572404264803E-6</v>
      </c>
      <c r="IO75" s="4">
        <v>-2.99410474564853E-10</v>
      </c>
      <c r="IP75" s="1">
        <v>-0.236293427653794</v>
      </c>
      <c r="IQ75" s="1">
        <v>-0.0150642466943159</v>
      </c>
      <c r="IR75" s="1">
        <v>0.00150731358086351</v>
      </c>
      <c r="IS75" s="4">
        <v>-3.03705269034994E-5</v>
      </c>
      <c r="IT75" s="1">
        <v>6.0</v>
      </c>
      <c r="IU75" s="1">
        <v>2346.0</v>
      </c>
      <c r="IV75" s="1">
        <v>1.0</v>
      </c>
      <c r="IW75" s="1">
        <v>27.0</v>
      </c>
      <c r="IX75" s="1">
        <v>66.7</v>
      </c>
      <c r="IY75" s="1">
        <v>66.5</v>
      </c>
      <c r="IZ75" s="1">
        <v>1.6272</v>
      </c>
      <c r="JA75" s="1">
        <v>2.24854</v>
      </c>
      <c r="JB75" s="1">
        <v>1.39648</v>
      </c>
      <c r="JC75" s="1">
        <v>2.34497</v>
      </c>
      <c r="JD75" s="1">
        <v>1.49536</v>
      </c>
      <c r="JE75" s="1">
        <v>2.54517</v>
      </c>
      <c r="JF75" s="1">
        <v>44.3064</v>
      </c>
      <c r="JG75" s="1">
        <v>14.132</v>
      </c>
      <c r="JH75" s="1">
        <v>18.0</v>
      </c>
      <c r="JI75" s="1">
        <v>531.638</v>
      </c>
      <c r="JJ75" s="1">
        <v>382.425</v>
      </c>
      <c r="JK75" s="1">
        <v>25.4052</v>
      </c>
      <c r="JL75" s="1">
        <v>30.5652</v>
      </c>
      <c r="JM75" s="1">
        <v>29.9999</v>
      </c>
      <c r="JN75" s="1">
        <v>30.4914</v>
      </c>
      <c r="JO75" s="1">
        <v>30.4407</v>
      </c>
      <c r="JP75" s="1">
        <v>32.5619</v>
      </c>
      <c r="JQ75" s="1">
        <v>52.3325</v>
      </c>
      <c r="JR75" s="1">
        <v>0.0</v>
      </c>
      <c r="JS75" s="1">
        <v>25.405</v>
      </c>
      <c r="JT75" s="1">
        <v>742.374</v>
      </c>
      <c r="JU75" s="1">
        <v>10.6134</v>
      </c>
      <c r="JV75" s="1">
        <v>100.6</v>
      </c>
      <c r="JW75" s="1">
        <v>100.49</v>
      </c>
    </row>
    <row r="76">
      <c r="A76" s="1">
        <v>75.0</v>
      </c>
      <c r="B76" s="1">
        <v>75.0</v>
      </c>
      <c r="C76" s="1">
        <v>1.6860643611E9</v>
      </c>
      <c r="D76" s="1">
        <v>2404.59999990463</v>
      </c>
      <c r="E76" s="2">
        <v>45083.467141203706</v>
      </c>
      <c r="F76" s="3">
        <v>0.4671412037037037</v>
      </c>
      <c r="G76" s="1">
        <v>5.0</v>
      </c>
      <c r="H76" s="1" t="s">
        <v>289</v>
      </c>
      <c r="I76" s="1" t="s">
        <v>290</v>
      </c>
      <c r="J76" s="1" t="s">
        <v>284</v>
      </c>
      <c r="K76" s="1">
        <v>1.68606266973241E9</v>
      </c>
      <c r="L76" s="1">
        <v>0.00921383351209447</v>
      </c>
      <c r="M76" s="1">
        <v>9.21383351209447</v>
      </c>
      <c r="N76" s="1">
        <v>50.4057735294204</v>
      </c>
      <c r="O76" s="1">
        <v>368.804178234151</v>
      </c>
      <c r="P76" s="1">
        <v>162.891596847912</v>
      </c>
      <c r="Q76" s="1">
        <v>14.8111368622455</v>
      </c>
      <c r="R76" s="1">
        <v>33.534014429818</v>
      </c>
      <c r="S76" s="1">
        <v>0.441750109266739</v>
      </c>
      <c r="T76" s="1">
        <v>2.76360856936026</v>
      </c>
      <c r="U76" s="1">
        <v>0.405940488485646</v>
      </c>
      <c r="V76" s="1">
        <v>0.256687820379575</v>
      </c>
      <c r="W76" s="1">
        <v>354.866234799591</v>
      </c>
      <c r="X76" s="1">
        <v>28.6896101301408</v>
      </c>
      <c r="Y76" s="1">
        <v>28.6847125797174</v>
      </c>
      <c r="Z76" s="1">
        <v>3.9489795359335</v>
      </c>
      <c r="AA76" s="1">
        <v>48.5127526281522</v>
      </c>
      <c r="AB76" s="1">
        <v>1.95214950914295</v>
      </c>
      <c r="AC76" s="1">
        <v>4.0239924625718</v>
      </c>
      <c r="AD76" s="1">
        <v>1.99683002679055</v>
      </c>
      <c r="AE76" s="1">
        <v>-406.330057883366</v>
      </c>
      <c r="AF76" s="1">
        <v>48.3959321265527</v>
      </c>
      <c r="AG76" s="1">
        <v>3.84950412307514</v>
      </c>
      <c r="AH76" s="1">
        <v>0.781613165852548</v>
      </c>
      <c r="AI76" s="1">
        <v>33.1629139991182</v>
      </c>
      <c r="AJ76" s="1">
        <v>9.02597217028707</v>
      </c>
      <c r="AK76" s="1">
        <v>50.4057735294204</v>
      </c>
      <c r="AL76" s="1">
        <v>730.489707335799</v>
      </c>
      <c r="AM76" s="1">
        <v>654.247842424242</v>
      </c>
      <c r="AN76" s="1">
        <v>3.20355872435669</v>
      </c>
      <c r="AO76" s="1">
        <v>65.175079086004</v>
      </c>
      <c r="AP76" s="1">
        <v>9.21383351209447</v>
      </c>
      <c r="AQ76" s="1">
        <v>10.5202404724901</v>
      </c>
      <c r="AR76" s="1">
        <v>21.3837854545455</v>
      </c>
      <c r="AS76" s="1">
        <v>-0.0062264435955589</v>
      </c>
      <c r="AT76" s="1">
        <v>98.7391305567163</v>
      </c>
      <c r="AU76" s="1">
        <v>0.0</v>
      </c>
      <c r="AV76" s="1">
        <v>0.0</v>
      </c>
      <c r="AW76" s="1">
        <v>1.0</v>
      </c>
      <c r="AX76" s="1">
        <v>0.0</v>
      </c>
      <c r="AY76" s="1">
        <v>47688.0</v>
      </c>
      <c r="AZ76" s="1" t="s">
        <v>285</v>
      </c>
      <c r="BA76" s="1" t="s">
        <v>285</v>
      </c>
      <c r="BB76" s="1">
        <v>0.0</v>
      </c>
      <c r="BC76" s="1">
        <v>0.0</v>
      </c>
      <c r="BD76" s="1">
        <v>0.0</v>
      </c>
      <c r="BE76" s="1">
        <v>0.0</v>
      </c>
      <c r="BF76" s="1" t="s">
        <v>285</v>
      </c>
      <c r="BG76" s="1" t="s">
        <v>285</v>
      </c>
      <c r="BH76" s="1">
        <v>0.0</v>
      </c>
      <c r="BI76" s="1">
        <v>0.0</v>
      </c>
      <c r="BJ76" s="1">
        <v>0.0</v>
      </c>
      <c r="BK76" s="1">
        <v>0.5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 t="s">
        <v>285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1.0</v>
      </c>
      <c r="CB76" s="1">
        <v>0.0</v>
      </c>
      <c r="CC76" s="1">
        <v>0.0</v>
      </c>
      <c r="CD76" s="1">
        <v>0.0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v>0.0</v>
      </c>
      <c r="CM76" s="1">
        <v>0.0</v>
      </c>
      <c r="CN76" s="1">
        <v>0.0</v>
      </c>
      <c r="CO76" s="1">
        <v>0.0</v>
      </c>
      <c r="CP76" s="1">
        <v>0.0</v>
      </c>
      <c r="CQ76" s="1">
        <v>0.0</v>
      </c>
      <c r="CR76" s="1">
        <v>0.0</v>
      </c>
      <c r="CS76" s="1">
        <v>0.0</v>
      </c>
      <c r="CT76" s="1">
        <v>1999.99798049268</v>
      </c>
      <c r="CU76" s="1">
        <v>1698.47838501953</v>
      </c>
      <c r="CV76" s="1">
        <v>0.849240050033013</v>
      </c>
      <c r="CW76" s="1">
        <v>0.177433296563716</v>
      </c>
      <c r="CX76" s="1">
        <v>6.0</v>
      </c>
      <c r="CY76" s="1">
        <v>0.5</v>
      </c>
      <c r="CZ76" s="1" t="s">
        <v>286</v>
      </c>
      <c r="DA76" s="1">
        <v>2.0</v>
      </c>
      <c r="DB76" s="1" t="b">
        <v>1</v>
      </c>
      <c r="DC76" s="1">
        <v>1.68606266973241E9</v>
      </c>
      <c r="DD76" s="1">
        <v>368.80424165312</v>
      </c>
      <c r="DE76" s="1">
        <v>412.589970901588</v>
      </c>
      <c r="DF76" s="1">
        <v>21.4695707552832</v>
      </c>
      <c r="DG76" s="1">
        <v>10.8719969426035</v>
      </c>
      <c r="DH76" s="1">
        <v>371.806694210329</v>
      </c>
      <c r="DI76" s="1">
        <v>21.6333836063524</v>
      </c>
      <c r="DJ76" s="1">
        <v>500.04964786795</v>
      </c>
      <c r="DK76" s="1">
        <v>90.826350944104</v>
      </c>
      <c r="DL76" s="1">
        <v>0.0999899405902213</v>
      </c>
      <c r="DM76" s="1">
        <v>29.0095356633738</v>
      </c>
      <c r="DN76" s="1">
        <v>28.6847125797174</v>
      </c>
      <c r="DO76" s="1">
        <v>999.9</v>
      </c>
      <c r="DP76" s="1">
        <v>0.0</v>
      </c>
      <c r="DQ76" s="1">
        <v>0.0</v>
      </c>
      <c r="DR76" s="1">
        <v>10000.0748318119</v>
      </c>
      <c r="DS76" s="1">
        <v>0.0</v>
      </c>
      <c r="DT76" s="1">
        <v>1674.21624896836</v>
      </c>
      <c r="DU76" s="1">
        <v>-43.7857250340753</v>
      </c>
      <c r="DV76" s="1">
        <v>376.895265949731</v>
      </c>
      <c r="DW76" s="1">
        <v>417.130961160435</v>
      </c>
      <c r="DX76" s="1">
        <v>10.5975736589471</v>
      </c>
      <c r="DY76" s="1">
        <v>412.589970901588</v>
      </c>
      <c r="DZ76" s="1">
        <v>10.8719969426035</v>
      </c>
      <c r="EA76" s="1">
        <v>1.95000252569714</v>
      </c>
      <c r="EB76" s="1">
        <v>0.987451497686632</v>
      </c>
      <c r="EC76" s="1">
        <v>17.041299576091</v>
      </c>
      <c r="ED76" s="1">
        <v>6.57842680630236</v>
      </c>
      <c r="EE76" s="1">
        <v>1999.99798049268</v>
      </c>
      <c r="EF76" s="1">
        <v>0.691998300237589</v>
      </c>
      <c r="EG76" s="1">
        <v>0.308001692384644</v>
      </c>
      <c r="EH76" s="1">
        <v>0.0</v>
      </c>
      <c r="EI76" s="1">
        <v>2.29296271101663</v>
      </c>
      <c r="EJ76" s="1">
        <v>0.0</v>
      </c>
      <c r="EK76" s="1">
        <v>12778.3443166187</v>
      </c>
      <c r="EL76" s="1">
        <v>15174.13802676</v>
      </c>
      <c r="EM76" s="1">
        <v>40.6858384394148</v>
      </c>
      <c r="EN76" s="1">
        <v>42.1621658121796</v>
      </c>
      <c r="EO76" s="1">
        <v>40.8377390271352</v>
      </c>
      <c r="EP76" s="1">
        <v>40.8646492434663</v>
      </c>
      <c r="EQ76" s="1">
        <v>40.0275281980743</v>
      </c>
      <c r="ER76" s="1">
        <v>1383.9952557209</v>
      </c>
      <c r="ES76" s="1">
        <v>616.002708515693</v>
      </c>
      <c r="ET76" s="1">
        <v>0.0</v>
      </c>
      <c r="EU76" s="1">
        <v>1.6860643601E9</v>
      </c>
      <c r="EV76" s="1">
        <v>0.0</v>
      </c>
      <c r="EW76" s="1">
        <v>2.29403445229682</v>
      </c>
      <c r="EX76" s="4">
        <v>-1.03806968587056E-6</v>
      </c>
      <c r="EY76" s="1">
        <v>-0.00207490417855408</v>
      </c>
      <c r="EZ76" s="1">
        <v>12785.4643845701</v>
      </c>
      <c r="FA76" s="1">
        <v>15.0</v>
      </c>
      <c r="FB76" s="1">
        <v>1.6860603641E9</v>
      </c>
      <c r="FC76" s="3">
        <v>0.4208796296296296</v>
      </c>
      <c r="FD76" s="1">
        <v>1.6860603516E9</v>
      </c>
      <c r="FE76" s="1">
        <v>1.6860603641E9</v>
      </c>
      <c r="FF76" s="1">
        <v>1.0</v>
      </c>
      <c r="FG76" s="1">
        <v>0.944</v>
      </c>
      <c r="FH76" s="1">
        <v>-0.045</v>
      </c>
      <c r="FI76" s="1">
        <v>-3.196</v>
      </c>
      <c r="FJ76" s="1">
        <v>-0.271</v>
      </c>
      <c r="FK76" s="1">
        <v>420.0</v>
      </c>
      <c r="FL76" s="1">
        <v>9.0</v>
      </c>
      <c r="FM76" s="1">
        <v>0.03</v>
      </c>
      <c r="FN76" s="1">
        <v>0.01</v>
      </c>
      <c r="FO76" s="1">
        <v>-43.2841122176221</v>
      </c>
      <c r="FP76" s="1">
        <v>-0.00108221150468548</v>
      </c>
      <c r="FQ76" s="1">
        <v>16.0528138658166</v>
      </c>
      <c r="FR76" s="1">
        <v>1.0</v>
      </c>
      <c r="FS76" s="1">
        <v>2.29392878787879</v>
      </c>
      <c r="FT76" s="4">
        <v>-2.2326277739584E-5</v>
      </c>
      <c r="FU76" s="1">
        <v>0.233897792960224</v>
      </c>
      <c r="FV76" s="1">
        <v>1.0</v>
      </c>
      <c r="FW76" s="1">
        <v>10.5136356732443</v>
      </c>
      <c r="FX76" s="1">
        <v>-1.6342774819723E-4</v>
      </c>
      <c r="FY76" s="1">
        <v>1.95194319976783</v>
      </c>
      <c r="FZ76" s="1">
        <v>1.0</v>
      </c>
      <c r="GA76" s="1">
        <v>3.0</v>
      </c>
      <c r="GB76" s="1">
        <v>3.0</v>
      </c>
      <c r="GC76" s="5">
        <v>45354.0</v>
      </c>
      <c r="GD76" s="1">
        <v>2.97807</v>
      </c>
      <c r="GE76" s="1">
        <v>2.71537</v>
      </c>
      <c r="GF76" s="1">
        <v>0.1283</v>
      </c>
      <c r="GG76" s="1">
        <v>0.138459</v>
      </c>
      <c r="GH76" s="1">
        <v>0.0988748</v>
      </c>
      <c r="GI76" s="1">
        <v>0.0577995</v>
      </c>
      <c r="GJ76" s="1">
        <v>27571.6</v>
      </c>
      <c r="GK76" s="1">
        <v>27348.2</v>
      </c>
      <c r="GL76" s="1">
        <v>29422.7</v>
      </c>
      <c r="GM76" s="1">
        <v>29375.5</v>
      </c>
      <c r="GN76" s="1">
        <v>35124.5</v>
      </c>
      <c r="GO76" s="1">
        <v>36775.9</v>
      </c>
      <c r="GP76" s="1">
        <v>41433.8</v>
      </c>
      <c r="GQ76" s="1">
        <v>41829.1</v>
      </c>
      <c r="GR76" s="1">
        <v>1.92393</v>
      </c>
      <c r="GS76" s="1">
        <v>1.75543</v>
      </c>
      <c r="GT76" s="1">
        <v>0.0143498</v>
      </c>
      <c r="GU76" s="1">
        <v>0.0</v>
      </c>
      <c r="GV76" s="1">
        <v>28.5973</v>
      </c>
      <c r="GW76" s="1">
        <v>999.9</v>
      </c>
      <c r="GX76" s="1">
        <v>29.4</v>
      </c>
      <c r="GY76" s="1">
        <v>40.6</v>
      </c>
      <c r="GZ76" s="1">
        <v>24.7814</v>
      </c>
      <c r="HA76" s="1">
        <v>63.3955</v>
      </c>
      <c r="HB76" s="1">
        <v>32.8045</v>
      </c>
      <c r="HC76" s="1">
        <v>1.0</v>
      </c>
      <c r="HD76" s="1">
        <v>0.234121</v>
      </c>
      <c r="HE76" s="1">
        <v>2.04717</v>
      </c>
      <c r="HF76" s="1">
        <v>20.3728</v>
      </c>
      <c r="HG76" s="1">
        <v>5.21684</v>
      </c>
      <c r="HH76" s="1">
        <v>12.0099</v>
      </c>
      <c r="HI76" s="1">
        <v>4.98835</v>
      </c>
      <c r="HJ76" s="1">
        <v>3.2876</v>
      </c>
      <c r="HK76" s="1">
        <v>9999.0</v>
      </c>
      <c r="HL76" s="1">
        <v>9999.0</v>
      </c>
      <c r="HM76" s="1">
        <v>9999.0</v>
      </c>
      <c r="HN76" s="1">
        <v>999.9</v>
      </c>
      <c r="HO76" s="1">
        <v>1.86783</v>
      </c>
      <c r="HP76" s="1">
        <v>1.86691</v>
      </c>
      <c r="HQ76" s="1">
        <v>1.86618</v>
      </c>
      <c r="HR76" s="1">
        <v>1.86614</v>
      </c>
      <c r="HS76" s="1">
        <v>1.86799</v>
      </c>
      <c r="HT76" s="1">
        <v>1.87033</v>
      </c>
      <c r="HU76" s="1">
        <v>1.86905</v>
      </c>
      <c r="HV76" s="1">
        <v>1.87042</v>
      </c>
      <c r="HW76" s="1">
        <v>0.0</v>
      </c>
      <c r="HX76" s="1">
        <v>0.0</v>
      </c>
      <c r="HY76" s="1">
        <v>0.0</v>
      </c>
      <c r="HZ76" s="1">
        <v>0.0</v>
      </c>
      <c r="IA76" s="1">
        <v>0.0</v>
      </c>
      <c r="IB76" s="1" t="s">
        <v>287</v>
      </c>
      <c r="IC76" s="1" t="s">
        <v>288</v>
      </c>
      <c r="ID76" s="1" t="s">
        <v>288</v>
      </c>
      <c r="IE76" s="1" t="s">
        <v>288</v>
      </c>
      <c r="IF76" s="1" t="s">
        <v>288</v>
      </c>
      <c r="IG76" s="1">
        <v>0.0</v>
      </c>
      <c r="IH76" s="1">
        <v>100.0</v>
      </c>
      <c r="II76" s="1">
        <v>100.0</v>
      </c>
      <c r="IJ76" s="1">
        <v>-4.021</v>
      </c>
      <c r="IK76" s="1">
        <v>-0.1648</v>
      </c>
      <c r="IL76" s="1">
        <v>-1.40620232631758</v>
      </c>
      <c r="IM76" s="1">
        <v>-0.00465598180602799</v>
      </c>
      <c r="IN76" s="4">
        <v>1.13572404264803E-6</v>
      </c>
      <c r="IO76" s="4">
        <v>-2.99410474564853E-10</v>
      </c>
      <c r="IP76" s="1">
        <v>-0.236293427653794</v>
      </c>
      <c r="IQ76" s="1">
        <v>-0.0150642466943159</v>
      </c>
      <c r="IR76" s="1">
        <v>0.00150731358086351</v>
      </c>
      <c r="IS76" s="4">
        <v>-3.03705269034994E-5</v>
      </c>
      <c r="IT76" s="1">
        <v>6.0</v>
      </c>
      <c r="IU76" s="1">
        <v>2346.0</v>
      </c>
      <c r="IV76" s="1">
        <v>1.0</v>
      </c>
      <c r="IW76" s="1">
        <v>27.0</v>
      </c>
      <c r="IX76" s="1">
        <v>66.8</v>
      </c>
      <c r="IY76" s="1">
        <v>66.6</v>
      </c>
      <c r="IZ76" s="1">
        <v>1.66016</v>
      </c>
      <c r="JA76" s="1">
        <v>2.25342</v>
      </c>
      <c r="JB76" s="1">
        <v>1.39771</v>
      </c>
      <c r="JC76" s="1">
        <v>2.34497</v>
      </c>
      <c r="JD76" s="1">
        <v>1.49536</v>
      </c>
      <c r="JE76" s="1">
        <v>2.50366</v>
      </c>
      <c r="JF76" s="1">
        <v>44.3064</v>
      </c>
      <c r="JG76" s="1">
        <v>14.1145</v>
      </c>
      <c r="JH76" s="1">
        <v>18.0</v>
      </c>
      <c r="JI76" s="1">
        <v>531.556</v>
      </c>
      <c r="JJ76" s="1">
        <v>382.478</v>
      </c>
      <c r="JK76" s="1">
        <v>25.4048</v>
      </c>
      <c r="JL76" s="1">
        <v>30.5628</v>
      </c>
      <c r="JM76" s="1">
        <v>29.9999</v>
      </c>
      <c r="JN76" s="1">
        <v>30.4897</v>
      </c>
      <c r="JO76" s="1">
        <v>30.4381</v>
      </c>
      <c r="JP76" s="1">
        <v>33.2263</v>
      </c>
      <c r="JQ76" s="1">
        <v>52.0381</v>
      </c>
      <c r="JR76" s="1">
        <v>0.0</v>
      </c>
      <c r="JS76" s="1">
        <v>25.405</v>
      </c>
      <c r="JT76" s="1">
        <v>755.798</v>
      </c>
      <c r="JU76" s="1">
        <v>10.6455</v>
      </c>
      <c r="JV76" s="1">
        <v>100.601</v>
      </c>
      <c r="JW76" s="1">
        <v>100.491</v>
      </c>
    </row>
    <row r="77">
      <c r="A77" s="1">
        <v>76.0</v>
      </c>
      <c r="B77" s="1">
        <v>76.0</v>
      </c>
      <c r="C77" s="1">
        <v>1.6860643661E9</v>
      </c>
      <c r="D77" s="1">
        <v>2409.59999990463</v>
      </c>
      <c r="E77" s="2">
        <v>45083.467199074075</v>
      </c>
      <c r="F77" s="3">
        <v>0.46719907407407407</v>
      </c>
      <c r="G77" s="1">
        <v>5.0</v>
      </c>
      <c r="H77" s="1" t="s">
        <v>289</v>
      </c>
      <c r="I77" s="1" t="s">
        <v>290</v>
      </c>
      <c r="J77" s="1" t="s">
        <v>284</v>
      </c>
      <c r="K77" s="1">
        <v>1.68606267163658E9</v>
      </c>
      <c r="L77" s="1">
        <v>0.00921911710554388</v>
      </c>
      <c r="M77" s="1">
        <v>9.21911710554388</v>
      </c>
      <c r="N77" s="1">
        <v>51.365314913063</v>
      </c>
      <c r="O77" s="1">
        <v>369.120403747929</v>
      </c>
      <c r="P77" s="1">
        <v>159.633518637063</v>
      </c>
      <c r="Q77" s="1">
        <v>14.5148885702835</v>
      </c>
      <c r="R77" s="1">
        <v>33.5627603473454</v>
      </c>
      <c r="S77" s="1">
        <v>0.44201426677754</v>
      </c>
      <c r="T77" s="1">
        <v>2.76360798612795</v>
      </c>
      <c r="U77" s="1">
        <v>0.406163660082105</v>
      </c>
      <c r="V77" s="1">
        <v>0.25683057461965</v>
      </c>
      <c r="W77" s="1">
        <v>354.866240162794</v>
      </c>
      <c r="X77" s="1">
        <v>28.6883497759746</v>
      </c>
      <c r="Y77" s="1">
        <v>28.6848715713215</v>
      </c>
      <c r="Z77" s="1">
        <v>3.94901595220252</v>
      </c>
      <c r="AA77" s="1">
        <v>48.5119738743842</v>
      </c>
      <c r="AB77" s="1">
        <v>1.95213942070036</v>
      </c>
      <c r="AC77" s="1">
        <v>4.02403626320212</v>
      </c>
      <c r="AD77" s="1">
        <v>1.99687653150216</v>
      </c>
      <c r="AE77" s="1">
        <v>-406.563064354485</v>
      </c>
      <c r="AF77" s="1">
        <v>48.400261620022</v>
      </c>
      <c r="AG77" s="1">
        <v>3.84985595258866</v>
      </c>
      <c r="AH77" s="1">
        <v>0.553293380919349</v>
      </c>
      <c r="AI77" s="1">
        <v>33.2049083826039</v>
      </c>
      <c r="AJ77" s="1">
        <v>9.02619380771337</v>
      </c>
      <c r="AK77" s="1">
        <v>51.365314913063</v>
      </c>
      <c r="AL77" s="1">
        <v>749.007072648839</v>
      </c>
      <c r="AM77" s="1">
        <v>670.967624242424</v>
      </c>
      <c r="AN77" s="1">
        <v>3.33802163364665</v>
      </c>
      <c r="AO77" s="1">
        <v>65.175079086004</v>
      </c>
      <c r="AP77" s="1">
        <v>9.21911710554388</v>
      </c>
      <c r="AQ77" s="1">
        <v>10.5372458534514</v>
      </c>
      <c r="AR77" s="1">
        <v>21.3687957575758</v>
      </c>
      <c r="AS77" s="1">
        <v>-8.5252297903269E-4</v>
      </c>
      <c r="AT77" s="1">
        <v>98.7391305567163</v>
      </c>
      <c r="AU77" s="1">
        <v>0.0</v>
      </c>
      <c r="AV77" s="1">
        <v>0.0</v>
      </c>
      <c r="AW77" s="1">
        <v>1.0</v>
      </c>
      <c r="AX77" s="1">
        <v>0.0</v>
      </c>
      <c r="AY77" s="1">
        <v>47716.0</v>
      </c>
      <c r="AZ77" s="1" t="s">
        <v>285</v>
      </c>
      <c r="BA77" s="1" t="s">
        <v>285</v>
      </c>
      <c r="BB77" s="1">
        <v>0.0</v>
      </c>
      <c r="BC77" s="1">
        <v>0.0</v>
      </c>
      <c r="BD77" s="1">
        <v>0.0</v>
      </c>
      <c r="BE77" s="1">
        <v>0.0</v>
      </c>
      <c r="BF77" s="1" t="s">
        <v>285</v>
      </c>
      <c r="BG77" s="1" t="s">
        <v>285</v>
      </c>
      <c r="BH77" s="1">
        <v>0.0</v>
      </c>
      <c r="BI77" s="1">
        <v>0.0</v>
      </c>
      <c r="BJ77" s="1">
        <v>0.0</v>
      </c>
      <c r="BK77" s="1">
        <v>0.5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 t="s">
        <v>285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1.0</v>
      </c>
      <c r="CB77" s="1">
        <v>0.0</v>
      </c>
      <c r="CC77" s="1">
        <v>0.0</v>
      </c>
      <c r="CD77" s="1">
        <v>0.0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v>0.0</v>
      </c>
      <c r="CM77" s="1">
        <v>0.0</v>
      </c>
      <c r="CN77" s="1">
        <v>0.0</v>
      </c>
      <c r="CO77" s="1">
        <v>0.0</v>
      </c>
      <c r="CP77" s="1">
        <v>0.0</v>
      </c>
      <c r="CQ77" s="1">
        <v>0.0</v>
      </c>
      <c r="CR77" s="1">
        <v>0.0</v>
      </c>
      <c r="CS77" s="1">
        <v>0.0</v>
      </c>
      <c r="CT77" s="1">
        <v>1999.99800024981</v>
      </c>
      <c r="CU77" s="1">
        <v>1698.47840276058</v>
      </c>
      <c r="CV77" s="1">
        <v>0.849240050514265</v>
      </c>
      <c r="CW77" s="1">
        <v>0.177433297492532</v>
      </c>
      <c r="CX77" s="1">
        <v>6.0</v>
      </c>
      <c r="CY77" s="1">
        <v>0.5</v>
      </c>
      <c r="CZ77" s="1" t="s">
        <v>286</v>
      </c>
      <c r="DA77" s="1">
        <v>2.0</v>
      </c>
      <c r="DB77" s="1" t="b">
        <v>1</v>
      </c>
      <c r="DC77" s="1">
        <v>1.68606267163658E9</v>
      </c>
      <c r="DD77" s="1">
        <v>369.120468336248</v>
      </c>
      <c r="DE77" s="1">
        <v>412.960107956533</v>
      </c>
      <c r="DF77" s="1">
        <v>21.4694644803897</v>
      </c>
      <c r="DG77" s="1">
        <v>10.8716294841369</v>
      </c>
      <c r="DH77" s="1">
        <v>372.124098251312</v>
      </c>
      <c r="DI77" s="1">
        <v>21.633278616038</v>
      </c>
      <c r="DJ77" s="1">
        <v>500.049657132151</v>
      </c>
      <c r="DK77" s="1">
        <v>90.8263309892581</v>
      </c>
      <c r="DL77" s="1">
        <v>0.099990087984012</v>
      </c>
      <c r="DM77" s="1">
        <v>29.0097237821634</v>
      </c>
      <c r="DN77" s="1">
        <v>28.6848715713215</v>
      </c>
      <c r="DO77" s="1">
        <v>999.9</v>
      </c>
      <c r="DP77" s="1">
        <v>0.0</v>
      </c>
      <c r="DQ77" s="1">
        <v>0.0</v>
      </c>
      <c r="DR77" s="1">
        <v>10000.0735835623</v>
      </c>
      <c r="DS77" s="1">
        <v>0.0</v>
      </c>
      <c r="DT77" s="1">
        <v>1674.25675031227</v>
      </c>
      <c r="DU77" s="1">
        <v>-43.839635360667</v>
      </c>
      <c r="DV77" s="1">
        <v>377.218359455408</v>
      </c>
      <c r="DW77" s="1">
        <v>417.504881014239</v>
      </c>
      <c r="DX77" s="1">
        <v>10.597834842693</v>
      </c>
      <c r="DY77" s="1">
        <v>412.960107956533</v>
      </c>
      <c r="DZ77" s="1">
        <v>10.8716294841369</v>
      </c>
      <c r="EA77" s="1">
        <v>1.94999244416687</v>
      </c>
      <c r="EB77" s="1">
        <v>0.987417925181114</v>
      </c>
      <c r="EC77" s="1">
        <v>17.0412209730202</v>
      </c>
      <c r="ED77" s="1">
        <v>6.57809867974019</v>
      </c>
      <c r="EE77" s="1">
        <v>1999.99800024981</v>
      </c>
      <c r="EF77" s="1">
        <v>0.691998283287534</v>
      </c>
      <c r="EG77" s="1">
        <v>0.308001709342993</v>
      </c>
      <c r="EH77" s="1">
        <v>0.0</v>
      </c>
      <c r="EI77" s="1">
        <v>2.29302977766675</v>
      </c>
      <c r="EJ77" s="1">
        <v>0.0</v>
      </c>
      <c r="EK77" s="1">
        <v>12778.7969273045</v>
      </c>
      <c r="EL77" s="1">
        <v>15174.1380714464</v>
      </c>
      <c r="EM77" s="1">
        <v>40.686675118661</v>
      </c>
      <c r="EN77" s="1">
        <v>42.1628266300275</v>
      </c>
      <c r="EO77" s="1">
        <v>40.8384835123657</v>
      </c>
      <c r="EP77" s="1">
        <v>40.8655039970023</v>
      </c>
      <c r="EQ77" s="1">
        <v>40.02830889333</v>
      </c>
      <c r="ER77" s="1">
        <v>1383.99523732201</v>
      </c>
      <c r="ES77" s="1">
        <v>616.002746689983</v>
      </c>
      <c r="ET77" s="1">
        <v>0.0</v>
      </c>
      <c r="EU77" s="1">
        <v>1.6860643655E9</v>
      </c>
      <c r="EV77" s="1">
        <v>0.0</v>
      </c>
      <c r="EW77" s="1">
        <v>2.29413298044405</v>
      </c>
      <c r="EX77" s="4">
        <v>-7.09946252662024E-7</v>
      </c>
      <c r="EY77" s="1">
        <v>-3.2401230103937E-4</v>
      </c>
      <c r="EZ77" s="1">
        <v>12785.9895162476</v>
      </c>
      <c r="FA77" s="1">
        <v>15.0</v>
      </c>
      <c r="FB77" s="1">
        <v>1.6860603641E9</v>
      </c>
      <c r="FC77" s="3">
        <v>0.4208796296296296</v>
      </c>
      <c r="FD77" s="1">
        <v>1.6860603516E9</v>
      </c>
      <c r="FE77" s="1">
        <v>1.6860603641E9</v>
      </c>
      <c r="FF77" s="1">
        <v>1.0</v>
      </c>
      <c r="FG77" s="1">
        <v>0.944</v>
      </c>
      <c r="FH77" s="1">
        <v>-0.045</v>
      </c>
      <c r="FI77" s="1">
        <v>-3.196</v>
      </c>
      <c r="FJ77" s="1">
        <v>-0.271</v>
      </c>
      <c r="FK77" s="1">
        <v>420.0</v>
      </c>
      <c r="FL77" s="1">
        <v>9.0</v>
      </c>
      <c r="FM77" s="1">
        <v>0.03</v>
      </c>
      <c r="FN77" s="1">
        <v>0.01</v>
      </c>
      <c r="FO77" s="1">
        <v>-43.343205445413</v>
      </c>
      <c r="FP77" s="1">
        <v>-0.00122903554278388</v>
      </c>
      <c r="FQ77" s="1">
        <v>16.1315414667961</v>
      </c>
      <c r="FR77" s="1">
        <v>1.0</v>
      </c>
      <c r="FS77" s="1">
        <v>2.29398646782251</v>
      </c>
      <c r="FT77" s="4">
        <v>-2.21847269033313E-5</v>
      </c>
      <c r="FU77" s="1">
        <v>0.233986668441764</v>
      </c>
      <c r="FV77" s="1">
        <v>1.0</v>
      </c>
      <c r="FW77" s="1">
        <v>10.5140377350961</v>
      </c>
      <c r="FX77" s="1">
        <v>-1.6241493640123E-4</v>
      </c>
      <c r="FY77" s="1">
        <v>1.95078198332411</v>
      </c>
      <c r="FZ77" s="1">
        <v>1.0</v>
      </c>
      <c r="GA77" s="1">
        <v>3.0</v>
      </c>
      <c r="GB77" s="1">
        <v>3.0</v>
      </c>
      <c r="GC77" s="5">
        <v>45354.0</v>
      </c>
      <c r="GD77" s="1">
        <v>2.97818</v>
      </c>
      <c r="GE77" s="1">
        <v>2.71578</v>
      </c>
      <c r="GF77" s="1">
        <v>0.130546</v>
      </c>
      <c r="GG77" s="1">
        <v>0.140549</v>
      </c>
      <c r="GH77" s="1">
        <v>0.0988259</v>
      </c>
      <c r="GI77" s="1">
        <v>0.0579463</v>
      </c>
      <c r="GJ77" s="1">
        <v>27500.5</v>
      </c>
      <c r="GK77" s="1">
        <v>27282.1</v>
      </c>
      <c r="GL77" s="1">
        <v>29422.7</v>
      </c>
      <c r="GM77" s="1">
        <v>29375.8</v>
      </c>
      <c r="GN77" s="1">
        <v>35126.4</v>
      </c>
      <c r="GO77" s="1">
        <v>36770.5</v>
      </c>
      <c r="GP77" s="1">
        <v>41433.7</v>
      </c>
      <c r="GQ77" s="1">
        <v>41829.5</v>
      </c>
      <c r="GR77" s="1">
        <v>1.9246</v>
      </c>
      <c r="GS77" s="1">
        <v>1.75543</v>
      </c>
      <c r="GT77" s="1">
        <v>0.0144318</v>
      </c>
      <c r="GU77" s="1">
        <v>0.0</v>
      </c>
      <c r="GV77" s="1">
        <v>28.5851</v>
      </c>
      <c r="GW77" s="1">
        <v>999.9</v>
      </c>
      <c r="GX77" s="1">
        <v>29.4</v>
      </c>
      <c r="GY77" s="1">
        <v>40.6</v>
      </c>
      <c r="GZ77" s="1">
        <v>24.7827</v>
      </c>
      <c r="HA77" s="1">
        <v>63.2855</v>
      </c>
      <c r="HB77" s="1">
        <v>32.8686</v>
      </c>
      <c r="HC77" s="1">
        <v>1.0</v>
      </c>
      <c r="HD77" s="1">
        <v>0.233544</v>
      </c>
      <c r="HE77" s="1">
        <v>2.04213</v>
      </c>
      <c r="HF77" s="1">
        <v>20.3735</v>
      </c>
      <c r="HG77" s="1">
        <v>5.21819</v>
      </c>
      <c r="HH77" s="1">
        <v>12.0099</v>
      </c>
      <c r="HI77" s="1">
        <v>4.9893</v>
      </c>
      <c r="HJ77" s="1">
        <v>3.2882</v>
      </c>
      <c r="HK77" s="1">
        <v>9999.0</v>
      </c>
      <c r="HL77" s="1">
        <v>9999.0</v>
      </c>
      <c r="HM77" s="1">
        <v>9999.0</v>
      </c>
      <c r="HN77" s="1">
        <v>999.9</v>
      </c>
      <c r="HO77" s="1">
        <v>1.86783</v>
      </c>
      <c r="HP77" s="1">
        <v>1.86691</v>
      </c>
      <c r="HQ77" s="1">
        <v>1.8662</v>
      </c>
      <c r="HR77" s="1">
        <v>1.86615</v>
      </c>
      <c r="HS77" s="1">
        <v>1.86798</v>
      </c>
      <c r="HT77" s="1">
        <v>1.87028</v>
      </c>
      <c r="HU77" s="1">
        <v>1.86905</v>
      </c>
      <c r="HV77" s="1">
        <v>1.87042</v>
      </c>
      <c r="HW77" s="1">
        <v>0.0</v>
      </c>
      <c r="HX77" s="1">
        <v>0.0</v>
      </c>
      <c r="HY77" s="1">
        <v>0.0</v>
      </c>
      <c r="HZ77" s="1">
        <v>0.0</v>
      </c>
      <c r="IA77" s="1">
        <v>0.0</v>
      </c>
      <c r="IB77" s="1" t="s">
        <v>287</v>
      </c>
      <c r="IC77" s="1" t="s">
        <v>288</v>
      </c>
      <c r="ID77" s="1" t="s">
        <v>288</v>
      </c>
      <c r="IE77" s="1" t="s">
        <v>288</v>
      </c>
      <c r="IF77" s="1" t="s">
        <v>288</v>
      </c>
      <c r="IG77" s="1">
        <v>0.0</v>
      </c>
      <c r="IH77" s="1">
        <v>100.0</v>
      </c>
      <c r="II77" s="1">
        <v>100.0</v>
      </c>
      <c r="IJ77" s="1">
        <v>-4.078</v>
      </c>
      <c r="IK77" s="1">
        <v>-0.165</v>
      </c>
      <c r="IL77" s="1">
        <v>-1.40620232631758</v>
      </c>
      <c r="IM77" s="1">
        <v>-0.00465598180602799</v>
      </c>
      <c r="IN77" s="4">
        <v>1.13572404264803E-6</v>
      </c>
      <c r="IO77" s="4">
        <v>-2.99410474564853E-10</v>
      </c>
      <c r="IP77" s="1">
        <v>-0.236293427653794</v>
      </c>
      <c r="IQ77" s="1">
        <v>-0.0150642466943159</v>
      </c>
      <c r="IR77" s="1">
        <v>0.00150731358086351</v>
      </c>
      <c r="IS77" s="4">
        <v>-3.03705269034994E-5</v>
      </c>
      <c r="IT77" s="1">
        <v>6.0</v>
      </c>
      <c r="IU77" s="1">
        <v>2346.0</v>
      </c>
      <c r="IV77" s="1">
        <v>1.0</v>
      </c>
      <c r="IW77" s="1">
        <v>27.0</v>
      </c>
      <c r="IX77" s="1">
        <v>66.9</v>
      </c>
      <c r="IY77" s="1">
        <v>66.7</v>
      </c>
      <c r="IZ77" s="1">
        <v>1.68701</v>
      </c>
      <c r="JA77" s="1">
        <v>2.24731</v>
      </c>
      <c r="JB77" s="1">
        <v>1.39648</v>
      </c>
      <c r="JC77" s="1">
        <v>2.34619</v>
      </c>
      <c r="JD77" s="1">
        <v>1.49536</v>
      </c>
      <c r="JE77" s="1">
        <v>2.58545</v>
      </c>
      <c r="JF77" s="1">
        <v>44.3342</v>
      </c>
      <c r="JG77" s="1">
        <v>14.1233</v>
      </c>
      <c r="JH77" s="1">
        <v>18.0</v>
      </c>
      <c r="JI77" s="1">
        <v>532.008</v>
      </c>
      <c r="JJ77" s="1">
        <v>382.478</v>
      </c>
      <c r="JK77" s="1">
        <v>25.4042</v>
      </c>
      <c r="JL77" s="1">
        <v>30.5628</v>
      </c>
      <c r="JM77" s="1">
        <v>29.9999</v>
      </c>
      <c r="JN77" s="1">
        <v>30.4887</v>
      </c>
      <c r="JO77" s="1">
        <v>30.4381</v>
      </c>
      <c r="JP77" s="1">
        <v>33.7719</v>
      </c>
      <c r="JQ77" s="1">
        <v>51.7628</v>
      </c>
      <c r="JR77" s="1">
        <v>0.0</v>
      </c>
      <c r="JS77" s="1">
        <v>25.405</v>
      </c>
      <c r="JT77" s="1">
        <v>769.213</v>
      </c>
      <c r="JU77" s="1">
        <v>10.6866</v>
      </c>
      <c r="JV77" s="1">
        <v>100.601</v>
      </c>
      <c r="JW77" s="1">
        <v>100.492</v>
      </c>
    </row>
    <row r="78">
      <c r="A78" s="1">
        <v>77.0</v>
      </c>
      <c r="B78" s="1">
        <v>77.0</v>
      </c>
      <c r="C78" s="1">
        <v>1.6860643711E9</v>
      </c>
      <c r="D78" s="1">
        <v>2414.59999990463</v>
      </c>
      <c r="E78" s="2">
        <v>45083.467256944445</v>
      </c>
      <c r="F78" s="3">
        <v>0.46725694444444443</v>
      </c>
      <c r="G78" s="1">
        <v>5.0</v>
      </c>
      <c r="H78" s="1" t="s">
        <v>289</v>
      </c>
      <c r="I78" s="1" t="s">
        <v>290</v>
      </c>
      <c r="J78" s="1" t="s">
        <v>284</v>
      </c>
      <c r="K78" s="1">
        <v>1.6860626735421E9</v>
      </c>
      <c r="L78" s="1">
        <v>0.00918304183108089</v>
      </c>
      <c r="M78" s="1">
        <v>9.18304183108089</v>
      </c>
      <c r="N78" s="1">
        <v>51.8919762395106</v>
      </c>
      <c r="O78" s="1">
        <v>369.453746279398</v>
      </c>
      <c r="P78" s="1">
        <v>157.146719725507</v>
      </c>
      <c r="Q78" s="1">
        <v>14.2887701472793</v>
      </c>
      <c r="R78" s="1">
        <v>33.5930630296236</v>
      </c>
      <c r="S78" s="1">
        <v>0.440122911956008</v>
      </c>
      <c r="T78" s="1">
        <v>2.76360861183071</v>
      </c>
      <c r="U78" s="1">
        <v>0.40456524904203</v>
      </c>
      <c r="V78" s="1">
        <v>0.255808176370082</v>
      </c>
      <c r="W78" s="1">
        <v>354.866244502599</v>
      </c>
      <c r="X78" s="1">
        <v>28.6984140404479</v>
      </c>
      <c r="Y78" s="1">
        <v>28.6850160948222</v>
      </c>
      <c r="Z78" s="1">
        <v>3.94904905487553</v>
      </c>
      <c r="AA78" s="1">
        <v>48.5112138804601</v>
      </c>
      <c r="AB78" s="1">
        <v>1.9521285099156</v>
      </c>
      <c r="AC78" s="1">
        <v>4.02407681392179</v>
      </c>
      <c r="AD78" s="1">
        <v>1.99692054495993</v>
      </c>
      <c r="AE78" s="1">
        <v>-404.972144750667</v>
      </c>
      <c r="AF78" s="1">
        <v>48.4046880499702</v>
      </c>
      <c r="AG78" s="1">
        <v>3.85021326580777</v>
      </c>
      <c r="AH78" s="1">
        <v>2.14900106770937</v>
      </c>
      <c r="AI78" s="1">
        <v>33.2466038067829</v>
      </c>
      <c r="AJ78" s="1">
        <v>9.02634941435973</v>
      </c>
      <c r="AK78" s="1">
        <v>51.8919762395106</v>
      </c>
      <c r="AL78" s="1">
        <v>764.537318307627</v>
      </c>
      <c r="AM78" s="1">
        <v>686.798563636364</v>
      </c>
      <c r="AN78" s="1">
        <v>3.13864194193961</v>
      </c>
      <c r="AO78" s="1">
        <v>65.175079086004</v>
      </c>
      <c r="AP78" s="1">
        <v>9.18304183108089</v>
      </c>
      <c r="AQ78" s="1">
        <v>10.5850006664184</v>
      </c>
      <c r="AR78" s="1">
        <v>21.3701278787879</v>
      </c>
      <c r="AS78" s="1">
        <v>-2.8567177476454E-4</v>
      </c>
      <c r="AT78" s="1">
        <v>98.7391305567163</v>
      </c>
      <c r="AU78" s="1">
        <v>0.0</v>
      </c>
      <c r="AV78" s="1">
        <v>0.0</v>
      </c>
      <c r="AW78" s="1">
        <v>1.0</v>
      </c>
      <c r="AX78" s="1">
        <v>0.0</v>
      </c>
      <c r="AY78" s="1">
        <v>47708.0</v>
      </c>
      <c r="AZ78" s="1" t="s">
        <v>285</v>
      </c>
      <c r="BA78" s="1" t="s">
        <v>285</v>
      </c>
      <c r="BB78" s="1">
        <v>0.0</v>
      </c>
      <c r="BC78" s="1">
        <v>0.0</v>
      </c>
      <c r="BD78" s="1">
        <v>0.0</v>
      </c>
      <c r="BE78" s="1">
        <v>0.0</v>
      </c>
      <c r="BF78" s="1" t="s">
        <v>285</v>
      </c>
      <c r="BG78" s="1" t="s">
        <v>285</v>
      </c>
      <c r="BH78" s="1">
        <v>0.0</v>
      </c>
      <c r="BI78" s="1">
        <v>0.0</v>
      </c>
      <c r="BJ78" s="1">
        <v>0.0</v>
      </c>
      <c r="BK78" s="1">
        <v>0.5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 t="s">
        <v>285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1.0</v>
      </c>
      <c r="CB78" s="1">
        <v>0.0</v>
      </c>
      <c r="CC78" s="1">
        <v>0.0</v>
      </c>
      <c r="CD78" s="1">
        <v>0.0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v>0.0</v>
      </c>
      <c r="CM78" s="1">
        <v>0.0</v>
      </c>
      <c r="CN78" s="1">
        <v>0.0</v>
      </c>
      <c r="CO78" s="1">
        <v>0.0</v>
      </c>
      <c r="CP78" s="1">
        <v>0.0</v>
      </c>
      <c r="CQ78" s="1">
        <v>0.0</v>
      </c>
      <c r="CR78" s="1">
        <v>0.0</v>
      </c>
      <c r="CS78" s="1">
        <v>0.0</v>
      </c>
      <c r="CT78" s="1">
        <v>1999.99801996257</v>
      </c>
      <c r="CU78" s="1">
        <v>1698.47841993777</v>
      </c>
      <c r="CV78" s="1">
        <v>0.849240050732427</v>
      </c>
      <c r="CW78" s="1">
        <v>0.177433297913585</v>
      </c>
      <c r="CX78" s="1">
        <v>6.0</v>
      </c>
      <c r="CY78" s="1">
        <v>0.5</v>
      </c>
      <c r="CZ78" s="1" t="s">
        <v>286</v>
      </c>
      <c r="DA78" s="1">
        <v>2.0</v>
      </c>
      <c r="DB78" s="1" t="b">
        <v>1</v>
      </c>
      <c r="DC78" s="1">
        <v>1.6860626735421E9</v>
      </c>
      <c r="DD78" s="1">
        <v>369.453811540861</v>
      </c>
      <c r="DE78" s="1">
        <v>413.347159238927</v>
      </c>
      <c r="DF78" s="1">
        <v>21.4693489120399</v>
      </c>
      <c r="DG78" s="1">
        <v>10.8713301247661</v>
      </c>
      <c r="DH78" s="1">
        <v>372.458679426076</v>
      </c>
      <c r="DI78" s="1">
        <v>21.6331643917654</v>
      </c>
      <c r="DJ78" s="1">
        <v>500.049664753587</v>
      </c>
      <c r="DK78" s="1">
        <v>90.8263122769807</v>
      </c>
      <c r="DL78" s="1">
        <v>0.0999900488833437</v>
      </c>
      <c r="DM78" s="1">
        <v>29.0098979413599</v>
      </c>
      <c r="DN78" s="1">
        <v>28.6850160948222</v>
      </c>
      <c r="DO78" s="1">
        <v>999.9</v>
      </c>
      <c r="DP78" s="1">
        <v>0.0</v>
      </c>
      <c r="DQ78" s="1">
        <v>0.0</v>
      </c>
      <c r="DR78" s="1">
        <v>10000.0793399875</v>
      </c>
      <c r="DS78" s="1">
        <v>0.0</v>
      </c>
      <c r="DT78" s="1">
        <v>1674.2965930131</v>
      </c>
      <c r="DU78" s="1">
        <v>-43.893343330942</v>
      </c>
      <c r="DV78" s="1">
        <v>377.558936843419</v>
      </c>
      <c r="DW78" s="1">
        <v>417.895947772926</v>
      </c>
      <c r="DX78" s="1">
        <v>10.5980186588397</v>
      </c>
      <c r="DY78" s="1">
        <v>413.347159238927</v>
      </c>
      <c r="DZ78" s="1">
        <v>10.8713301247661</v>
      </c>
      <c r="EA78" s="1">
        <v>1.94998154809732</v>
      </c>
      <c r="EB78" s="1">
        <v>0.987390550093575</v>
      </c>
      <c r="EC78" s="1">
        <v>17.0411357342483</v>
      </c>
      <c r="ED78" s="1">
        <v>6.57786370679975</v>
      </c>
      <c r="EE78" s="1">
        <v>1999.99801996257</v>
      </c>
      <c r="EF78" s="1">
        <v>0.69199827510917</v>
      </c>
      <c r="EG78" s="1">
        <v>0.308001717529632</v>
      </c>
      <c r="EH78" s="1">
        <v>0.0</v>
      </c>
      <c r="EI78" s="1">
        <v>2.29310536494074</v>
      </c>
      <c r="EJ78" s="1">
        <v>0.0</v>
      </c>
      <c r="EK78" s="1">
        <v>12779.2577666875</v>
      </c>
      <c r="EL78" s="1">
        <v>15174.1381908921</v>
      </c>
      <c r="EM78" s="1">
        <v>40.6874789769183</v>
      </c>
      <c r="EN78" s="1">
        <v>42.1634859638178</v>
      </c>
      <c r="EO78" s="1">
        <v>40.8392263256394</v>
      </c>
      <c r="EP78" s="1">
        <v>40.866341110418</v>
      </c>
      <c r="EQ78" s="1">
        <v>40.0290721147848</v>
      </c>
      <c r="ER78" s="1">
        <v>1383.99523643169</v>
      </c>
      <c r="ES78" s="1">
        <v>616.002767311291</v>
      </c>
      <c r="ET78" s="1">
        <v>0.0</v>
      </c>
      <c r="EU78" s="1">
        <v>1.6860643703E9</v>
      </c>
      <c r="EV78" s="1">
        <v>0.0</v>
      </c>
      <c r="EW78" s="1">
        <v>2.29427244823028</v>
      </c>
      <c r="EX78" s="4">
        <v>-2.43105054413658E-7</v>
      </c>
      <c r="EY78" s="1">
        <v>0.00126126596470379</v>
      </c>
      <c r="EZ78" s="1">
        <v>12786.4636657365</v>
      </c>
      <c r="FA78" s="1">
        <v>15.0</v>
      </c>
      <c r="FB78" s="1">
        <v>1.6860603641E9</v>
      </c>
      <c r="FC78" s="3">
        <v>0.4208796296296296</v>
      </c>
      <c r="FD78" s="1">
        <v>1.6860603516E9</v>
      </c>
      <c r="FE78" s="1">
        <v>1.6860603641E9</v>
      </c>
      <c r="FF78" s="1">
        <v>1.0</v>
      </c>
      <c r="FG78" s="1">
        <v>0.944</v>
      </c>
      <c r="FH78" s="1">
        <v>-0.045</v>
      </c>
      <c r="FI78" s="1">
        <v>-3.196</v>
      </c>
      <c r="FJ78" s="1">
        <v>-0.271</v>
      </c>
      <c r="FK78" s="1">
        <v>420.0</v>
      </c>
      <c r="FL78" s="1">
        <v>9.0</v>
      </c>
      <c r="FM78" s="1">
        <v>0.03</v>
      </c>
      <c r="FN78" s="1">
        <v>0.01</v>
      </c>
      <c r="FO78" s="1">
        <v>-43.402033351703</v>
      </c>
      <c r="FP78" s="1">
        <v>-0.00137563155525637</v>
      </c>
      <c r="FQ78" s="1">
        <v>16.2091223251292</v>
      </c>
      <c r="FR78" s="1">
        <v>1.0</v>
      </c>
      <c r="FS78" s="1">
        <v>2.29399266324285</v>
      </c>
      <c r="FT78" s="4">
        <v>-2.21675566784785E-5</v>
      </c>
      <c r="FU78" s="1">
        <v>0.23398768727229</v>
      </c>
      <c r="FV78" s="1">
        <v>1.0</v>
      </c>
      <c r="FW78" s="1">
        <v>10.5143643548111</v>
      </c>
      <c r="FX78" s="1">
        <v>-1.6158727300011E-4</v>
      </c>
      <c r="FY78" s="1">
        <v>1.94961161303039</v>
      </c>
      <c r="FZ78" s="1">
        <v>1.0</v>
      </c>
      <c r="GA78" s="1">
        <v>3.0</v>
      </c>
      <c r="GB78" s="1">
        <v>3.0</v>
      </c>
      <c r="GC78" s="5">
        <v>45354.0</v>
      </c>
      <c r="GD78" s="1">
        <v>2.97812</v>
      </c>
      <c r="GE78" s="1">
        <v>2.71571</v>
      </c>
      <c r="GF78" s="1">
        <v>0.13266</v>
      </c>
      <c r="GG78" s="1">
        <v>0.142727</v>
      </c>
      <c r="GH78" s="1">
        <v>0.0988383</v>
      </c>
      <c r="GI78" s="1">
        <v>0.0582485</v>
      </c>
      <c r="GJ78" s="1">
        <v>27433.9</v>
      </c>
      <c r="GK78" s="1">
        <v>27212.9</v>
      </c>
      <c r="GL78" s="1">
        <v>29423.1</v>
      </c>
      <c r="GM78" s="1">
        <v>29375.8</v>
      </c>
      <c r="GN78" s="1">
        <v>35126.5</v>
      </c>
      <c r="GO78" s="1">
        <v>36758.9</v>
      </c>
      <c r="GP78" s="1">
        <v>41434.4</v>
      </c>
      <c r="GQ78" s="1">
        <v>41829.7</v>
      </c>
      <c r="GR78" s="1">
        <v>1.92405</v>
      </c>
      <c r="GS78" s="1">
        <v>1.7557</v>
      </c>
      <c r="GT78" s="1">
        <v>0.0149608</v>
      </c>
      <c r="GU78" s="1">
        <v>0.0</v>
      </c>
      <c r="GV78" s="1">
        <v>28.5714</v>
      </c>
      <c r="GW78" s="1">
        <v>999.9</v>
      </c>
      <c r="GX78" s="1">
        <v>29.4</v>
      </c>
      <c r="GY78" s="1">
        <v>40.6</v>
      </c>
      <c r="GZ78" s="1">
        <v>24.7824</v>
      </c>
      <c r="HA78" s="1">
        <v>63.1755</v>
      </c>
      <c r="HB78" s="1">
        <v>32.5401</v>
      </c>
      <c r="HC78" s="1">
        <v>1.0</v>
      </c>
      <c r="HD78" s="1">
        <v>0.233493</v>
      </c>
      <c r="HE78" s="1">
        <v>2.03628</v>
      </c>
      <c r="HF78" s="1">
        <v>20.3733</v>
      </c>
      <c r="HG78" s="1">
        <v>5.21669</v>
      </c>
      <c r="HH78" s="1">
        <v>12.0099</v>
      </c>
      <c r="HI78" s="1">
        <v>4.9887</v>
      </c>
      <c r="HJ78" s="1">
        <v>3.28775</v>
      </c>
      <c r="HK78" s="1">
        <v>9999.0</v>
      </c>
      <c r="HL78" s="1">
        <v>9999.0</v>
      </c>
      <c r="HM78" s="1">
        <v>9999.0</v>
      </c>
      <c r="HN78" s="1">
        <v>999.9</v>
      </c>
      <c r="HO78" s="1">
        <v>1.86783</v>
      </c>
      <c r="HP78" s="1">
        <v>1.86691</v>
      </c>
      <c r="HQ78" s="1">
        <v>1.86621</v>
      </c>
      <c r="HR78" s="1">
        <v>1.86614</v>
      </c>
      <c r="HS78" s="1">
        <v>1.86798</v>
      </c>
      <c r="HT78" s="1">
        <v>1.87032</v>
      </c>
      <c r="HU78" s="1">
        <v>1.86905</v>
      </c>
      <c r="HV78" s="1">
        <v>1.87042</v>
      </c>
      <c r="HW78" s="1">
        <v>0.0</v>
      </c>
      <c r="HX78" s="1">
        <v>0.0</v>
      </c>
      <c r="HY78" s="1">
        <v>0.0</v>
      </c>
      <c r="HZ78" s="1">
        <v>0.0</v>
      </c>
      <c r="IA78" s="1">
        <v>0.0</v>
      </c>
      <c r="IB78" s="1" t="s">
        <v>287</v>
      </c>
      <c r="IC78" s="1" t="s">
        <v>288</v>
      </c>
      <c r="ID78" s="1" t="s">
        <v>288</v>
      </c>
      <c r="IE78" s="1" t="s">
        <v>288</v>
      </c>
      <c r="IF78" s="1" t="s">
        <v>288</v>
      </c>
      <c r="IG78" s="1">
        <v>0.0</v>
      </c>
      <c r="IH78" s="1">
        <v>100.0</v>
      </c>
      <c r="II78" s="1">
        <v>100.0</v>
      </c>
      <c r="IJ78" s="1">
        <v>-4.134</v>
      </c>
      <c r="IK78" s="1">
        <v>-0.165</v>
      </c>
      <c r="IL78" s="1">
        <v>-1.40620232631758</v>
      </c>
      <c r="IM78" s="1">
        <v>-0.00465598180602799</v>
      </c>
      <c r="IN78" s="4">
        <v>1.13572404264803E-6</v>
      </c>
      <c r="IO78" s="4">
        <v>-2.99410474564853E-10</v>
      </c>
      <c r="IP78" s="1">
        <v>-0.236293427653794</v>
      </c>
      <c r="IQ78" s="1">
        <v>-0.0150642466943159</v>
      </c>
      <c r="IR78" s="1">
        <v>0.00150731358086351</v>
      </c>
      <c r="IS78" s="4">
        <v>-3.03705269034994E-5</v>
      </c>
      <c r="IT78" s="1">
        <v>6.0</v>
      </c>
      <c r="IU78" s="1">
        <v>2346.0</v>
      </c>
      <c r="IV78" s="1">
        <v>1.0</v>
      </c>
      <c r="IW78" s="1">
        <v>27.0</v>
      </c>
      <c r="IX78" s="1">
        <v>67.0</v>
      </c>
      <c r="IY78" s="1">
        <v>66.8</v>
      </c>
      <c r="IZ78" s="1">
        <v>1.71631</v>
      </c>
      <c r="JA78" s="1">
        <v>2.25098</v>
      </c>
      <c r="JB78" s="1">
        <v>1.39648</v>
      </c>
      <c r="JC78" s="1">
        <v>2.34497</v>
      </c>
      <c r="JD78" s="1">
        <v>1.49536</v>
      </c>
      <c r="JE78" s="1">
        <v>2.50488</v>
      </c>
      <c r="JF78" s="1">
        <v>44.3342</v>
      </c>
      <c r="JG78" s="1">
        <v>14.1233</v>
      </c>
      <c r="JH78" s="1">
        <v>18.0</v>
      </c>
      <c r="JI78" s="1">
        <v>531.619</v>
      </c>
      <c r="JJ78" s="1">
        <v>382.614</v>
      </c>
      <c r="JK78" s="1">
        <v>25.4039</v>
      </c>
      <c r="JL78" s="1">
        <v>30.5601</v>
      </c>
      <c r="JM78" s="1">
        <v>29.9999</v>
      </c>
      <c r="JN78" s="1">
        <v>30.4871</v>
      </c>
      <c r="JO78" s="1">
        <v>30.4355</v>
      </c>
      <c r="JP78" s="1">
        <v>34.4242</v>
      </c>
      <c r="JQ78" s="1">
        <v>51.7628</v>
      </c>
      <c r="JR78" s="1">
        <v>0.0</v>
      </c>
      <c r="JS78" s="1">
        <v>25.405</v>
      </c>
      <c r="JT78" s="1">
        <v>789.301</v>
      </c>
      <c r="JU78" s="1">
        <v>10.7077</v>
      </c>
      <c r="JV78" s="1">
        <v>100.603</v>
      </c>
      <c r="JW78" s="1">
        <v>100.492</v>
      </c>
    </row>
    <row r="79">
      <c r="A79" s="1">
        <v>78.0</v>
      </c>
      <c r="B79" s="1">
        <v>78.0</v>
      </c>
      <c r="C79" s="1">
        <v>1.6860643761E9</v>
      </c>
      <c r="D79" s="1">
        <v>2419.59999990463</v>
      </c>
      <c r="E79" s="2">
        <v>45083.467314814814</v>
      </c>
      <c r="F79" s="3">
        <v>0.4673148148148148</v>
      </c>
      <c r="G79" s="1">
        <v>5.0</v>
      </c>
      <c r="H79" s="1" t="s">
        <v>289</v>
      </c>
      <c r="I79" s="1" t="s">
        <v>290</v>
      </c>
      <c r="J79" s="1" t="s">
        <v>284</v>
      </c>
      <c r="K79" s="1">
        <v>1.68606267544894E9</v>
      </c>
      <c r="L79" s="1">
        <v>0.00914048715663889</v>
      </c>
      <c r="M79" s="1">
        <v>9.14048715663889</v>
      </c>
      <c r="N79" s="1">
        <v>52.3969049509353</v>
      </c>
      <c r="O79" s="1">
        <v>369.804329788768</v>
      </c>
      <c r="P79" s="1">
        <v>154.593367677401</v>
      </c>
      <c r="Q79" s="1">
        <v>14.0566005357799</v>
      </c>
      <c r="R79" s="1">
        <v>33.6249337105451</v>
      </c>
      <c r="S79" s="1">
        <v>0.437896385905503</v>
      </c>
      <c r="T79" s="1">
        <v>2.76360785499789</v>
      </c>
      <c r="U79" s="1">
        <v>0.402682157356429</v>
      </c>
      <c r="V79" s="1">
        <v>0.254603806528736</v>
      </c>
      <c r="W79" s="1">
        <v>354.866247169283</v>
      </c>
      <c r="X79" s="1">
        <v>28.7102500218563</v>
      </c>
      <c r="Y79" s="1">
        <v>28.6851480184447</v>
      </c>
      <c r="Z79" s="1">
        <v>3.94907927179562</v>
      </c>
      <c r="AA79" s="1">
        <v>48.5104792008771</v>
      </c>
      <c r="AB79" s="1">
        <v>1.95211811574295</v>
      </c>
      <c r="AC79" s="1">
        <v>4.0241163309466</v>
      </c>
      <c r="AD79" s="1">
        <v>1.99696115605267</v>
      </c>
      <c r="AE79" s="1">
        <v>-403.095483607775</v>
      </c>
      <c r="AF79" s="1">
        <v>48.4103058638696</v>
      </c>
      <c r="AG79" s="1">
        <v>3.85066694568636</v>
      </c>
      <c r="AH79" s="1">
        <v>4.03173637106405</v>
      </c>
      <c r="AI79" s="1">
        <v>33.2898068418963</v>
      </c>
      <c r="AJ79" s="1">
        <v>9.02647753633682</v>
      </c>
      <c r="AK79" s="1">
        <v>52.3969049509353</v>
      </c>
      <c r="AL79" s="1">
        <v>783.182410164104</v>
      </c>
      <c r="AM79" s="1">
        <v>703.677151515152</v>
      </c>
      <c r="AN79" s="1">
        <v>3.38353786709997</v>
      </c>
      <c r="AO79" s="1">
        <v>65.175079086004</v>
      </c>
      <c r="AP79" s="1">
        <v>9.14048715663889</v>
      </c>
      <c r="AQ79" s="1">
        <v>10.6372632648235</v>
      </c>
      <c r="AR79" s="1">
        <v>21.3676484848485</v>
      </c>
      <c r="AS79" s="1">
        <v>3.8658105677465E-4</v>
      </c>
      <c r="AT79" s="1">
        <v>98.7391305567163</v>
      </c>
      <c r="AU79" s="1">
        <v>0.0</v>
      </c>
      <c r="AV79" s="1">
        <v>0.0</v>
      </c>
      <c r="AW79" s="1">
        <v>1.0</v>
      </c>
      <c r="AX79" s="1">
        <v>0.0</v>
      </c>
      <c r="AY79" s="1">
        <v>47661.0</v>
      </c>
      <c r="AZ79" s="1" t="s">
        <v>285</v>
      </c>
      <c r="BA79" s="1" t="s">
        <v>285</v>
      </c>
      <c r="BB79" s="1">
        <v>0.0</v>
      </c>
      <c r="BC79" s="1">
        <v>0.0</v>
      </c>
      <c r="BD79" s="1">
        <v>0.0</v>
      </c>
      <c r="BE79" s="1">
        <v>0.0</v>
      </c>
      <c r="BF79" s="1" t="s">
        <v>285</v>
      </c>
      <c r="BG79" s="1" t="s">
        <v>285</v>
      </c>
      <c r="BH79" s="1">
        <v>0.0</v>
      </c>
      <c r="BI79" s="1">
        <v>0.0</v>
      </c>
      <c r="BJ79" s="1">
        <v>0.0</v>
      </c>
      <c r="BK79" s="1">
        <v>0.5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 t="s">
        <v>285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1.0</v>
      </c>
      <c r="CB79" s="1">
        <v>0.0</v>
      </c>
      <c r="CC79" s="1">
        <v>0.0</v>
      </c>
      <c r="CD79" s="1">
        <v>0.0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v>0.0</v>
      </c>
      <c r="CM79" s="1">
        <v>0.0</v>
      </c>
      <c r="CN79" s="1">
        <v>0.0</v>
      </c>
      <c r="CO79" s="1">
        <v>0.0</v>
      </c>
      <c r="CP79" s="1">
        <v>0.0</v>
      </c>
      <c r="CQ79" s="1">
        <v>0.0</v>
      </c>
      <c r="CR79" s="1">
        <v>0.0</v>
      </c>
      <c r="CS79" s="1">
        <v>0.0</v>
      </c>
      <c r="CT79" s="1">
        <v>1999.99802966102</v>
      </c>
      <c r="CU79" s="1">
        <v>1698.47842866416</v>
      </c>
      <c r="CV79" s="1">
        <v>0.849240050977468</v>
      </c>
      <c r="CW79" s="1">
        <v>0.177433298386514</v>
      </c>
      <c r="CX79" s="1">
        <v>6.0</v>
      </c>
      <c r="CY79" s="1">
        <v>0.5</v>
      </c>
      <c r="CZ79" s="1" t="s">
        <v>286</v>
      </c>
      <c r="DA79" s="1">
        <v>2.0</v>
      </c>
      <c r="DB79" s="1" t="b">
        <v>1</v>
      </c>
      <c r="DC79" s="1">
        <v>1.68606267544894E9</v>
      </c>
      <c r="DD79" s="1">
        <v>369.804395750249</v>
      </c>
      <c r="DE79" s="1">
        <v>413.753433487039</v>
      </c>
      <c r="DF79" s="1">
        <v>21.4692387998505</v>
      </c>
      <c r="DG79" s="1">
        <v>10.8710689494018</v>
      </c>
      <c r="DH79" s="1">
        <v>372.81056226321</v>
      </c>
      <c r="DI79" s="1">
        <v>21.6330556081755</v>
      </c>
      <c r="DJ79" s="1">
        <v>500.049691176471</v>
      </c>
      <c r="DK79" s="1">
        <v>90.8262944042871</v>
      </c>
      <c r="DL79" s="1">
        <v>0.0999901250249252</v>
      </c>
      <c r="DM79" s="1">
        <v>29.0100676595214</v>
      </c>
      <c r="DN79" s="1">
        <v>28.6851480184447</v>
      </c>
      <c r="DO79" s="1">
        <v>999.9</v>
      </c>
      <c r="DP79" s="1">
        <v>0.0</v>
      </c>
      <c r="DQ79" s="1">
        <v>0.0</v>
      </c>
      <c r="DR79" s="1">
        <v>10000.076836989</v>
      </c>
      <c r="DS79" s="1">
        <v>0.0</v>
      </c>
      <c r="DT79" s="1">
        <v>1674.33405944666</v>
      </c>
      <c r="DU79" s="1">
        <v>-43.9490335739656</v>
      </c>
      <c r="DV79" s="1">
        <v>377.917135194417</v>
      </c>
      <c r="DW79" s="1">
        <v>418.306473878365</v>
      </c>
      <c r="DX79" s="1">
        <v>10.5981696972333</v>
      </c>
      <c r="DY79" s="1">
        <v>413.753433487039</v>
      </c>
      <c r="DZ79" s="1">
        <v>10.8710689494018</v>
      </c>
      <c r="EA79" s="1">
        <v>1.94997116375872</v>
      </c>
      <c r="EB79" s="1">
        <v>0.987366652916251</v>
      </c>
      <c r="EC79" s="1">
        <v>17.0410546498006</v>
      </c>
      <c r="ED79" s="1">
        <v>6.57768067921236</v>
      </c>
      <c r="EE79" s="1">
        <v>1999.99802966102</v>
      </c>
      <c r="EF79" s="1">
        <v>0.691998266949153</v>
      </c>
      <c r="EG79" s="1">
        <v>0.308001725697906</v>
      </c>
      <c r="EH79" s="1">
        <v>0.0</v>
      </c>
      <c r="EI79" s="1">
        <v>2.29328692671984</v>
      </c>
      <c r="EJ79" s="1">
        <v>0.0</v>
      </c>
      <c r="EK79" s="1">
        <v>12779.7159147557</v>
      </c>
      <c r="EL79" s="1">
        <v>15174.1382228315</v>
      </c>
      <c r="EM79" s="1">
        <v>40.6882501246261</v>
      </c>
      <c r="EN79" s="1">
        <v>42.1641438185444</v>
      </c>
      <c r="EO79" s="1">
        <v>40.8399674725823</v>
      </c>
      <c r="EP79" s="1">
        <v>40.8671841974078</v>
      </c>
      <c r="EQ79" s="1">
        <v>40.0298100697906</v>
      </c>
      <c r="ER79" s="1">
        <v>1383.99522681954</v>
      </c>
      <c r="ES79" s="1">
        <v>616.00278664008</v>
      </c>
      <c r="ET79" s="1">
        <v>0.0</v>
      </c>
      <c r="EU79" s="1">
        <v>1.6860643757E9</v>
      </c>
      <c r="EV79" s="1">
        <v>0.0</v>
      </c>
      <c r="EW79" s="1">
        <v>2.29443481959519</v>
      </c>
      <c r="EX79" s="4">
        <v>3.00599175350274E-7</v>
      </c>
      <c r="EY79" s="1">
        <v>0.00304452808251359</v>
      </c>
      <c r="EZ79" s="1">
        <v>12786.9955558815</v>
      </c>
      <c r="FA79" s="1">
        <v>15.0</v>
      </c>
      <c r="FB79" s="1">
        <v>1.6860603641E9</v>
      </c>
      <c r="FC79" s="3">
        <v>0.4208796296296296</v>
      </c>
      <c r="FD79" s="1">
        <v>1.6860603516E9</v>
      </c>
      <c r="FE79" s="1">
        <v>1.6860603641E9</v>
      </c>
      <c r="FF79" s="1">
        <v>1.0</v>
      </c>
      <c r="FG79" s="1">
        <v>0.944</v>
      </c>
      <c r="FH79" s="1">
        <v>-0.045</v>
      </c>
      <c r="FI79" s="1">
        <v>-3.196</v>
      </c>
      <c r="FJ79" s="1">
        <v>-0.271</v>
      </c>
      <c r="FK79" s="1">
        <v>420.0</v>
      </c>
      <c r="FL79" s="1">
        <v>9.0</v>
      </c>
      <c r="FM79" s="1">
        <v>0.03</v>
      </c>
      <c r="FN79" s="1">
        <v>0.01</v>
      </c>
      <c r="FO79" s="1">
        <v>-43.4630820104505</v>
      </c>
      <c r="FP79" s="1">
        <v>-0.00152821578174347</v>
      </c>
      <c r="FQ79" s="1">
        <v>16.2930414620146</v>
      </c>
      <c r="FR79" s="1">
        <v>1.0</v>
      </c>
      <c r="FS79" s="1">
        <v>2.29433419317016</v>
      </c>
      <c r="FT79" s="4">
        <v>-2.13328891986603E-5</v>
      </c>
      <c r="FU79" s="1">
        <v>0.234159287964885</v>
      </c>
      <c r="FV79" s="1">
        <v>1.0</v>
      </c>
      <c r="FW79" s="1">
        <v>10.5146335887166</v>
      </c>
      <c r="FX79" s="1">
        <v>-1.6090062783437E-4</v>
      </c>
      <c r="FY79" s="1">
        <v>1.94843608055316</v>
      </c>
      <c r="FZ79" s="1">
        <v>1.0</v>
      </c>
      <c r="GA79" s="1">
        <v>3.0</v>
      </c>
      <c r="GB79" s="1">
        <v>3.0</v>
      </c>
      <c r="GC79" s="5">
        <v>45354.0</v>
      </c>
      <c r="GD79" s="1">
        <v>2.97799</v>
      </c>
      <c r="GE79" s="1">
        <v>2.71559</v>
      </c>
      <c r="GF79" s="1">
        <v>0.134878</v>
      </c>
      <c r="GG79" s="1">
        <v>0.144765</v>
      </c>
      <c r="GH79" s="1">
        <v>0.0988268</v>
      </c>
      <c r="GI79" s="1">
        <v>0.0582723</v>
      </c>
      <c r="GJ79" s="1">
        <v>27364.1</v>
      </c>
      <c r="GK79" s="1">
        <v>27148.2</v>
      </c>
      <c r="GL79" s="1">
        <v>29423.4</v>
      </c>
      <c r="GM79" s="1">
        <v>29375.9</v>
      </c>
      <c r="GN79" s="1">
        <v>35127.3</v>
      </c>
      <c r="GO79" s="1">
        <v>36758.1</v>
      </c>
      <c r="GP79" s="1">
        <v>41434.7</v>
      </c>
      <c r="GQ79" s="1">
        <v>41829.8</v>
      </c>
      <c r="GR79" s="1">
        <v>1.924</v>
      </c>
      <c r="GS79" s="1">
        <v>1.7559</v>
      </c>
      <c r="GT79" s="1">
        <v>0.0132099</v>
      </c>
      <c r="GU79" s="1">
        <v>0.0</v>
      </c>
      <c r="GV79" s="1">
        <v>28.5574</v>
      </c>
      <c r="GW79" s="1">
        <v>999.9</v>
      </c>
      <c r="GX79" s="1">
        <v>29.4</v>
      </c>
      <c r="GY79" s="1">
        <v>40.6</v>
      </c>
      <c r="GZ79" s="1">
        <v>24.7829</v>
      </c>
      <c r="HA79" s="1">
        <v>63.3055</v>
      </c>
      <c r="HB79" s="1">
        <v>32.508</v>
      </c>
      <c r="HC79" s="1">
        <v>1.0</v>
      </c>
      <c r="HD79" s="1">
        <v>0.233214</v>
      </c>
      <c r="HE79" s="1">
        <v>2.03586</v>
      </c>
      <c r="HF79" s="1">
        <v>20.3736</v>
      </c>
      <c r="HG79" s="1">
        <v>5.21834</v>
      </c>
      <c r="HH79" s="1">
        <v>12.0099</v>
      </c>
      <c r="HI79" s="1">
        <v>4.98935</v>
      </c>
      <c r="HJ79" s="1">
        <v>3.2883</v>
      </c>
      <c r="HK79" s="1">
        <v>9999.0</v>
      </c>
      <c r="HL79" s="1">
        <v>9999.0</v>
      </c>
      <c r="HM79" s="1">
        <v>9999.0</v>
      </c>
      <c r="HN79" s="1">
        <v>999.9</v>
      </c>
      <c r="HO79" s="1">
        <v>1.86783</v>
      </c>
      <c r="HP79" s="1">
        <v>1.86691</v>
      </c>
      <c r="HQ79" s="1">
        <v>1.8662</v>
      </c>
      <c r="HR79" s="1">
        <v>1.86615</v>
      </c>
      <c r="HS79" s="1">
        <v>1.86798</v>
      </c>
      <c r="HT79" s="1">
        <v>1.87032</v>
      </c>
      <c r="HU79" s="1">
        <v>1.86905</v>
      </c>
      <c r="HV79" s="1">
        <v>1.87042</v>
      </c>
      <c r="HW79" s="1">
        <v>0.0</v>
      </c>
      <c r="HX79" s="1">
        <v>0.0</v>
      </c>
      <c r="HY79" s="1">
        <v>0.0</v>
      </c>
      <c r="HZ79" s="1">
        <v>0.0</v>
      </c>
      <c r="IA79" s="1">
        <v>0.0</v>
      </c>
      <c r="IB79" s="1" t="s">
        <v>287</v>
      </c>
      <c r="IC79" s="1" t="s">
        <v>288</v>
      </c>
      <c r="ID79" s="1" t="s">
        <v>288</v>
      </c>
      <c r="IE79" s="1" t="s">
        <v>288</v>
      </c>
      <c r="IF79" s="1" t="s">
        <v>288</v>
      </c>
      <c r="IG79" s="1">
        <v>0.0</v>
      </c>
      <c r="IH79" s="1">
        <v>100.0</v>
      </c>
      <c r="II79" s="1">
        <v>100.0</v>
      </c>
      <c r="IJ79" s="1">
        <v>-4.192</v>
      </c>
      <c r="IK79" s="1">
        <v>-0.165</v>
      </c>
      <c r="IL79" s="1">
        <v>-1.40620232631758</v>
      </c>
      <c r="IM79" s="1">
        <v>-0.00465598180602799</v>
      </c>
      <c r="IN79" s="4">
        <v>1.13572404264803E-6</v>
      </c>
      <c r="IO79" s="4">
        <v>-2.99410474564853E-10</v>
      </c>
      <c r="IP79" s="1">
        <v>-0.236293427653794</v>
      </c>
      <c r="IQ79" s="1">
        <v>-0.0150642466943159</v>
      </c>
      <c r="IR79" s="1">
        <v>0.00150731358086351</v>
      </c>
      <c r="IS79" s="4">
        <v>-3.03705269034994E-5</v>
      </c>
      <c r="IT79" s="1">
        <v>6.0</v>
      </c>
      <c r="IU79" s="1">
        <v>2346.0</v>
      </c>
      <c r="IV79" s="1">
        <v>1.0</v>
      </c>
      <c r="IW79" s="1">
        <v>27.0</v>
      </c>
      <c r="IX79" s="1">
        <v>67.1</v>
      </c>
      <c r="IY79" s="1">
        <v>66.9</v>
      </c>
      <c r="IZ79" s="1">
        <v>1.74683</v>
      </c>
      <c r="JA79" s="1">
        <v>2.24976</v>
      </c>
      <c r="JB79" s="1">
        <v>1.39648</v>
      </c>
      <c r="JC79" s="1">
        <v>2.34497</v>
      </c>
      <c r="JD79" s="1">
        <v>1.49536</v>
      </c>
      <c r="JE79" s="1">
        <v>2.48779</v>
      </c>
      <c r="JF79" s="1">
        <v>44.3342</v>
      </c>
      <c r="JG79" s="1">
        <v>14.1233</v>
      </c>
      <c r="JH79" s="1">
        <v>18.0</v>
      </c>
      <c r="JI79" s="1">
        <v>531.577</v>
      </c>
      <c r="JJ79" s="1">
        <v>382.72</v>
      </c>
      <c r="JK79" s="1">
        <v>25.4045</v>
      </c>
      <c r="JL79" s="1">
        <v>30.5584</v>
      </c>
      <c r="JM79" s="1">
        <v>29.9998</v>
      </c>
      <c r="JN79" s="1">
        <v>30.4862</v>
      </c>
      <c r="JO79" s="1">
        <v>30.4346</v>
      </c>
      <c r="JP79" s="1">
        <v>34.9651</v>
      </c>
      <c r="JQ79" s="1">
        <v>51.4844</v>
      </c>
      <c r="JR79" s="1">
        <v>0.0</v>
      </c>
      <c r="JS79" s="1">
        <v>25.405</v>
      </c>
      <c r="JT79" s="1">
        <v>809.424</v>
      </c>
      <c r="JU79" s="1">
        <v>10.7403</v>
      </c>
      <c r="JV79" s="1">
        <v>100.604</v>
      </c>
      <c r="JW79" s="1">
        <v>100.492</v>
      </c>
    </row>
    <row r="80">
      <c r="A80" s="1">
        <v>79.0</v>
      </c>
      <c r="B80" s="1">
        <v>79.0</v>
      </c>
      <c r="C80" s="1">
        <v>1.6860675756E9</v>
      </c>
      <c r="D80" s="1">
        <v>5619.09999990463</v>
      </c>
      <c r="E80" s="2">
        <v>45083.50434027778</v>
      </c>
      <c r="F80" s="3">
        <v>0.5043402777777778</v>
      </c>
      <c r="G80" s="1">
        <v>5.0</v>
      </c>
      <c r="H80" s="1" t="s">
        <v>289</v>
      </c>
      <c r="I80" s="1" t="s">
        <v>291</v>
      </c>
      <c r="J80" s="1" t="s">
        <v>284</v>
      </c>
      <c r="K80" s="1">
        <v>1.68606413977829E9</v>
      </c>
      <c r="L80" s="1">
        <v>0.0079020126388877</v>
      </c>
      <c r="M80" s="1">
        <v>7.9020126388877</v>
      </c>
      <c r="N80" s="1">
        <v>31.6072100038831</v>
      </c>
      <c r="O80" s="1">
        <v>452.474530402304</v>
      </c>
      <c r="P80" s="1">
        <v>300.365257864735</v>
      </c>
      <c r="Q80" s="1">
        <v>27.3094236818545</v>
      </c>
      <c r="R80" s="1">
        <v>41.1393073348363</v>
      </c>
      <c r="S80" s="1">
        <v>0.38792279955013</v>
      </c>
      <c r="T80" s="1">
        <v>2.7635089961082</v>
      </c>
      <c r="U80" s="1">
        <v>0.36001207574803</v>
      </c>
      <c r="V80" s="1">
        <v>0.22734764415045</v>
      </c>
      <c r="W80" s="1">
        <v>354.868104090508</v>
      </c>
      <c r="X80" s="1">
        <v>28.8491170260457</v>
      </c>
      <c r="Y80" s="1">
        <v>28.3804595715177</v>
      </c>
      <c r="Z80" s="1">
        <v>3.87982605911373</v>
      </c>
      <c r="AA80" s="1">
        <v>48.9774498712408</v>
      </c>
      <c r="AB80" s="1">
        <v>1.94814002255473</v>
      </c>
      <c r="AC80" s="1">
        <v>3.97762649479769</v>
      </c>
      <c r="AD80" s="1">
        <v>1.931686036559</v>
      </c>
      <c r="AE80" s="1">
        <v>-348.478757374948</v>
      </c>
      <c r="AF80" s="1">
        <v>63.9048184979444</v>
      </c>
      <c r="AG80" s="1">
        <v>5.07056364515036</v>
      </c>
      <c r="AH80" s="1">
        <v>75.3647288586549</v>
      </c>
      <c r="AI80" s="1">
        <v>34.646514047478</v>
      </c>
      <c r="AJ80" s="1">
        <v>7.89183682065525</v>
      </c>
      <c r="AK80" s="1">
        <v>31.6072100038831</v>
      </c>
      <c r="AL80" s="1">
        <v>425.184861728853</v>
      </c>
      <c r="AM80" s="1">
        <v>386.808721212121</v>
      </c>
      <c r="AN80" s="1">
        <v>-0.0032284177754498</v>
      </c>
      <c r="AO80" s="1">
        <v>64.7395672267797</v>
      </c>
      <c r="AP80" s="1">
        <v>7.9020126388877</v>
      </c>
      <c r="AQ80" s="1">
        <v>12.1830195270424</v>
      </c>
      <c r="AR80" s="1">
        <v>21.4573839160839</v>
      </c>
      <c r="AS80" s="1">
        <v>4.8790662307894E-4</v>
      </c>
      <c r="AT80" s="1">
        <v>100.382773848702</v>
      </c>
      <c r="AU80" s="1">
        <v>0.0</v>
      </c>
      <c r="AV80" s="1">
        <v>0.0</v>
      </c>
      <c r="AW80" s="1">
        <v>1.0</v>
      </c>
      <c r="AX80" s="1">
        <v>0.0</v>
      </c>
      <c r="AY80" s="1">
        <v>47776.0</v>
      </c>
      <c r="AZ80" s="1" t="s">
        <v>285</v>
      </c>
      <c r="BA80" s="1" t="s">
        <v>285</v>
      </c>
      <c r="BB80" s="1">
        <v>0.0</v>
      </c>
      <c r="BC80" s="1">
        <v>0.0</v>
      </c>
      <c r="BD80" s="1">
        <v>0.0</v>
      </c>
      <c r="BE80" s="1">
        <v>0.0</v>
      </c>
      <c r="BF80" s="1" t="s">
        <v>285</v>
      </c>
      <c r="BG80" s="1" t="s">
        <v>285</v>
      </c>
      <c r="BH80" s="1">
        <v>0.0</v>
      </c>
      <c r="BI80" s="1">
        <v>0.0</v>
      </c>
      <c r="BJ80" s="1">
        <v>0.0</v>
      </c>
      <c r="BK80" s="1">
        <v>0.5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 t="s">
        <v>285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1.0</v>
      </c>
      <c r="CB80" s="1">
        <v>0.0</v>
      </c>
      <c r="CC80" s="1">
        <v>0.0</v>
      </c>
      <c r="CD80" s="1">
        <v>0.0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v>0.0</v>
      </c>
      <c r="CM80" s="1">
        <v>0.0</v>
      </c>
      <c r="CN80" s="1">
        <v>0.0</v>
      </c>
      <c r="CO80" s="1">
        <v>0.0</v>
      </c>
      <c r="CP80" s="1">
        <v>0.0</v>
      </c>
      <c r="CQ80" s="1">
        <v>0.0</v>
      </c>
      <c r="CR80" s="1">
        <v>0.0</v>
      </c>
      <c r="CS80" s="1">
        <v>0.0</v>
      </c>
      <c r="CT80" s="1">
        <v>2000.00868404632</v>
      </c>
      <c r="CU80" s="1">
        <v>1698.48745942622</v>
      </c>
      <c r="CV80" s="1">
        <v>0.849240042293179</v>
      </c>
      <c r="CW80" s="1">
        <v>0.177433281625836</v>
      </c>
      <c r="CX80" s="1">
        <v>6.0</v>
      </c>
      <c r="CY80" s="1">
        <v>0.5</v>
      </c>
      <c r="CZ80" s="1" t="s">
        <v>286</v>
      </c>
      <c r="DA80" s="1">
        <v>2.0</v>
      </c>
      <c r="DB80" s="1" t="b">
        <v>1</v>
      </c>
      <c r="DC80" s="1">
        <v>1.68606413977829E9</v>
      </c>
      <c r="DD80" s="1">
        <v>452.474570096374</v>
      </c>
      <c r="DE80" s="1">
        <v>498.330274998267</v>
      </c>
      <c r="DF80" s="1">
        <v>21.4268007647507</v>
      </c>
      <c r="DG80" s="1">
        <v>12.1605511204326</v>
      </c>
      <c r="DH80" s="1">
        <v>455.782930985232</v>
      </c>
      <c r="DI80" s="1">
        <v>21.5913087499133</v>
      </c>
      <c r="DJ80" s="1">
        <v>500.056029258823</v>
      </c>
      <c r="DK80" s="1">
        <v>90.821270886778</v>
      </c>
      <c r="DL80" s="1">
        <v>0.0994430333148444</v>
      </c>
      <c r="DM80" s="1">
        <v>28.8093904180822</v>
      </c>
      <c r="DN80" s="1">
        <v>28.3804595715177</v>
      </c>
      <c r="DO80" s="1">
        <v>999.9</v>
      </c>
      <c r="DP80" s="1">
        <v>0.0</v>
      </c>
      <c r="DQ80" s="1">
        <v>0.0</v>
      </c>
      <c r="DR80" s="1">
        <v>10000.0459557651</v>
      </c>
      <c r="DS80" s="1">
        <v>0.0</v>
      </c>
      <c r="DT80" s="1">
        <v>1526.18248242391</v>
      </c>
      <c r="DU80" s="1">
        <v>-45.8557057822575</v>
      </c>
      <c r="DV80" s="1">
        <v>462.361722720654</v>
      </c>
      <c r="DW80" s="1">
        <v>504.66531993344</v>
      </c>
      <c r="DX80" s="1">
        <v>9.26625000607363</v>
      </c>
      <c r="DY80" s="1">
        <v>498.330274998267</v>
      </c>
      <c r="DZ80" s="1">
        <v>12.1605511204326</v>
      </c>
      <c r="EA80" s="1">
        <v>1.94600969617971</v>
      </c>
      <c r="EB80" s="1">
        <v>1.10442374852666</v>
      </c>
      <c r="EC80" s="1">
        <v>17.0006906794703</v>
      </c>
      <c r="ED80" s="1">
        <v>8.10434869613985</v>
      </c>
      <c r="EE80" s="1">
        <v>2000.00868404632</v>
      </c>
      <c r="EF80" s="1">
        <v>0.691998598557859</v>
      </c>
      <c r="EG80" s="1">
        <v>0.308001448450392</v>
      </c>
      <c r="EH80" s="1">
        <v>0.0</v>
      </c>
      <c r="EI80" s="1">
        <v>2.2818757817375</v>
      </c>
      <c r="EJ80" s="1">
        <v>0.0</v>
      </c>
      <c r="EK80" s="1">
        <v>17580.0167495667</v>
      </c>
      <c r="EL80" s="1">
        <v>15174.2205990432</v>
      </c>
      <c r="EM80" s="1">
        <v>40.8961061498995</v>
      </c>
      <c r="EN80" s="1">
        <v>42.2684598211191</v>
      </c>
      <c r="EO80" s="1">
        <v>41.0545601469875</v>
      </c>
      <c r="EP80" s="1">
        <v>41.0319278929488</v>
      </c>
      <c r="EQ80" s="1">
        <v>40.1898150176801</v>
      </c>
      <c r="ER80" s="1">
        <v>1384.00324689732</v>
      </c>
      <c r="ES80" s="1">
        <v>616.005519656105</v>
      </c>
      <c r="ET80" s="1">
        <v>0.0</v>
      </c>
      <c r="EU80" s="1">
        <v>1.6860675749E9</v>
      </c>
      <c r="EV80" s="1">
        <v>0.0</v>
      </c>
      <c r="EW80" s="1">
        <v>2.28207776131687</v>
      </c>
      <c r="EX80" s="4">
        <v>5.31556728531546E-7</v>
      </c>
      <c r="EY80" s="1">
        <v>2.840840356955</v>
      </c>
      <c r="EZ80" s="1">
        <v>17528.9724771193</v>
      </c>
      <c r="FA80" s="1">
        <v>15.0</v>
      </c>
      <c r="FB80" s="1">
        <v>1.6860603641E9</v>
      </c>
      <c r="FC80" s="3">
        <v>0.4208796296296296</v>
      </c>
      <c r="FD80" s="1">
        <v>1.6860603516E9</v>
      </c>
      <c r="FE80" s="1">
        <v>1.6860603641E9</v>
      </c>
      <c r="FF80" s="1">
        <v>1.0</v>
      </c>
      <c r="FG80" s="1">
        <v>0.944</v>
      </c>
      <c r="FH80" s="1">
        <v>-0.045</v>
      </c>
      <c r="FI80" s="1">
        <v>-3.196</v>
      </c>
      <c r="FJ80" s="1">
        <v>-0.271</v>
      </c>
      <c r="FK80" s="1">
        <v>420.0</v>
      </c>
      <c r="FL80" s="1">
        <v>9.0</v>
      </c>
      <c r="FM80" s="1">
        <v>0.03</v>
      </c>
      <c r="FN80" s="1">
        <v>0.01</v>
      </c>
      <c r="FO80" s="1">
        <v>-45.5714533641932</v>
      </c>
      <c r="FP80" s="1">
        <v>-0.00137603739408366</v>
      </c>
      <c r="FQ80" s="1">
        <v>18.1471124941655</v>
      </c>
      <c r="FR80" s="1">
        <v>1.0</v>
      </c>
      <c r="FS80" s="1">
        <v>2.2820073461665</v>
      </c>
      <c r="FT80" s="4">
        <v>-1.6678257790611E-5</v>
      </c>
      <c r="FU80" s="1">
        <v>0.424779550699532</v>
      </c>
      <c r="FV80" s="1">
        <v>1.0</v>
      </c>
      <c r="FW80" s="1">
        <v>9.23472861377656</v>
      </c>
      <c r="FX80" s="1">
        <v>-0.00509845197127566</v>
      </c>
      <c r="FY80" s="1">
        <v>2.73804637985919</v>
      </c>
      <c r="FZ80" s="1">
        <v>1.0</v>
      </c>
      <c r="GA80" s="1">
        <v>3.0</v>
      </c>
      <c r="GB80" s="1">
        <v>3.0</v>
      </c>
      <c r="GC80" s="5">
        <v>45354.0</v>
      </c>
      <c r="GD80" s="1">
        <v>2.97754</v>
      </c>
      <c r="GE80" s="1">
        <v>2.71506</v>
      </c>
      <c r="GF80" s="1">
        <v>0.0871079</v>
      </c>
      <c r="GG80" s="1">
        <v>0.0928194</v>
      </c>
      <c r="GH80" s="1">
        <v>0.0990681</v>
      </c>
      <c r="GI80" s="1">
        <v>0.0646007</v>
      </c>
      <c r="GJ80" s="1">
        <v>28848.9</v>
      </c>
      <c r="GK80" s="1">
        <v>28770.7</v>
      </c>
      <c r="GL80" s="1">
        <v>29397.6</v>
      </c>
      <c r="GM80" s="1">
        <v>29348.8</v>
      </c>
      <c r="GN80" s="1">
        <v>35085.9</v>
      </c>
      <c r="GO80" s="1">
        <v>36477.9</v>
      </c>
      <c r="GP80" s="1">
        <v>41397.4</v>
      </c>
      <c r="GQ80" s="1">
        <v>41794.3</v>
      </c>
      <c r="GR80" s="1">
        <v>1.91733</v>
      </c>
      <c r="GS80" s="1">
        <v>1.72448</v>
      </c>
      <c r="GT80" s="1">
        <v>-0.0575557</v>
      </c>
      <c r="GU80" s="1">
        <v>0.0</v>
      </c>
      <c r="GV80" s="1">
        <v>28.939</v>
      </c>
      <c r="GW80" s="1">
        <v>999.9</v>
      </c>
      <c r="GX80" s="1">
        <v>25.0</v>
      </c>
      <c r="GY80" s="1">
        <v>45.5</v>
      </c>
      <c r="GZ80" s="1">
        <v>27.2304</v>
      </c>
      <c r="HA80" s="1">
        <v>63.3017</v>
      </c>
      <c r="HB80" s="1">
        <v>32.9127</v>
      </c>
      <c r="HC80" s="1">
        <v>1.0</v>
      </c>
      <c r="HD80" s="1">
        <v>0.272066</v>
      </c>
      <c r="HE80" s="1">
        <v>3.85321</v>
      </c>
      <c r="HF80" s="1">
        <v>20.3409</v>
      </c>
      <c r="HG80" s="1">
        <v>5.21954</v>
      </c>
      <c r="HH80" s="1">
        <v>12.0099</v>
      </c>
      <c r="HI80" s="1">
        <v>4.9893</v>
      </c>
      <c r="HJ80" s="1">
        <v>3.28813</v>
      </c>
      <c r="HK80" s="1">
        <v>9999.0</v>
      </c>
      <c r="HL80" s="1">
        <v>9999.0</v>
      </c>
      <c r="HM80" s="1">
        <v>9999.0</v>
      </c>
      <c r="HN80" s="1">
        <v>999.9</v>
      </c>
      <c r="HO80" s="1">
        <v>1.86807</v>
      </c>
      <c r="HP80" s="1">
        <v>1.86707</v>
      </c>
      <c r="HQ80" s="1">
        <v>1.86634</v>
      </c>
      <c r="HR80" s="1">
        <v>1.8663</v>
      </c>
      <c r="HS80" s="1">
        <v>1.86814</v>
      </c>
      <c r="HT80" s="1">
        <v>1.87043</v>
      </c>
      <c r="HU80" s="1">
        <v>1.86915</v>
      </c>
      <c r="HV80" s="1">
        <v>1.87057</v>
      </c>
      <c r="HW80" s="1">
        <v>0.0</v>
      </c>
      <c r="HX80" s="1">
        <v>0.0</v>
      </c>
      <c r="HY80" s="1">
        <v>0.0</v>
      </c>
      <c r="HZ80" s="1">
        <v>0.0</v>
      </c>
      <c r="IA80" s="1">
        <v>0.0</v>
      </c>
      <c r="IB80" s="1" t="s">
        <v>287</v>
      </c>
      <c r="IC80" s="1" t="s">
        <v>288</v>
      </c>
      <c r="ID80" s="1" t="s">
        <v>288</v>
      </c>
      <c r="IE80" s="1" t="s">
        <v>288</v>
      </c>
      <c r="IF80" s="1" t="s">
        <v>288</v>
      </c>
      <c r="IG80" s="1">
        <v>0.0</v>
      </c>
      <c r="IH80" s="1">
        <v>100.0</v>
      </c>
      <c r="II80" s="1">
        <v>100.0</v>
      </c>
      <c r="IJ80" s="1">
        <v>-3.034</v>
      </c>
      <c r="IK80" s="1">
        <v>-0.1643</v>
      </c>
      <c r="IL80" s="1">
        <v>-1.40620232631758</v>
      </c>
      <c r="IM80" s="1">
        <v>-0.00465598180602799</v>
      </c>
      <c r="IN80" s="4">
        <v>1.13572404264803E-6</v>
      </c>
      <c r="IO80" s="4">
        <v>-2.99410474564853E-10</v>
      </c>
      <c r="IP80" s="1">
        <v>-0.236293427653794</v>
      </c>
      <c r="IQ80" s="1">
        <v>-0.0150642466943159</v>
      </c>
      <c r="IR80" s="1">
        <v>0.00150731358086351</v>
      </c>
      <c r="IS80" s="4">
        <v>-3.03705269034994E-5</v>
      </c>
      <c r="IT80" s="1">
        <v>6.0</v>
      </c>
      <c r="IU80" s="1">
        <v>2346.0</v>
      </c>
      <c r="IV80" s="1">
        <v>1.0</v>
      </c>
      <c r="IW80" s="1">
        <v>27.0</v>
      </c>
      <c r="IX80" s="1">
        <v>120.4</v>
      </c>
      <c r="IY80" s="1">
        <v>120.2</v>
      </c>
      <c r="IZ80" s="1">
        <v>1.04736</v>
      </c>
      <c r="JA80" s="1">
        <v>2.27539</v>
      </c>
      <c r="JB80" s="1">
        <v>1.39648</v>
      </c>
      <c r="JC80" s="1">
        <v>2.34131</v>
      </c>
      <c r="JD80" s="1">
        <v>1.49536</v>
      </c>
      <c r="JE80" s="1">
        <v>2.48535</v>
      </c>
      <c r="JF80" s="1">
        <v>49.1066</v>
      </c>
      <c r="JG80" s="1">
        <v>13.5892</v>
      </c>
      <c r="JH80" s="1">
        <v>18.0</v>
      </c>
      <c r="JI80" s="1">
        <v>529.169</v>
      </c>
      <c r="JJ80" s="1">
        <v>367.156</v>
      </c>
      <c r="JK80" s="1">
        <v>23.0931</v>
      </c>
      <c r="JL80" s="1">
        <v>30.8364</v>
      </c>
      <c r="JM80" s="1">
        <v>30.0006</v>
      </c>
      <c r="JN80" s="1">
        <v>30.737</v>
      </c>
      <c r="JO80" s="1">
        <v>30.7008</v>
      </c>
      <c r="JP80" s="1">
        <v>20.9787</v>
      </c>
      <c r="JQ80" s="1">
        <v>50.186</v>
      </c>
      <c r="JR80" s="1">
        <v>0.0</v>
      </c>
      <c r="JS80" s="1">
        <v>23.1072</v>
      </c>
      <c r="JT80" s="1">
        <v>413.26</v>
      </c>
      <c r="JU80" s="1">
        <v>12.1663</v>
      </c>
      <c r="JV80" s="1">
        <v>100.514</v>
      </c>
      <c r="JW80" s="1">
        <v>100.404</v>
      </c>
    </row>
    <row r="81">
      <c r="A81" s="1">
        <v>80.0</v>
      </c>
      <c r="B81" s="1">
        <v>80.0</v>
      </c>
      <c r="C81" s="1">
        <v>1.6860675806E9</v>
      </c>
      <c r="D81" s="1">
        <v>5624.09999990463</v>
      </c>
      <c r="E81" s="2">
        <v>45083.50439814815</v>
      </c>
      <c r="F81" s="3">
        <v>0.5043981481481481</v>
      </c>
      <c r="G81" s="1">
        <v>5.0</v>
      </c>
      <c r="H81" s="1" t="s">
        <v>289</v>
      </c>
      <c r="I81" s="1" t="s">
        <v>291</v>
      </c>
      <c r="J81" s="1" t="s">
        <v>284</v>
      </c>
      <c r="K81" s="1">
        <v>1.68606414192248E9</v>
      </c>
      <c r="L81" s="1">
        <v>0.00793944753548484</v>
      </c>
      <c r="M81" s="1">
        <v>7.93944753548485</v>
      </c>
      <c r="N81" s="1">
        <v>31.6794843347808</v>
      </c>
      <c r="O81" s="1">
        <v>452.428389704594</v>
      </c>
      <c r="P81" s="1">
        <v>300.665884228302</v>
      </c>
      <c r="Q81" s="1">
        <v>27.3367534132897</v>
      </c>
      <c r="R81" s="1">
        <v>41.1351070250956</v>
      </c>
      <c r="S81" s="1">
        <v>0.389915717921382</v>
      </c>
      <c r="T81" s="1">
        <v>2.76350771574184</v>
      </c>
      <c r="U81" s="1">
        <v>0.36172863366444</v>
      </c>
      <c r="V81" s="1">
        <v>0.228442858560864</v>
      </c>
      <c r="W81" s="1">
        <v>354.868106481203</v>
      </c>
      <c r="X81" s="1">
        <v>28.8387396089318</v>
      </c>
      <c r="Y81" s="1">
        <v>28.3802116338692</v>
      </c>
      <c r="Z81" s="1">
        <v>3.87977013910647</v>
      </c>
      <c r="AA81" s="1">
        <v>48.9778383487338</v>
      </c>
      <c r="AB81" s="1">
        <v>1.94814273070084</v>
      </c>
      <c r="AC81" s="1">
        <v>3.97760047478943</v>
      </c>
      <c r="AD81" s="1">
        <v>1.93162740840564</v>
      </c>
      <c r="AE81" s="1">
        <v>-350.129636314882</v>
      </c>
      <c r="AF81" s="1">
        <v>63.924909281769</v>
      </c>
      <c r="AG81" s="1">
        <v>5.07215100881071</v>
      </c>
      <c r="AH81" s="1">
        <v>73.7355304569013</v>
      </c>
      <c r="AI81" s="1">
        <v>34.6443898737931</v>
      </c>
      <c r="AJ81" s="1">
        <v>7.89182944123326</v>
      </c>
      <c r="AK81" s="1">
        <v>31.6794843347808</v>
      </c>
      <c r="AL81" s="1">
        <v>425.114936987989</v>
      </c>
      <c r="AM81" s="1">
        <v>386.737563636364</v>
      </c>
      <c r="AN81" s="1">
        <v>-0.0217090615507396</v>
      </c>
      <c r="AO81" s="1">
        <v>64.7395672267797</v>
      </c>
      <c r="AP81" s="1">
        <v>7.93944753548485</v>
      </c>
      <c r="AQ81" s="1">
        <v>12.2242419602361</v>
      </c>
      <c r="AR81" s="1">
        <v>21.4893811188811</v>
      </c>
      <c r="AS81" s="1">
        <v>0.00776852999481616</v>
      </c>
      <c r="AT81" s="1">
        <v>100.382773848702</v>
      </c>
      <c r="AU81" s="1">
        <v>0.0</v>
      </c>
      <c r="AV81" s="1">
        <v>0.0</v>
      </c>
      <c r="AW81" s="1">
        <v>1.0</v>
      </c>
      <c r="AX81" s="1">
        <v>0.0</v>
      </c>
      <c r="AY81" s="1">
        <v>47767.0</v>
      </c>
      <c r="AZ81" s="1" t="s">
        <v>285</v>
      </c>
      <c r="BA81" s="1" t="s">
        <v>285</v>
      </c>
      <c r="BB81" s="1">
        <v>0.0</v>
      </c>
      <c r="BC81" s="1">
        <v>0.0</v>
      </c>
      <c r="BD81" s="1">
        <v>0.0</v>
      </c>
      <c r="BE81" s="1">
        <v>0.0</v>
      </c>
      <c r="BF81" s="1" t="s">
        <v>285</v>
      </c>
      <c r="BG81" s="1" t="s">
        <v>285</v>
      </c>
      <c r="BH81" s="1">
        <v>0.0</v>
      </c>
      <c r="BI81" s="1">
        <v>0.0</v>
      </c>
      <c r="BJ81" s="1">
        <v>0.0</v>
      </c>
      <c r="BK81" s="1">
        <v>0.5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 t="s">
        <v>285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1.0</v>
      </c>
      <c r="CB81" s="1">
        <v>0.0</v>
      </c>
      <c r="CC81" s="1">
        <v>0.0</v>
      </c>
      <c r="CD81" s="1">
        <v>0.0</v>
      </c>
      <c r="CE81" s="1">
        <v>0.0</v>
      </c>
      <c r="CF81" s="1">
        <v>0.0</v>
      </c>
      <c r="CG81" s="1">
        <v>0.0</v>
      </c>
      <c r="CH81" s="1">
        <v>0.0</v>
      </c>
      <c r="CI81" s="1">
        <v>0.0</v>
      </c>
      <c r="CJ81" s="1">
        <v>0.0</v>
      </c>
      <c r="CK81" s="1">
        <v>0.0</v>
      </c>
      <c r="CL81" s="1">
        <v>0.0</v>
      </c>
      <c r="CM81" s="1">
        <v>0.0</v>
      </c>
      <c r="CN81" s="1">
        <v>0.0</v>
      </c>
      <c r="CO81" s="1">
        <v>0.0</v>
      </c>
      <c r="CP81" s="1">
        <v>0.0</v>
      </c>
      <c r="CQ81" s="1">
        <v>0.0</v>
      </c>
      <c r="CR81" s="1">
        <v>0.0</v>
      </c>
      <c r="CS81" s="1">
        <v>0.0</v>
      </c>
      <c r="CT81" s="1">
        <v>2000.00869941796</v>
      </c>
      <c r="CU81" s="1">
        <v>1698.48747230596</v>
      </c>
      <c r="CV81" s="1">
        <v>0.84924004220594</v>
      </c>
      <c r="CW81" s="1">
        <v>0.177433281457464</v>
      </c>
      <c r="CX81" s="1">
        <v>6.0</v>
      </c>
      <c r="CY81" s="1">
        <v>0.5</v>
      </c>
      <c r="CZ81" s="1" t="s">
        <v>286</v>
      </c>
      <c r="DA81" s="1">
        <v>2.0</v>
      </c>
      <c r="DB81" s="1" t="b">
        <v>1</v>
      </c>
      <c r="DC81" s="1">
        <v>1.68606414192248E9</v>
      </c>
      <c r="DD81" s="1">
        <v>452.428429496951</v>
      </c>
      <c r="DE81" s="1">
        <v>498.281145045732</v>
      </c>
      <c r="DF81" s="1">
        <v>21.4268332407151</v>
      </c>
      <c r="DG81" s="1">
        <v>12.1605925103936</v>
      </c>
      <c r="DH81" s="1">
        <v>455.736619221175</v>
      </c>
      <c r="DI81" s="1">
        <v>21.5913410130266</v>
      </c>
      <c r="DJ81" s="1">
        <v>500.056026122506</v>
      </c>
      <c r="DK81" s="1">
        <v>90.8212590909091</v>
      </c>
      <c r="DL81" s="1">
        <v>0.0994434139758869</v>
      </c>
      <c r="DM81" s="1">
        <v>28.809277529102</v>
      </c>
      <c r="DN81" s="1">
        <v>28.3802116338692</v>
      </c>
      <c r="DO81" s="1">
        <v>999.9</v>
      </c>
      <c r="DP81" s="1">
        <v>0.0</v>
      </c>
      <c r="DQ81" s="1">
        <v>0.0</v>
      </c>
      <c r="DR81" s="1">
        <v>10000.0396909645</v>
      </c>
      <c r="DS81" s="1">
        <v>0.0</v>
      </c>
      <c r="DT81" s="1">
        <v>1526.23354379157</v>
      </c>
      <c r="DU81" s="1">
        <v>-45.8527165048157</v>
      </c>
      <c r="DV81" s="1">
        <v>462.314597200665</v>
      </c>
      <c r="DW81" s="1">
        <v>504.615478062639</v>
      </c>
      <c r="DX81" s="1">
        <v>9.2662411008592</v>
      </c>
      <c r="DY81" s="1">
        <v>498.281145045732</v>
      </c>
      <c r="DZ81" s="1">
        <v>12.1605925103936</v>
      </c>
      <c r="EA81" s="1">
        <v>1.9460123924612</v>
      </c>
      <c r="EB81" s="1">
        <v>1.10442737146619</v>
      </c>
      <c r="EC81" s="1">
        <v>17.0007194269679</v>
      </c>
      <c r="ED81" s="1">
        <v>8.10456385216359</v>
      </c>
      <c r="EE81" s="1">
        <v>2000.00869941796</v>
      </c>
      <c r="EF81" s="1">
        <v>0.691998601718404</v>
      </c>
      <c r="EG81" s="1">
        <v>0.308001445537694</v>
      </c>
      <c r="EH81" s="1">
        <v>0.0</v>
      </c>
      <c r="EI81" s="1">
        <v>2.28196882621951</v>
      </c>
      <c r="EJ81" s="1">
        <v>0.0</v>
      </c>
      <c r="EK81" s="1">
        <v>17576.6189979906</v>
      </c>
      <c r="EL81" s="1">
        <v>15174.2207247783</v>
      </c>
      <c r="EM81" s="1">
        <v>40.8964047949002</v>
      </c>
      <c r="EN81" s="1">
        <v>42.2687987804878</v>
      </c>
      <c r="EO81" s="1">
        <v>41.0548508176275</v>
      </c>
      <c r="EP81" s="1">
        <v>41.0322584534368</v>
      </c>
      <c r="EQ81" s="1">
        <v>40.1900864052106</v>
      </c>
      <c r="ER81" s="1">
        <v>1384.00326427384</v>
      </c>
      <c r="ES81" s="1">
        <v>616.005518985588</v>
      </c>
      <c r="ET81" s="1">
        <v>0.0</v>
      </c>
      <c r="EU81" s="1">
        <v>1.6860675797E9</v>
      </c>
      <c r="EV81" s="1">
        <v>0.0</v>
      </c>
      <c r="EW81" s="1">
        <v>2.28216825958217</v>
      </c>
      <c r="EX81" s="4">
        <v>1.4624908528901E-6</v>
      </c>
      <c r="EY81" s="1">
        <v>2.80319345994614</v>
      </c>
      <c r="EZ81" s="1">
        <v>17525.4209489225</v>
      </c>
      <c r="FA81" s="1">
        <v>15.0</v>
      </c>
      <c r="FB81" s="1">
        <v>1.6860603641E9</v>
      </c>
      <c r="FC81" s="3">
        <v>0.4208796296296296</v>
      </c>
      <c r="FD81" s="1">
        <v>1.6860603516E9</v>
      </c>
      <c r="FE81" s="1">
        <v>1.6860603641E9</v>
      </c>
      <c r="FF81" s="1">
        <v>1.0</v>
      </c>
      <c r="FG81" s="1">
        <v>0.944</v>
      </c>
      <c r="FH81" s="1">
        <v>-0.045</v>
      </c>
      <c r="FI81" s="1">
        <v>-3.196</v>
      </c>
      <c r="FJ81" s="1">
        <v>-0.271</v>
      </c>
      <c r="FK81" s="1">
        <v>420.0</v>
      </c>
      <c r="FL81" s="1">
        <v>9.0</v>
      </c>
      <c r="FM81" s="1">
        <v>0.03</v>
      </c>
      <c r="FN81" s="1">
        <v>0.01</v>
      </c>
      <c r="FO81" s="1">
        <v>-45.5691811127263</v>
      </c>
      <c r="FP81" s="1">
        <v>-0.00135678644379765</v>
      </c>
      <c r="FQ81" s="1">
        <v>18.1423991031977</v>
      </c>
      <c r="FR81" s="1">
        <v>1.0</v>
      </c>
      <c r="FS81" s="1">
        <v>2.28204210309956</v>
      </c>
      <c r="FT81" s="4">
        <v>-1.63899196585229E-5</v>
      </c>
      <c r="FU81" s="1">
        <v>0.424694299121234</v>
      </c>
      <c r="FV81" s="1">
        <v>1.0</v>
      </c>
      <c r="FW81" s="1">
        <v>9.23473529490341</v>
      </c>
      <c r="FX81" s="1">
        <v>-0.00509707845477596</v>
      </c>
      <c r="FY81" s="1">
        <v>2.73729604195503</v>
      </c>
      <c r="FZ81" s="1">
        <v>1.0</v>
      </c>
      <c r="GA81" s="1">
        <v>3.0</v>
      </c>
      <c r="GB81" s="1">
        <v>3.0</v>
      </c>
      <c r="GC81" s="5">
        <v>45354.0</v>
      </c>
      <c r="GD81" s="1">
        <v>2.97802</v>
      </c>
      <c r="GE81" s="1">
        <v>2.71622</v>
      </c>
      <c r="GF81" s="1">
        <v>0.0870753</v>
      </c>
      <c r="GG81" s="1">
        <v>0.0924427</v>
      </c>
      <c r="GH81" s="1">
        <v>0.0991624</v>
      </c>
      <c r="GI81" s="1">
        <v>0.0646398</v>
      </c>
      <c r="GJ81" s="1">
        <v>28849.4</v>
      </c>
      <c r="GK81" s="1">
        <v>28782.2</v>
      </c>
      <c r="GL81" s="1">
        <v>29397.1</v>
      </c>
      <c r="GM81" s="1">
        <v>29348.4</v>
      </c>
      <c r="GN81" s="1">
        <v>35081.6</v>
      </c>
      <c r="GO81" s="1">
        <v>36475.7</v>
      </c>
      <c r="GP81" s="1">
        <v>41396.6</v>
      </c>
      <c r="GQ81" s="1">
        <v>41793.6</v>
      </c>
      <c r="GR81" s="1">
        <v>1.9179</v>
      </c>
      <c r="GS81" s="1">
        <v>1.72403</v>
      </c>
      <c r="GT81" s="1">
        <v>-0.0596419</v>
      </c>
      <c r="GU81" s="1">
        <v>0.0</v>
      </c>
      <c r="GV81" s="1">
        <v>28.9373</v>
      </c>
      <c r="GW81" s="1">
        <v>999.9</v>
      </c>
      <c r="GX81" s="1">
        <v>25.0</v>
      </c>
      <c r="GY81" s="1">
        <v>45.5</v>
      </c>
      <c r="GZ81" s="1">
        <v>27.2276</v>
      </c>
      <c r="HA81" s="1">
        <v>63.2217</v>
      </c>
      <c r="HB81" s="1">
        <v>33.0409</v>
      </c>
      <c r="HC81" s="1">
        <v>1.0</v>
      </c>
      <c r="HD81" s="1">
        <v>0.270559</v>
      </c>
      <c r="HE81" s="1">
        <v>1.29527</v>
      </c>
      <c r="HF81" s="1">
        <v>20.3662</v>
      </c>
      <c r="HG81" s="1">
        <v>5.22343</v>
      </c>
      <c r="HH81" s="1">
        <v>12.0099</v>
      </c>
      <c r="HI81" s="1">
        <v>4.9911</v>
      </c>
      <c r="HJ81" s="1">
        <v>3.28908</v>
      </c>
      <c r="HK81" s="1">
        <v>9999.0</v>
      </c>
      <c r="HL81" s="1">
        <v>9999.0</v>
      </c>
      <c r="HM81" s="1">
        <v>9999.0</v>
      </c>
      <c r="HN81" s="1">
        <v>999.9</v>
      </c>
      <c r="HO81" s="1">
        <v>1.86812</v>
      </c>
      <c r="HP81" s="1">
        <v>1.86707</v>
      </c>
      <c r="HQ81" s="1">
        <v>1.86634</v>
      </c>
      <c r="HR81" s="1">
        <v>1.8663</v>
      </c>
      <c r="HS81" s="1">
        <v>1.86818</v>
      </c>
      <c r="HT81" s="1">
        <v>1.87042</v>
      </c>
      <c r="HU81" s="1">
        <v>1.86918</v>
      </c>
      <c r="HV81" s="1">
        <v>1.87057</v>
      </c>
      <c r="HW81" s="1">
        <v>0.0</v>
      </c>
      <c r="HX81" s="1">
        <v>0.0</v>
      </c>
      <c r="HY81" s="1">
        <v>0.0</v>
      </c>
      <c r="HZ81" s="1">
        <v>0.0</v>
      </c>
      <c r="IA81" s="1">
        <v>0.0</v>
      </c>
      <c r="IB81" s="1" t="s">
        <v>287</v>
      </c>
      <c r="IC81" s="1" t="s">
        <v>288</v>
      </c>
      <c r="ID81" s="1" t="s">
        <v>288</v>
      </c>
      <c r="IE81" s="1" t="s">
        <v>288</v>
      </c>
      <c r="IF81" s="1" t="s">
        <v>288</v>
      </c>
      <c r="IG81" s="1">
        <v>0.0</v>
      </c>
      <c r="IH81" s="1">
        <v>100.0</v>
      </c>
      <c r="II81" s="1">
        <v>100.0</v>
      </c>
      <c r="IJ81" s="1">
        <v>-3.033</v>
      </c>
      <c r="IK81" s="1">
        <v>-0.1641</v>
      </c>
      <c r="IL81" s="1">
        <v>-1.40620232631758</v>
      </c>
      <c r="IM81" s="1">
        <v>-0.00465598180602799</v>
      </c>
      <c r="IN81" s="4">
        <v>1.13572404264803E-6</v>
      </c>
      <c r="IO81" s="4">
        <v>-2.99410474564853E-10</v>
      </c>
      <c r="IP81" s="1">
        <v>-0.236293427653794</v>
      </c>
      <c r="IQ81" s="1">
        <v>-0.0150642466943159</v>
      </c>
      <c r="IR81" s="1">
        <v>0.00150731358086351</v>
      </c>
      <c r="IS81" s="4">
        <v>-3.03705269034994E-5</v>
      </c>
      <c r="IT81" s="1">
        <v>6.0</v>
      </c>
      <c r="IU81" s="1">
        <v>2346.0</v>
      </c>
      <c r="IV81" s="1">
        <v>1.0</v>
      </c>
      <c r="IW81" s="1">
        <v>27.0</v>
      </c>
      <c r="IX81" s="1">
        <v>120.5</v>
      </c>
      <c r="IY81" s="1">
        <v>120.3</v>
      </c>
      <c r="IZ81" s="1">
        <v>1.03638</v>
      </c>
      <c r="JA81" s="1">
        <v>2.27417</v>
      </c>
      <c r="JB81" s="1">
        <v>1.39648</v>
      </c>
      <c r="JC81" s="1">
        <v>2.34009</v>
      </c>
      <c r="JD81" s="1">
        <v>1.49536</v>
      </c>
      <c r="JE81" s="1">
        <v>2.49268</v>
      </c>
      <c r="JF81" s="1">
        <v>49.1066</v>
      </c>
      <c r="JG81" s="1">
        <v>13.6242</v>
      </c>
      <c r="JH81" s="1">
        <v>18.0</v>
      </c>
      <c r="JI81" s="1">
        <v>529.633</v>
      </c>
      <c r="JJ81" s="1">
        <v>366.964</v>
      </c>
      <c r="JK81" s="1">
        <v>23.1882</v>
      </c>
      <c r="JL81" s="1">
        <v>30.8498</v>
      </c>
      <c r="JM81" s="1">
        <v>29.9989</v>
      </c>
      <c r="JN81" s="1">
        <v>30.7456</v>
      </c>
      <c r="JO81" s="1">
        <v>30.7094</v>
      </c>
      <c r="JP81" s="1">
        <v>20.7433</v>
      </c>
      <c r="JQ81" s="1">
        <v>50.186</v>
      </c>
      <c r="JR81" s="1">
        <v>0.0</v>
      </c>
      <c r="JS81" s="1">
        <v>23.9234</v>
      </c>
      <c r="JT81" s="1">
        <v>413.26</v>
      </c>
      <c r="JU81" s="1">
        <v>12.1663</v>
      </c>
      <c r="JV81" s="1">
        <v>100.512</v>
      </c>
      <c r="JW81" s="1">
        <v>100.402</v>
      </c>
    </row>
    <row r="82">
      <c r="A82" s="1">
        <v>81.0</v>
      </c>
      <c r="B82" s="1">
        <v>81.0</v>
      </c>
      <c r="C82" s="1">
        <v>1.6860675861E9</v>
      </c>
      <c r="D82" s="1">
        <v>5629.59999990463</v>
      </c>
      <c r="E82" s="2">
        <v>45083.50446759259</v>
      </c>
      <c r="F82" s="3">
        <v>0.5044675925925926</v>
      </c>
      <c r="G82" s="1">
        <v>5.0</v>
      </c>
      <c r="H82" s="1" t="s">
        <v>289</v>
      </c>
      <c r="I82" s="1" t="s">
        <v>291</v>
      </c>
      <c r="J82" s="1" t="s">
        <v>284</v>
      </c>
      <c r="K82" s="1">
        <v>1.68606414430541E9</v>
      </c>
      <c r="L82" s="1">
        <v>0.00798956702515225</v>
      </c>
      <c r="M82" s="1">
        <v>7.98956702515226</v>
      </c>
      <c r="N82" s="1">
        <v>31.6280989585164</v>
      </c>
      <c r="O82" s="1">
        <v>452.376316284178</v>
      </c>
      <c r="P82" s="1">
        <v>301.705534580959</v>
      </c>
      <c r="Q82" s="1">
        <v>27.4312753144534</v>
      </c>
      <c r="R82" s="1">
        <v>41.1303667165564</v>
      </c>
      <c r="S82" s="1">
        <v>0.392584649681958</v>
      </c>
      <c r="T82" s="1">
        <v>2.76350672238221</v>
      </c>
      <c r="U82" s="1">
        <v>0.364025504301688</v>
      </c>
      <c r="V82" s="1">
        <v>0.229908495276263</v>
      </c>
      <c r="W82" s="1">
        <v>354.868100863712</v>
      </c>
      <c r="X82" s="1">
        <v>28.82486820388</v>
      </c>
      <c r="Y82" s="1">
        <v>28.3799230992937</v>
      </c>
      <c r="Z82" s="1">
        <v>3.87970506372888</v>
      </c>
      <c r="AA82" s="1">
        <v>48.9783431934518</v>
      </c>
      <c r="AB82" s="1">
        <v>1.94814827935428</v>
      </c>
      <c r="AC82" s="1">
        <v>3.97757080442594</v>
      </c>
      <c r="AD82" s="1">
        <v>1.93155678437461</v>
      </c>
      <c r="AE82" s="1">
        <v>-352.339905809214</v>
      </c>
      <c r="AF82" s="1">
        <v>63.9486954233255</v>
      </c>
      <c r="AG82" s="1">
        <v>5.07402962681771</v>
      </c>
      <c r="AH82" s="1">
        <v>71.5509201046409</v>
      </c>
      <c r="AI82" s="1">
        <v>34.6400666895543</v>
      </c>
      <c r="AJ82" s="1">
        <v>7.89184145269821</v>
      </c>
      <c r="AK82" s="1">
        <v>31.6280989585164</v>
      </c>
      <c r="AL82" s="1">
        <v>420.224223595194</v>
      </c>
      <c r="AM82" s="1">
        <v>384.310321212121</v>
      </c>
      <c r="AN82" s="1">
        <v>-0.53436105129864</v>
      </c>
      <c r="AO82" s="1">
        <v>64.7395672267797</v>
      </c>
      <c r="AP82" s="1">
        <v>7.98956702515226</v>
      </c>
      <c r="AQ82" s="1">
        <v>12.2317203898142</v>
      </c>
      <c r="AR82" s="1">
        <v>21.5468258741259</v>
      </c>
      <c r="AS82" s="1">
        <v>0.00891525214419389</v>
      </c>
      <c r="AT82" s="1">
        <v>100.382773848702</v>
      </c>
      <c r="AU82" s="1">
        <v>0.0</v>
      </c>
      <c r="AV82" s="1">
        <v>0.0</v>
      </c>
      <c r="AW82" s="1">
        <v>1.0</v>
      </c>
      <c r="AX82" s="1">
        <v>0.0</v>
      </c>
      <c r="AY82" s="1">
        <v>47686.0</v>
      </c>
      <c r="AZ82" s="1" t="s">
        <v>285</v>
      </c>
      <c r="BA82" s="1" t="s">
        <v>285</v>
      </c>
      <c r="BB82" s="1">
        <v>0.0</v>
      </c>
      <c r="BC82" s="1">
        <v>0.0</v>
      </c>
      <c r="BD82" s="1">
        <v>0.0</v>
      </c>
      <c r="BE82" s="1">
        <v>0.0</v>
      </c>
      <c r="BF82" s="1" t="s">
        <v>285</v>
      </c>
      <c r="BG82" s="1" t="s">
        <v>285</v>
      </c>
      <c r="BH82" s="1">
        <v>0.0</v>
      </c>
      <c r="BI82" s="1">
        <v>0.0</v>
      </c>
      <c r="BJ82" s="1">
        <v>0.0</v>
      </c>
      <c r="BK82" s="1">
        <v>0.5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 t="s">
        <v>285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1.0</v>
      </c>
      <c r="CB82" s="1">
        <v>0.0</v>
      </c>
      <c r="CC82" s="1">
        <v>0.0</v>
      </c>
      <c r="CD82" s="1">
        <v>0.0</v>
      </c>
      <c r="CE82" s="1">
        <v>0.0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v>0.0</v>
      </c>
      <c r="CM82" s="1">
        <v>0.0</v>
      </c>
      <c r="CN82" s="1">
        <v>0.0</v>
      </c>
      <c r="CO82" s="1">
        <v>0.0</v>
      </c>
      <c r="CP82" s="1">
        <v>0.0</v>
      </c>
      <c r="CQ82" s="1">
        <v>0.0</v>
      </c>
      <c r="CR82" s="1">
        <v>0.0</v>
      </c>
      <c r="CS82" s="1">
        <v>0.0</v>
      </c>
      <c r="CT82" s="1">
        <v>2000.00866985182</v>
      </c>
      <c r="CU82" s="1">
        <v>1698.48744700473</v>
      </c>
      <c r="CV82" s="1">
        <v>0.849240042109703</v>
      </c>
      <c r="CW82" s="1">
        <v>0.177433281271728</v>
      </c>
      <c r="CX82" s="1">
        <v>6.0</v>
      </c>
      <c r="CY82" s="1">
        <v>0.5</v>
      </c>
      <c r="CZ82" s="1" t="s">
        <v>286</v>
      </c>
      <c r="DA82" s="1">
        <v>2.0</v>
      </c>
      <c r="DB82" s="1" t="b">
        <v>1</v>
      </c>
      <c r="DC82" s="1">
        <v>1.68606414430541E9</v>
      </c>
      <c r="DD82" s="1">
        <v>452.37635607949</v>
      </c>
      <c r="DE82" s="1">
        <v>498.223399965379</v>
      </c>
      <c r="DF82" s="1">
        <v>21.426897266999</v>
      </c>
      <c r="DG82" s="1">
        <v>12.1606426055948</v>
      </c>
      <c r="DH82" s="1">
        <v>455.684352278078</v>
      </c>
      <c r="DI82" s="1">
        <v>21.5914045977011</v>
      </c>
      <c r="DJ82" s="1">
        <v>500.056002700457</v>
      </c>
      <c r="DK82" s="1">
        <v>90.8212461985874</v>
      </c>
      <c r="DL82" s="1">
        <v>0.0994435811106495</v>
      </c>
      <c r="DM82" s="1">
        <v>28.809148802105</v>
      </c>
      <c r="DN82" s="1">
        <v>28.3799230992937</v>
      </c>
      <c r="DO82" s="1">
        <v>999.9</v>
      </c>
      <c r="DP82" s="1">
        <v>0.0</v>
      </c>
      <c r="DQ82" s="1">
        <v>0.0</v>
      </c>
      <c r="DR82" s="1">
        <v>10000.0352423487</v>
      </c>
      <c r="DS82" s="1">
        <v>0.0</v>
      </c>
      <c r="DT82" s="1">
        <v>1526.28952181138</v>
      </c>
      <c r="DU82" s="1">
        <v>-45.8470449382011</v>
      </c>
      <c r="DV82" s="1">
        <v>462.261422780778</v>
      </c>
      <c r="DW82" s="1">
        <v>504.556904750035</v>
      </c>
      <c r="DX82" s="1">
        <v>9.26625504414901</v>
      </c>
      <c r="DY82" s="1">
        <v>498.223399965379</v>
      </c>
      <c r="DZ82" s="1">
        <v>12.1606426055948</v>
      </c>
      <c r="EA82" s="1">
        <v>1.94601793158842</v>
      </c>
      <c r="EB82" s="1">
        <v>1.10443177226146</v>
      </c>
      <c r="EC82" s="1">
        <v>17.0007718993214</v>
      </c>
      <c r="ED82" s="1">
        <v>8.10480765644821</v>
      </c>
      <c r="EE82" s="1">
        <v>2000.00866985182</v>
      </c>
      <c r="EF82" s="1">
        <v>0.691998604902368</v>
      </c>
      <c r="EG82" s="1">
        <v>0.308001442528736</v>
      </c>
      <c r="EH82" s="1">
        <v>0.0</v>
      </c>
      <c r="EI82" s="1">
        <v>2.28197913031436</v>
      </c>
      <c r="EJ82" s="1">
        <v>0.0</v>
      </c>
      <c r="EK82" s="1">
        <v>17572.8509263952</v>
      </c>
      <c r="EL82" s="1">
        <v>15174.2205234732</v>
      </c>
      <c r="EM82" s="1">
        <v>40.8967533582606</v>
      </c>
      <c r="EN82" s="1">
        <v>42.2691879933527</v>
      </c>
      <c r="EO82" s="1">
        <v>41.0551933942667</v>
      </c>
      <c r="EP82" s="1">
        <v>41.0326252596593</v>
      </c>
      <c r="EQ82" s="1">
        <v>40.1903875502008</v>
      </c>
      <c r="ER82" s="1">
        <v>1384.0032516272</v>
      </c>
      <c r="ES82" s="1">
        <v>616.005504085307</v>
      </c>
      <c r="ET82" s="1">
        <v>0.0</v>
      </c>
      <c r="EU82" s="1">
        <v>1.6860675857E9</v>
      </c>
      <c r="EV82" s="1">
        <v>0.0</v>
      </c>
      <c r="EW82" s="1">
        <v>2.28213998191979</v>
      </c>
      <c r="EX82" s="4">
        <v>1.17086605485162E-6</v>
      </c>
      <c r="EY82" s="1">
        <v>2.75619657929087</v>
      </c>
      <c r="EZ82" s="1">
        <v>17520.9906720085</v>
      </c>
      <c r="FA82" s="1">
        <v>15.0</v>
      </c>
      <c r="FB82" s="1">
        <v>1.6860603641E9</v>
      </c>
      <c r="FC82" s="3">
        <v>0.4208796296296296</v>
      </c>
      <c r="FD82" s="1">
        <v>1.6860603516E9</v>
      </c>
      <c r="FE82" s="1">
        <v>1.6860603641E9</v>
      </c>
      <c r="FF82" s="1">
        <v>1.0</v>
      </c>
      <c r="FG82" s="1">
        <v>0.944</v>
      </c>
      <c r="FH82" s="1">
        <v>-0.045</v>
      </c>
      <c r="FI82" s="1">
        <v>-3.196</v>
      </c>
      <c r="FJ82" s="1">
        <v>-0.271</v>
      </c>
      <c r="FK82" s="1">
        <v>420.0</v>
      </c>
      <c r="FL82" s="1">
        <v>9.0</v>
      </c>
      <c r="FM82" s="1">
        <v>0.03</v>
      </c>
      <c r="FN82" s="1">
        <v>0.01</v>
      </c>
      <c r="FO82" s="1">
        <v>-45.5646441801464</v>
      </c>
      <c r="FP82" s="1">
        <v>-0.00131858005253593</v>
      </c>
      <c r="FQ82" s="1">
        <v>18.1370395605017</v>
      </c>
      <c r="FR82" s="1">
        <v>1.0</v>
      </c>
      <c r="FS82" s="1">
        <v>2.28205315093255</v>
      </c>
      <c r="FT82" s="4">
        <v>-1.62946652228182E-5</v>
      </c>
      <c r="FU82" s="1">
        <v>0.424590227823579</v>
      </c>
      <c r="FV82" s="1">
        <v>1.0</v>
      </c>
      <c r="FW82" s="1">
        <v>9.23475858057229</v>
      </c>
      <c r="FX82" s="1">
        <v>-0.00509523581518326</v>
      </c>
      <c r="FY82" s="1">
        <v>2.73635912287838</v>
      </c>
      <c r="FZ82" s="1">
        <v>1.0</v>
      </c>
      <c r="GA82" s="1">
        <v>3.0</v>
      </c>
      <c r="GB82" s="1">
        <v>3.0</v>
      </c>
      <c r="GC82" s="5">
        <v>45354.0</v>
      </c>
      <c r="GD82" s="1">
        <v>2.97788</v>
      </c>
      <c r="GE82" s="1">
        <v>2.71604</v>
      </c>
      <c r="GF82" s="1">
        <v>0.0866025</v>
      </c>
      <c r="GG82" s="1">
        <v>0.0913345</v>
      </c>
      <c r="GH82" s="1">
        <v>0.0993486</v>
      </c>
      <c r="GI82" s="1">
        <v>0.0646602</v>
      </c>
      <c r="GJ82" s="1">
        <v>28864.0</v>
      </c>
      <c r="GK82" s="1">
        <v>28817.0</v>
      </c>
      <c r="GL82" s="1">
        <v>29396.9</v>
      </c>
      <c r="GM82" s="1">
        <v>29348.1</v>
      </c>
      <c r="GN82" s="1">
        <v>35074.3</v>
      </c>
      <c r="GO82" s="1">
        <v>36474.4</v>
      </c>
      <c r="GP82" s="1">
        <v>41396.7</v>
      </c>
      <c r="GQ82" s="1">
        <v>41793.0</v>
      </c>
      <c r="GR82" s="1">
        <v>1.9179</v>
      </c>
      <c r="GS82" s="1">
        <v>1.72353</v>
      </c>
      <c r="GT82" s="1">
        <v>-0.0590645</v>
      </c>
      <c r="GU82" s="1">
        <v>0.0</v>
      </c>
      <c r="GV82" s="1">
        <v>28.9373</v>
      </c>
      <c r="GW82" s="1">
        <v>999.9</v>
      </c>
      <c r="GX82" s="1">
        <v>25.0</v>
      </c>
      <c r="GY82" s="1">
        <v>45.5</v>
      </c>
      <c r="GZ82" s="1">
        <v>27.2287</v>
      </c>
      <c r="HA82" s="1">
        <v>63.2217</v>
      </c>
      <c r="HB82" s="1">
        <v>33.109</v>
      </c>
      <c r="HC82" s="1">
        <v>1.0</v>
      </c>
      <c r="HD82" s="1">
        <v>0.264329</v>
      </c>
      <c r="HE82" s="1">
        <v>1.63476</v>
      </c>
      <c r="HF82" s="1">
        <v>20.3774</v>
      </c>
      <c r="HG82" s="1">
        <v>5.22178</v>
      </c>
      <c r="HH82" s="1">
        <v>12.0099</v>
      </c>
      <c r="HI82" s="1">
        <v>4.9903</v>
      </c>
      <c r="HJ82" s="1">
        <v>3.28878</v>
      </c>
      <c r="HK82" s="1">
        <v>9999.0</v>
      </c>
      <c r="HL82" s="1">
        <v>9999.0</v>
      </c>
      <c r="HM82" s="1">
        <v>9999.0</v>
      </c>
      <c r="HN82" s="1">
        <v>999.9</v>
      </c>
      <c r="HO82" s="1">
        <v>1.86812</v>
      </c>
      <c r="HP82" s="1">
        <v>1.86708</v>
      </c>
      <c r="HQ82" s="1">
        <v>1.8664</v>
      </c>
      <c r="HR82" s="1">
        <v>1.8663</v>
      </c>
      <c r="HS82" s="1">
        <v>1.86821</v>
      </c>
      <c r="HT82" s="1">
        <v>1.87042</v>
      </c>
      <c r="HU82" s="1">
        <v>1.86918</v>
      </c>
      <c r="HV82" s="1">
        <v>1.87057</v>
      </c>
      <c r="HW82" s="1">
        <v>0.0</v>
      </c>
      <c r="HX82" s="1">
        <v>0.0</v>
      </c>
      <c r="HY82" s="1">
        <v>0.0</v>
      </c>
      <c r="HZ82" s="1">
        <v>0.0</v>
      </c>
      <c r="IA82" s="1">
        <v>0.0</v>
      </c>
      <c r="IB82" s="1" t="s">
        <v>287</v>
      </c>
      <c r="IC82" s="1" t="s">
        <v>288</v>
      </c>
      <c r="ID82" s="1" t="s">
        <v>288</v>
      </c>
      <c r="IE82" s="1" t="s">
        <v>288</v>
      </c>
      <c r="IF82" s="1" t="s">
        <v>288</v>
      </c>
      <c r="IG82" s="1">
        <v>0.0</v>
      </c>
      <c r="IH82" s="1">
        <v>100.0</v>
      </c>
      <c r="II82" s="1">
        <v>100.0</v>
      </c>
      <c r="IJ82" s="1">
        <v>-3.023</v>
      </c>
      <c r="IK82" s="1">
        <v>-0.1637</v>
      </c>
      <c r="IL82" s="1">
        <v>-1.40620232631758</v>
      </c>
      <c r="IM82" s="1">
        <v>-0.00465598180602799</v>
      </c>
      <c r="IN82" s="4">
        <v>1.13572404264803E-6</v>
      </c>
      <c r="IO82" s="4">
        <v>-2.99410474564853E-10</v>
      </c>
      <c r="IP82" s="1">
        <v>-0.236293427653794</v>
      </c>
      <c r="IQ82" s="1">
        <v>-0.0150642466943159</v>
      </c>
      <c r="IR82" s="1">
        <v>0.00150731358086351</v>
      </c>
      <c r="IS82" s="4">
        <v>-3.03705269034994E-5</v>
      </c>
      <c r="IT82" s="1">
        <v>6.0</v>
      </c>
      <c r="IU82" s="1">
        <v>2346.0</v>
      </c>
      <c r="IV82" s="1">
        <v>1.0</v>
      </c>
      <c r="IW82" s="1">
        <v>27.0</v>
      </c>
      <c r="IX82" s="1">
        <v>120.6</v>
      </c>
      <c r="IY82" s="1">
        <v>120.4</v>
      </c>
      <c r="IZ82" s="1">
        <v>1.01196</v>
      </c>
      <c r="JA82" s="1">
        <v>2.26929</v>
      </c>
      <c r="JB82" s="1">
        <v>1.39648</v>
      </c>
      <c r="JC82" s="1">
        <v>2.34131</v>
      </c>
      <c r="JD82" s="1">
        <v>1.49536</v>
      </c>
      <c r="JE82" s="1">
        <v>2.60742</v>
      </c>
      <c r="JF82" s="1">
        <v>49.1379</v>
      </c>
      <c r="JG82" s="1">
        <v>13.6242</v>
      </c>
      <c r="JH82" s="1">
        <v>18.0</v>
      </c>
      <c r="JI82" s="1">
        <v>529.721</v>
      </c>
      <c r="JJ82" s="1">
        <v>366.753</v>
      </c>
      <c r="JK82" s="1">
        <v>23.9047</v>
      </c>
      <c r="JL82" s="1">
        <v>30.8646</v>
      </c>
      <c r="JM82" s="1">
        <v>29.997</v>
      </c>
      <c r="JN82" s="1">
        <v>30.756</v>
      </c>
      <c r="JO82" s="1">
        <v>30.7193</v>
      </c>
      <c r="JP82" s="1">
        <v>20.2604</v>
      </c>
      <c r="JQ82" s="1">
        <v>50.4578</v>
      </c>
      <c r="JR82" s="1">
        <v>0.0</v>
      </c>
      <c r="JS82" s="1">
        <v>23.9472</v>
      </c>
      <c r="JT82" s="1">
        <v>393.023</v>
      </c>
      <c r="JU82" s="1">
        <v>12.1195</v>
      </c>
      <c r="JV82" s="1">
        <v>100.512</v>
      </c>
      <c r="JW82" s="1">
        <v>100.401</v>
      </c>
    </row>
    <row r="83">
      <c r="A83" s="1">
        <v>82.0</v>
      </c>
      <c r="B83" s="1">
        <v>82.0</v>
      </c>
      <c r="C83" s="1">
        <v>1.6860675921E9</v>
      </c>
      <c r="D83" s="1">
        <v>5635.59999990463</v>
      </c>
      <c r="E83" s="2">
        <v>45083.504537037035</v>
      </c>
      <c r="F83" s="3">
        <v>0.504537037037037</v>
      </c>
      <c r="G83" s="1">
        <v>5.0</v>
      </c>
      <c r="H83" s="1" t="s">
        <v>289</v>
      </c>
      <c r="I83" s="1" t="s">
        <v>291</v>
      </c>
      <c r="J83" s="1" t="s">
        <v>284</v>
      </c>
      <c r="K83" s="1">
        <v>1.6860641469272E9</v>
      </c>
      <c r="L83" s="1">
        <v>0.00800053985348074</v>
      </c>
      <c r="M83" s="1">
        <v>8.00053985348074</v>
      </c>
      <c r="N83" s="1">
        <v>31.3116284993411</v>
      </c>
      <c r="O83" s="1">
        <v>452.315520534501</v>
      </c>
      <c r="P83" s="1">
        <v>303.191452829751</v>
      </c>
      <c r="Q83" s="1">
        <v>27.5663720487972</v>
      </c>
      <c r="R83" s="1">
        <v>41.1248331907988</v>
      </c>
      <c r="S83" s="1">
        <v>0.393182949508192</v>
      </c>
      <c r="T83" s="1">
        <v>2.76350691513</v>
      </c>
      <c r="U83" s="1">
        <v>0.364540094194431</v>
      </c>
      <c r="V83" s="1">
        <v>0.230236881630068</v>
      </c>
      <c r="W83" s="1">
        <v>354.868102040734</v>
      </c>
      <c r="X83" s="1">
        <v>28.8217324991882</v>
      </c>
      <c r="Y83" s="1">
        <v>28.3796230263613</v>
      </c>
      <c r="Z83" s="1">
        <v>3.87963738702864</v>
      </c>
      <c r="AA83" s="1">
        <v>48.9789434726358</v>
      </c>
      <c r="AB83" s="1">
        <v>1.94815782022653</v>
      </c>
      <c r="AC83" s="1">
        <v>3.97754153540481</v>
      </c>
      <c r="AD83" s="1">
        <v>1.93147956680211</v>
      </c>
      <c r="AE83" s="1">
        <v>-352.823807538501</v>
      </c>
      <c r="AF83" s="1">
        <v>63.9744873611208</v>
      </c>
      <c r="AG83" s="1">
        <v>5.07606496276007</v>
      </c>
      <c r="AH83" s="1">
        <v>71.0948468261144</v>
      </c>
      <c r="AI83" s="1">
        <v>34.6314621500186</v>
      </c>
      <c r="AJ83" s="1">
        <v>7.89189230507516</v>
      </c>
      <c r="AK83" s="1">
        <v>31.3116284993411</v>
      </c>
      <c r="AL83" s="1">
        <v>408.729616743843</v>
      </c>
      <c r="AM83" s="1">
        <v>377.246890909091</v>
      </c>
      <c r="AN83" s="1">
        <v>-1.39839233203961</v>
      </c>
      <c r="AO83" s="1">
        <v>64.7395672267797</v>
      </c>
      <c r="AP83" s="1">
        <v>8.00053985348074</v>
      </c>
      <c r="AQ83" s="1">
        <v>12.2290723973532</v>
      </c>
      <c r="AR83" s="1">
        <v>21.5767433566434</v>
      </c>
      <c r="AS83" s="1">
        <v>0.0061654405559218</v>
      </c>
      <c r="AT83" s="1">
        <v>100.382773848702</v>
      </c>
      <c r="AU83" s="1">
        <v>0.0</v>
      </c>
      <c r="AV83" s="1">
        <v>0.0</v>
      </c>
      <c r="AW83" s="1">
        <v>1.0</v>
      </c>
      <c r="AX83" s="1">
        <v>0.0</v>
      </c>
      <c r="AY83" s="1">
        <v>47786.0</v>
      </c>
      <c r="AZ83" s="1" t="s">
        <v>285</v>
      </c>
      <c r="BA83" s="1" t="s">
        <v>285</v>
      </c>
      <c r="BB83" s="1">
        <v>0.0</v>
      </c>
      <c r="BC83" s="1">
        <v>0.0</v>
      </c>
      <c r="BD83" s="1">
        <v>0.0</v>
      </c>
      <c r="BE83" s="1">
        <v>0.0</v>
      </c>
      <c r="BF83" s="1" t="s">
        <v>285</v>
      </c>
      <c r="BG83" s="1" t="s">
        <v>285</v>
      </c>
      <c r="BH83" s="1">
        <v>0.0</v>
      </c>
      <c r="BI83" s="1">
        <v>0.0</v>
      </c>
      <c r="BJ83" s="1">
        <v>0.0</v>
      </c>
      <c r="BK83" s="1">
        <v>0.5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 t="s">
        <v>285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1.0</v>
      </c>
      <c r="CB83" s="1">
        <v>0.0</v>
      </c>
      <c r="CC83" s="1">
        <v>0.0</v>
      </c>
      <c r="CD83" s="1">
        <v>0.0</v>
      </c>
      <c r="CE83" s="1">
        <v>0.0</v>
      </c>
      <c r="CF83" s="1">
        <v>0.0</v>
      </c>
      <c r="CG83" s="1">
        <v>0.0</v>
      </c>
      <c r="CH83" s="1">
        <v>0.0</v>
      </c>
      <c r="CI83" s="1">
        <v>0.0</v>
      </c>
      <c r="CJ83" s="1">
        <v>0.0</v>
      </c>
      <c r="CK83" s="1">
        <v>0.0</v>
      </c>
      <c r="CL83" s="1">
        <v>0.0</v>
      </c>
      <c r="CM83" s="1">
        <v>0.0</v>
      </c>
      <c r="CN83" s="1">
        <v>0.0</v>
      </c>
      <c r="CO83" s="1">
        <v>0.0</v>
      </c>
      <c r="CP83" s="1">
        <v>0.0</v>
      </c>
      <c r="CQ83" s="1">
        <v>0.0</v>
      </c>
      <c r="CR83" s="1">
        <v>0.0</v>
      </c>
      <c r="CS83" s="1">
        <v>0.0</v>
      </c>
      <c r="CT83" s="1">
        <v>2000.00868401024</v>
      </c>
      <c r="CU83" s="1">
        <v>1698.48745833684</v>
      </c>
      <c r="CV83" s="1">
        <v>0.849240041763811</v>
      </c>
      <c r="CW83" s="1">
        <v>0.177433280604154</v>
      </c>
      <c r="CX83" s="1">
        <v>6.0</v>
      </c>
      <c r="CY83" s="1">
        <v>0.5</v>
      </c>
      <c r="CZ83" s="1" t="s">
        <v>286</v>
      </c>
      <c r="DA83" s="1">
        <v>2.0</v>
      </c>
      <c r="DB83" s="1" t="b">
        <v>1</v>
      </c>
      <c r="DC83" s="1">
        <v>1.6860641469272E9</v>
      </c>
      <c r="DD83" s="1">
        <v>452.315559849166</v>
      </c>
      <c r="DE83" s="1">
        <v>498.151734747111</v>
      </c>
      <c r="DF83" s="1">
        <v>21.4270052950944</v>
      </c>
      <c r="DG83" s="1">
        <v>12.1606912620217</v>
      </c>
      <c r="DH83" s="1">
        <v>455.623329523282</v>
      </c>
      <c r="DI83" s="1">
        <v>21.5915118522106</v>
      </c>
      <c r="DJ83" s="1">
        <v>500.055965681865</v>
      </c>
      <c r="DK83" s="1">
        <v>90.8212327475265</v>
      </c>
      <c r="DL83" s="1">
        <v>0.0994439124334048</v>
      </c>
      <c r="DM83" s="1">
        <v>28.80902181554</v>
      </c>
      <c r="DN83" s="1">
        <v>28.3796230263613</v>
      </c>
      <c r="DO83" s="1">
        <v>999.9</v>
      </c>
      <c r="DP83" s="1">
        <v>0.0</v>
      </c>
      <c r="DQ83" s="1">
        <v>0.0</v>
      </c>
      <c r="DR83" s="1">
        <v>10000.0378620356</v>
      </c>
      <c r="DS83" s="1">
        <v>0.0</v>
      </c>
      <c r="DT83" s="1">
        <v>1526.35044655089</v>
      </c>
      <c r="DU83" s="1">
        <v>-45.8361759840518</v>
      </c>
      <c r="DV83" s="1">
        <v>462.199352784889</v>
      </c>
      <c r="DW83" s="1">
        <v>504.484225240434</v>
      </c>
      <c r="DX83" s="1">
        <v>9.26631441898568</v>
      </c>
      <c r="DY83" s="1">
        <v>498.151734747111</v>
      </c>
      <c r="DZ83" s="1">
        <v>12.1606912620217</v>
      </c>
      <c r="EA83" s="1">
        <v>1.94602745298554</v>
      </c>
      <c r="EB83" s="1">
        <v>1.10443603646302</v>
      </c>
      <c r="EC83" s="1">
        <v>17.0008572939874</v>
      </c>
      <c r="ED83" s="1">
        <v>8.10506789209334</v>
      </c>
      <c r="EE83" s="1">
        <v>2000.00868401024</v>
      </c>
      <c r="EF83" s="1">
        <v>0.691998617103715</v>
      </c>
      <c r="EG83" s="1">
        <v>0.308001430568048</v>
      </c>
      <c r="EH83" s="1">
        <v>0.0</v>
      </c>
      <c r="EI83" s="1">
        <v>2.28197847505708</v>
      </c>
      <c r="EJ83" s="1">
        <v>0.0</v>
      </c>
      <c r="EK83" s="1">
        <v>17568.7102386356</v>
      </c>
      <c r="EL83" s="1">
        <v>15174.2206877465</v>
      </c>
      <c r="EM83" s="1">
        <v>40.8971645333149</v>
      </c>
      <c r="EN83" s="1">
        <v>42.2696490693974</v>
      </c>
      <c r="EO83" s="1">
        <v>41.0555791185221</v>
      </c>
      <c r="EP83" s="1">
        <v>41.0330281602436</v>
      </c>
      <c r="EQ83" s="1">
        <v>40.1907183283747</v>
      </c>
      <c r="ER83" s="1">
        <v>1384.00328443922</v>
      </c>
      <c r="ES83" s="1">
        <v>616.00548536636</v>
      </c>
      <c r="ET83" s="1">
        <v>0.0</v>
      </c>
      <c r="EU83" s="1">
        <v>1.6860675917E9</v>
      </c>
      <c r="EV83" s="1">
        <v>0.0</v>
      </c>
      <c r="EW83" s="1">
        <v>2.28217568566267</v>
      </c>
      <c r="EX83" s="4">
        <v>1.53903638201901E-6</v>
      </c>
      <c r="EY83" s="1">
        <v>2.70921042984023</v>
      </c>
      <c r="EZ83" s="1">
        <v>17516.5649036788</v>
      </c>
      <c r="FA83" s="1">
        <v>15.0</v>
      </c>
      <c r="FB83" s="1">
        <v>1.6860603641E9</v>
      </c>
      <c r="FC83" s="3">
        <v>0.4208796296296296</v>
      </c>
      <c r="FD83" s="1">
        <v>1.6860603516E9</v>
      </c>
      <c r="FE83" s="1">
        <v>1.6860603641E9</v>
      </c>
      <c r="FF83" s="1">
        <v>1.0</v>
      </c>
      <c r="FG83" s="1">
        <v>0.944</v>
      </c>
      <c r="FH83" s="1">
        <v>-0.045</v>
      </c>
      <c r="FI83" s="1">
        <v>-3.196</v>
      </c>
      <c r="FJ83" s="1">
        <v>-0.271</v>
      </c>
      <c r="FK83" s="1">
        <v>420.0</v>
      </c>
      <c r="FL83" s="1">
        <v>9.0</v>
      </c>
      <c r="FM83" s="1">
        <v>0.03</v>
      </c>
      <c r="FN83" s="1">
        <v>0.01</v>
      </c>
      <c r="FO83" s="1">
        <v>-45.5564093155195</v>
      </c>
      <c r="FP83" s="1">
        <v>-0.00124947681263532</v>
      </c>
      <c r="FQ83" s="1">
        <v>18.1327909495545</v>
      </c>
      <c r="FR83" s="1">
        <v>1.0</v>
      </c>
      <c r="FS83" s="1">
        <v>2.28201883260816</v>
      </c>
      <c r="FT83" s="4">
        <v>-1.65694302937726E-5</v>
      </c>
      <c r="FU83" s="1">
        <v>0.424442099026059</v>
      </c>
      <c r="FV83" s="1">
        <v>1.0</v>
      </c>
      <c r="FW83" s="1">
        <v>9.23482260175115</v>
      </c>
      <c r="FX83" s="1">
        <v>-0.0050928868832532</v>
      </c>
      <c r="FY83" s="1">
        <v>2.73533047888227</v>
      </c>
      <c r="FZ83" s="1">
        <v>1.0</v>
      </c>
      <c r="GA83" s="1">
        <v>3.0</v>
      </c>
      <c r="GB83" s="1">
        <v>3.0</v>
      </c>
      <c r="GC83" s="5">
        <v>45354.0</v>
      </c>
      <c r="GD83" s="1">
        <v>2.97802</v>
      </c>
      <c r="GE83" s="1">
        <v>2.71628</v>
      </c>
      <c r="GF83" s="1">
        <v>0.0852752</v>
      </c>
      <c r="GG83" s="1">
        <v>0.088719</v>
      </c>
      <c r="GH83" s="1">
        <v>0.0994322</v>
      </c>
      <c r="GI83" s="1">
        <v>0.0645619</v>
      </c>
      <c r="GJ83" s="1">
        <v>28905.7</v>
      </c>
      <c r="GK83" s="1">
        <v>28899.8</v>
      </c>
      <c r="GL83" s="1">
        <v>29396.7</v>
      </c>
      <c r="GM83" s="1">
        <v>29348.0</v>
      </c>
      <c r="GN83" s="1">
        <v>35070.8</v>
      </c>
      <c r="GO83" s="1">
        <v>36478.1</v>
      </c>
      <c r="GP83" s="1">
        <v>41396.3</v>
      </c>
      <c r="GQ83" s="1">
        <v>41793.0</v>
      </c>
      <c r="GR83" s="1">
        <v>1.91747</v>
      </c>
      <c r="GS83" s="1">
        <v>1.72298</v>
      </c>
      <c r="GT83" s="1">
        <v>-0.0574253</v>
      </c>
      <c r="GU83" s="1">
        <v>0.0</v>
      </c>
      <c r="GV83" s="1">
        <v>28.9414</v>
      </c>
      <c r="GW83" s="1">
        <v>999.9</v>
      </c>
      <c r="GX83" s="1">
        <v>25.0</v>
      </c>
      <c r="GY83" s="1">
        <v>45.5</v>
      </c>
      <c r="GZ83" s="1">
        <v>27.2265</v>
      </c>
      <c r="HA83" s="1">
        <v>63.2517</v>
      </c>
      <c r="HB83" s="1">
        <v>32.8325</v>
      </c>
      <c r="HC83" s="1">
        <v>1.0</v>
      </c>
      <c r="HD83" s="1">
        <v>0.267515</v>
      </c>
      <c r="HE83" s="1">
        <v>2.46346</v>
      </c>
      <c r="HF83" s="1">
        <v>20.3676</v>
      </c>
      <c r="HG83" s="1">
        <v>5.22028</v>
      </c>
      <c r="HH83" s="1">
        <v>12.0099</v>
      </c>
      <c r="HI83" s="1">
        <v>4.98995</v>
      </c>
      <c r="HJ83" s="1">
        <v>3.28855</v>
      </c>
      <c r="HK83" s="1">
        <v>9999.0</v>
      </c>
      <c r="HL83" s="1">
        <v>9999.0</v>
      </c>
      <c r="HM83" s="1">
        <v>9999.0</v>
      </c>
      <c r="HN83" s="1">
        <v>999.9</v>
      </c>
      <c r="HO83" s="1">
        <v>1.86812</v>
      </c>
      <c r="HP83" s="1">
        <v>1.86707</v>
      </c>
      <c r="HQ83" s="1">
        <v>1.86639</v>
      </c>
      <c r="HR83" s="1">
        <v>1.8663</v>
      </c>
      <c r="HS83" s="1">
        <v>1.8682</v>
      </c>
      <c r="HT83" s="1">
        <v>1.87042</v>
      </c>
      <c r="HU83" s="1">
        <v>1.86917</v>
      </c>
      <c r="HV83" s="1">
        <v>1.87057</v>
      </c>
      <c r="HW83" s="1">
        <v>0.0</v>
      </c>
      <c r="HX83" s="1">
        <v>0.0</v>
      </c>
      <c r="HY83" s="1">
        <v>0.0</v>
      </c>
      <c r="HZ83" s="1">
        <v>0.0</v>
      </c>
      <c r="IA83" s="1">
        <v>0.0</v>
      </c>
      <c r="IB83" s="1" t="s">
        <v>287</v>
      </c>
      <c r="IC83" s="1" t="s">
        <v>288</v>
      </c>
      <c r="ID83" s="1" t="s">
        <v>288</v>
      </c>
      <c r="IE83" s="1" t="s">
        <v>288</v>
      </c>
      <c r="IF83" s="1" t="s">
        <v>288</v>
      </c>
      <c r="IG83" s="1">
        <v>0.0</v>
      </c>
      <c r="IH83" s="1">
        <v>100.0</v>
      </c>
      <c r="II83" s="1">
        <v>100.0</v>
      </c>
      <c r="IJ83" s="1">
        <v>-2.994</v>
      </c>
      <c r="IK83" s="1">
        <v>-0.1635</v>
      </c>
      <c r="IL83" s="1">
        <v>-1.40620232631758</v>
      </c>
      <c r="IM83" s="1">
        <v>-0.00465598180602799</v>
      </c>
      <c r="IN83" s="4">
        <v>1.13572404264803E-6</v>
      </c>
      <c r="IO83" s="4">
        <v>-2.99410474564853E-10</v>
      </c>
      <c r="IP83" s="1">
        <v>-0.236293427653794</v>
      </c>
      <c r="IQ83" s="1">
        <v>-0.0150642466943159</v>
      </c>
      <c r="IR83" s="1">
        <v>0.00150731358086351</v>
      </c>
      <c r="IS83" s="4">
        <v>-3.03705269034994E-5</v>
      </c>
      <c r="IT83" s="1">
        <v>6.0</v>
      </c>
      <c r="IU83" s="1">
        <v>2346.0</v>
      </c>
      <c r="IV83" s="1">
        <v>1.0</v>
      </c>
      <c r="IW83" s="1">
        <v>27.0</v>
      </c>
      <c r="IX83" s="1">
        <v>120.7</v>
      </c>
      <c r="IY83" s="1">
        <v>120.5</v>
      </c>
      <c r="IZ83" s="1">
        <v>0.9729</v>
      </c>
      <c r="JA83" s="1">
        <v>2.27539</v>
      </c>
      <c r="JB83" s="1">
        <v>1.39771</v>
      </c>
      <c r="JC83" s="1">
        <v>2.34375</v>
      </c>
      <c r="JD83" s="1">
        <v>1.49536</v>
      </c>
      <c r="JE83" s="1">
        <v>2.51465</v>
      </c>
      <c r="JF83" s="1">
        <v>49.1379</v>
      </c>
      <c r="JG83" s="1">
        <v>13.6067</v>
      </c>
      <c r="JH83" s="1">
        <v>18.0</v>
      </c>
      <c r="JI83" s="1">
        <v>529.533</v>
      </c>
      <c r="JJ83" s="1">
        <v>366.521</v>
      </c>
      <c r="JK83" s="1">
        <v>24.0507</v>
      </c>
      <c r="JL83" s="1">
        <v>30.8807</v>
      </c>
      <c r="JM83" s="1">
        <v>30.001</v>
      </c>
      <c r="JN83" s="1">
        <v>30.7679</v>
      </c>
      <c r="JO83" s="1">
        <v>30.7301</v>
      </c>
      <c r="JP83" s="1">
        <v>19.4748</v>
      </c>
      <c r="JQ83" s="1">
        <v>50.7473</v>
      </c>
      <c r="JR83" s="1">
        <v>0.0</v>
      </c>
      <c r="JS83" s="1">
        <v>23.9672</v>
      </c>
      <c r="JT83" s="1">
        <v>379.489</v>
      </c>
      <c r="JU83" s="1">
        <v>12.0838</v>
      </c>
      <c r="JV83" s="1">
        <v>100.511</v>
      </c>
      <c r="JW83" s="1">
        <v>100.401</v>
      </c>
    </row>
    <row r="84">
      <c r="A84" s="1">
        <v>83.0</v>
      </c>
      <c r="B84" s="1">
        <v>83.0</v>
      </c>
      <c r="C84" s="1">
        <v>1.6860675986E9</v>
      </c>
      <c r="D84" s="1">
        <v>5642.09999990463</v>
      </c>
      <c r="E84" s="2">
        <v>45083.50460648148</v>
      </c>
      <c r="F84" s="3">
        <v>0.5046064814814815</v>
      </c>
      <c r="G84" s="1">
        <v>5.0</v>
      </c>
      <c r="H84" s="1" t="s">
        <v>289</v>
      </c>
      <c r="I84" s="1" t="s">
        <v>291</v>
      </c>
      <c r="J84" s="1" t="s">
        <v>284</v>
      </c>
      <c r="K84" s="1">
        <v>1.68606414978797E9</v>
      </c>
      <c r="L84" s="1">
        <v>0.00800679482876643</v>
      </c>
      <c r="M84" s="1">
        <v>8.00679482876644</v>
      </c>
      <c r="N84" s="1">
        <v>30.2778921072973</v>
      </c>
      <c r="O84" s="1">
        <v>452.240334283848</v>
      </c>
      <c r="P84" s="1">
        <v>307.640005534724</v>
      </c>
      <c r="Q84" s="1">
        <v>27.9708333174484</v>
      </c>
      <c r="R84" s="1">
        <v>41.1179911003249</v>
      </c>
      <c r="S84" s="1">
        <v>0.393531587807693</v>
      </c>
      <c r="T84" s="1">
        <v>2.76350754395024</v>
      </c>
      <c r="U84" s="1">
        <v>0.364839906395896</v>
      </c>
      <c r="V84" s="1">
        <v>0.230428211216425</v>
      </c>
      <c r="W84" s="1">
        <v>354.86809674191</v>
      </c>
      <c r="X84" s="1">
        <v>28.81989733913</v>
      </c>
      <c r="Y84" s="1">
        <v>28.3793228828206</v>
      </c>
      <c r="Z84" s="1">
        <v>3.87956969543393</v>
      </c>
      <c r="AA84" s="1">
        <v>48.9795448135567</v>
      </c>
      <c r="AB84" s="1">
        <v>1.94816818897002</v>
      </c>
      <c r="AC84" s="1">
        <v>3.97751387111871</v>
      </c>
      <c r="AD84" s="1">
        <v>1.93140150646391</v>
      </c>
      <c r="AE84" s="1">
        <v>-353.0996519486</v>
      </c>
      <c r="AF84" s="1">
        <v>64.0013370967873</v>
      </c>
      <c r="AG84" s="1">
        <v>5.07818359348978</v>
      </c>
      <c r="AH84" s="1">
        <v>70.8479654835875</v>
      </c>
      <c r="AI84" s="1">
        <v>34.6168509394737</v>
      </c>
      <c r="AJ84" s="1">
        <v>7.89201114233326</v>
      </c>
      <c r="AK84" s="1">
        <v>30.2778921072973</v>
      </c>
      <c r="AL84" s="1">
        <v>388.962598033821</v>
      </c>
      <c r="AM84" s="1">
        <v>363.247933333333</v>
      </c>
      <c r="AN84" s="1">
        <v>-2.36184688532925</v>
      </c>
      <c r="AO84" s="1">
        <v>64.7395672267797</v>
      </c>
      <c r="AP84" s="1">
        <v>8.00679482876644</v>
      </c>
      <c r="AQ84" s="1">
        <v>12.1445786456115</v>
      </c>
      <c r="AR84" s="1">
        <v>21.5479692307692</v>
      </c>
      <c r="AS84" s="1">
        <v>-4.5787993143311E-4</v>
      </c>
      <c r="AT84" s="1">
        <v>100.382773848702</v>
      </c>
      <c r="AU84" s="1">
        <v>0.0</v>
      </c>
      <c r="AV84" s="1">
        <v>0.0</v>
      </c>
      <c r="AW84" s="1">
        <v>1.0</v>
      </c>
      <c r="AX84" s="1">
        <v>0.0</v>
      </c>
      <c r="AY84" s="1">
        <v>47771.0</v>
      </c>
      <c r="AZ84" s="1" t="s">
        <v>285</v>
      </c>
      <c r="BA84" s="1" t="s">
        <v>285</v>
      </c>
      <c r="BB84" s="1">
        <v>0.0</v>
      </c>
      <c r="BC84" s="1">
        <v>0.0</v>
      </c>
      <c r="BD84" s="1">
        <v>0.0</v>
      </c>
      <c r="BE84" s="1">
        <v>0.0</v>
      </c>
      <c r="BF84" s="1" t="s">
        <v>285</v>
      </c>
      <c r="BG84" s="1" t="s">
        <v>285</v>
      </c>
      <c r="BH84" s="1">
        <v>0.0</v>
      </c>
      <c r="BI84" s="1">
        <v>0.0</v>
      </c>
      <c r="BJ84" s="1">
        <v>0.0</v>
      </c>
      <c r="BK84" s="1">
        <v>0.5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 t="s">
        <v>285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1.0</v>
      </c>
      <c r="CB84" s="1">
        <v>0.0</v>
      </c>
      <c r="CC84" s="1">
        <v>0.0</v>
      </c>
      <c r="CD84" s="1">
        <v>0.0</v>
      </c>
      <c r="CE84" s="1">
        <v>0.0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v>0.0</v>
      </c>
      <c r="CM84" s="1">
        <v>0.0</v>
      </c>
      <c r="CN84" s="1">
        <v>0.0</v>
      </c>
      <c r="CO84" s="1">
        <v>0.0</v>
      </c>
      <c r="CP84" s="1">
        <v>0.0</v>
      </c>
      <c r="CQ84" s="1">
        <v>0.0</v>
      </c>
      <c r="CR84" s="1">
        <v>0.0</v>
      </c>
      <c r="CS84" s="1">
        <v>0.0</v>
      </c>
      <c r="CT84" s="1">
        <v>2000.0086657449</v>
      </c>
      <c r="CU84" s="1">
        <v>1698.48744175889</v>
      </c>
      <c r="CV84" s="1">
        <v>0.849240041230666</v>
      </c>
      <c r="CW84" s="1">
        <v>0.177433279575186</v>
      </c>
      <c r="CX84" s="1">
        <v>6.0</v>
      </c>
      <c r="CY84" s="1">
        <v>0.5</v>
      </c>
      <c r="CZ84" s="1" t="s">
        <v>286</v>
      </c>
      <c r="DA84" s="1">
        <v>2.0</v>
      </c>
      <c r="DB84" s="1" t="b">
        <v>1</v>
      </c>
      <c r="DC84" s="1">
        <v>1.68606414978797E9</v>
      </c>
      <c r="DD84" s="1">
        <v>452.240372312478</v>
      </c>
      <c r="DE84" s="1">
        <v>498.058367874179</v>
      </c>
      <c r="DF84" s="1">
        <v>21.4271225184929</v>
      </c>
      <c r="DG84" s="1">
        <v>12.1606701354995</v>
      </c>
      <c r="DH84" s="1">
        <v>455.547859702731</v>
      </c>
      <c r="DI84" s="1">
        <v>21.5916282682337</v>
      </c>
      <c r="DJ84" s="1">
        <v>500.055969650881</v>
      </c>
      <c r="DK84" s="1">
        <v>90.8212187694435</v>
      </c>
      <c r="DL84" s="1">
        <v>0.0994443895333564</v>
      </c>
      <c r="DM84" s="1">
        <v>28.8089017905289</v>
      </c>
      <c r="DN84" s="1">
        <v>28.3793228828206</v>
      </c>
      <c r="DO84" s="1">
        <v>999.9</v>
      </c>
      <c r="DP84" s="1">
        <v>0.0</v>
      </c>
      <c r="DQ84" s="1">
        <v>0.0</v>
      </c>
      <c r="DR84" s="1">
        <v>10000.0431157968</v>
      </c>
      <c r="DS84" s="1">
        <v>0.0</v>
      </c>
      <c r="DT84" s="1">
        <v>1526.41577697891</v>
      </c>
      <c r="DU84" s="1">
        <v>-45.8179967713446</v>
      </c>
      <c r="DV84" s="1">
        <v>462.122579799516</v>
      </c>
      <c r="DW84" s="1">
        <v>504.389534835811</v>
      </c>
      <c r="DX84" s="1">
        <v>9.26645276651227</v>
      </c>
      <c r="DY84" s="1">
        <v>498.058367874179</v>
      </c>
      <c r="DZ84" s="1">
        <v>12.1606701354995</v>
      </c>
      <c r="EA84" s="1">
        <v>1.94603779799516</v>
      </c>
      <c r="EB84" s="1">
        <v>1.10443395955755</v>
      </c>
      <c r="EC84" s="1">
        <v>17.0009501050812</v>
      </c>
      <c r="ED84" s="1">
        <v>8.10526165395264</v>
      </c>
      <c r="EE84" s="1">
        <v>2000.0086657449</v>
      </c>
      <c r="EF84" s="1">
        <v>0.691998635119253</v>
      </c>
      <c r="EG84" s="1">
        <v>0.308001413066021</v>
      </c>
      <c r="EH84" s="1">
        <v>0.0</v>
      </c>
      <c r="EI84" s="1">
        <v>2.281931316972</v>
      </c>
      <c r="EJ84" s="1">
        <v>0.0</v>
      </c>
      <c r="EK84" s="1">
        <v>17564.1850659523</v>
      </c>
      <c r="EL84" s="1">
        <v>15174.220636018</v>
      </c>
      <c r="EM84" s="1">
        <v>40.8976123746975</v>
      </c>
      <c r="EN84" s="1">
        <v>42.2701512616661</v>
      </c>
      <c r="EO84" s="1">
        <v>41.0559992395437</v>
      </c>
      <c r="EP84" s="1">
        <v>41.0335105426892</v>
      </c>
      <c r="EQ84" s="1">
        <v>40.1910786035258</v>
      </c>
      <c r="ER84" s="1">
        <v>1384.00330729347</v>
      </c>
      <c r="ES84" s="1">
        <v>616.005444175596</v>
      </c>
      <c r="ET84" s="1">
        <v>0.0</v>
      </c>
      <c r="EU84" s="1">
        <v>1.6860675977E9</v>
      </c>
      <c r="EV84" s="1">
        <v>0.0</v>
      </c>
      <c r="EW84" s="1">
        <v>2.28213470626846</v>
      </c>
      <c r="EX84" s="4">
        <v>1.11562561065E-6</v>
      </c>
      <c r="EY84" s="1">
        <v>2.66210717536227</v>
      </c>
      <c r="EZ84" s="1">
        <v>17512.1312436003</v>
      </c>
      <c r="FA84" s="1">
        <v>15.0</v>
      </c>
      <c r="FB84" s="1">
        <v>1.6860603641E9</v>
      </c>
      <c r="FC84" s="3">
        <v>0.4208796296296296</v>
      </c>
      <c r="FD84" s="1">
        <v>1.6860603516E9</v>
      </c>
      <c r="FE84" s="1">
        <v>1.6860603641E9</v>
      </c>
      <c r="FF84" s="1">
        <v>1.0</v>
      </c>
      <c r="FG84" s="1">
        <v>0.944</v>
      </c>
      <c r="FH84" s="1">
        <v>-0.045</v>
      </c>
      <c r="FI84" s="1">
        <v>-3.196</v>
      </c>
      <c r="FJ84" s="1">
        <v>-0.271</v>
      </c>
      <c r="FK84" s="1">
        <v>420.0</v>
      </c>
      <c r="FL84" s="1">
        <v>9.0</v>
      </c>
      <c r="FM84" s="1">
        <v>0.03</v>
      </c>
      <c r="FN84" s="1">
        <v>0.01</v>
      </c>
      <c r="FO84" s="1">
        <v>-45.5413768220613</v>
      </c>
      <c r="FP84" s="1">
        <v>-0.00112354180508284</v>
      </c>
      <c r="FQ84" s="1">
        <v>18.1330994877485</v>
      </c>
      <c r="FR84" s="1">
        <v>1.0</v>
      </c>
      <c r="FS84" s="1">
        <v>2.28201433844639</v>
      </c>
      <c r="FT84" s="4">
        <v>-1.66005279780192E-5</v>
      </c>
      <c r="FU84" s="1">
        <v>0.42431748433985</v>
      </c>
      <c r="FV84" s="1">
        <v>1.0</v>
      </c>
      <c r="FW84" s="1">
        <v>9.23494219362996</v>
      </c>
      <c r="FX84" s="1">
        <v>-0.00508990659228082</v>
      </c>
      <c r="FY84" s="1">
        <v>2.73421181375498</v>
      </c>
      <c r="FZ84" s="1">
        <v>1.0</v>
      </c>
      <c r="GA84" s="1">
        <v>3.0</v>
      </c>
      <c r="GB84" s="1">
        <v>3.0</v>
      </c>
      <c r="GC84" s="5">
        <v>45354.0</v>
      </c>
      <c r="GD84" s="1">
        <v>2.9779</v>
      </c>
      <c r="GE84" s="1">
        <v>2.71635</v>
      </c>
      <c r="GF84" s="1">
        <v>0.0827093</v>
      </c>
      <c r="GG84" s="1">
        <v>0.0851617</v>
      </c>
      <c r="GH84" s="1">
        <v>0.0993174</v>
      </c>
      <c r="GI84" s="1">
        <v>0.0640326</v>
      </c>
      <c r="GJ84" s="1">
        <v>28985.5</v>
      </c>
      <c r="GK84" s="1">
        <v>29011.4</v>
      </c>
      <c r="GL84" s="1">
        <v>29395.5</v>
      </c>
      <c r="GM84" s="1">
        <v>29346.8</v>
      </c>
      <c r="GN84" s="1">
        <v>35073.5</v>
      </c>
      <c r="GO84" s="1">
        <v>36497.2</v>
      </c>
      <c r="GP84" s="1">
        <v>41394.3</v>
      </c>
      <c r="GQ84" s="1">
        <v>41791.2</v>
      </c>
      <c r="GR84" s="1">
        <v>1.91712</v>
      </c>
      <c r="GS84" s="1">
        <v>1.72257</v>
      </c>
      <c r="GT84" s="1">
        <v>-0.0566989</v>
      </c>
      <c r="GU84" s="1">
        <v>0.0</v>
      </c>
      <c r="GV84" s="1">
        <v>28.9512</v>
      </c>
      <c r="GW84" s="1">
        <v>999.9</v>
      </c>
      <c r="GX84" s="1">
        <v>25.0</v>
      </c>
      <c r="GY84" s="1">
        <v>45.5</v>
      </c>
      <c r="GZ84" s="1">
        <v>27.2281</v>
      </c>
      <c r="HA84" s="1">
        <v>63.3117</v>
      </c>
      <c r="HB84" s="1">
        <v>32.8606</v>
      </c>
      <c r="HC84" s="1">
        <v>1.0</v>
      </c>
      <c r="HD84" s="1">
        <v>0.271629</v>
      </c>
      <c r="HE84" s="1">
        <v>2.94277</v>
      </c>
      <c r="HF84" s="1">
        <v>20.3596</v>
      </c>
      <c r="HG84" s="1">
        <v>5.22088</v>
      </c>
      <c r="HH84" s="1">
        <v>12.0099</v>
      </c>
      <c r="HI84" s="1">
        <v>4.99</v>
      </c>
      <c r="HJ84" s="1">
        <v>3.28858</v>
      </c>
      <c r="HK84" s="1">
        <v>9999.0</v>
      </c>
      <c r="HL84" s="1">
        <v>9999.0</v>
      </c>
      <c r="HM84" s="1">
        <v>9999.0</v>
      </c>
      <c r="HN84" s="1">
        <v>999.9</v>
      </c>
      <c r="HO84" s="1">
        <v>1.86809</v>
      </c>
      <c r="HP84" s="1">
        <v>1.86709</v>
      </c>
      <c r="HQ84" s="1">
        <v>1.86639</v>
      </c>
      <c r="HR84" s="1">
        <v>1.8663</v>
      </c>
      <c r="HS84" s="1">
        <v>1.86822</v>
      </c>
      <c r="HT84" s="1">
        <v>1.87043</v>
      </c>
      <c r="HU84" s="1">
        <v>1.86918</v>
      </c>
      <c r="HV84" s="1">
        <v>1.87057</v>
      </c>
      <c r="HW84" s="1">
        <v>0.0</v>
      </c>
      <c r="HX84" s="1">
        <v>0.0</v>
      </c>
      <c r="HY84" s="1">
        <v>0.0</v>
      </c>
      <c r="HZ84" s="1">
        <v>0.0</v>
      </c>
      <c r="IA84" s="1">
        <v>0.0</v>
      </c>
      <c r="IB84" s="1" t="s">
        <v>287</v>
      </c>
      <c r="IC84" s="1" t="s">
        <v>288</v>
      </c>
      <c r="ID84" s="1" t="s">
        <v>288</v>
      </c>
      <c r="IE84" s="1" t="s">
        <v>288</v>
      </c>
      <c r="IF84" s="1" t="s">
        <v>288</v>
      </c>
      <c r="IG84" s="1">
        <v>0.0</v>
      </c>
      <c r="IH84" s="1">
        <v>100.0</v>
      </c>
      <c r="II84" s="1">
        <v>100.0</v>
      </c>
      <c r="IJ84" s="1">
        <v>-2.938</v>
      </c>
      <c r="IK84" s="1">
        <v>-0.1637</v>
      </c>
      <c r="IL84" s="1">
        <v>-1.40620232631758</v>
      </c>
      <c r="IM84" s="1">
        <v>-0.00465598180602799</v>
      </c>
      <c r="IN84" s="4">
        <v>1.13572404264803E-6</v>
      </c>
      <c r="IO84" s="4">
        <v>-2.99410474564853E-10</v>
      </c>
      <c r="IP84" s="1">
        <v>-0.236293427653794</v>
      </c>
      <c r="IQ84" s="1">
        <v>-0.0150642466943159</v>
      </c>
      <c r="IR84" s="1">
        <v>0.00150731358086351</v>
      </c>
      <c r="IS84" s="4">
        <v>-3.03705269034994E-5</v>
      </c>
      <c r="IT84" s="1">
        <v>6.0</v>
      </c>
      <c r="IU84" s="1">
        <v>2346.0</v>
      </c>
      <c r="IV84" s="1">
        <v>1.0</v>
      </c>
      <c r="IW84" s="1">
        <v>27.0</v>
      </c>
      <c r="IX84" s="1">
        <v>120.8</v>
      </c>
      <c r="IY84" s="1">
        <v>120.6</v>
      </c>
      <c r="IZ84" s="1">
        <v>0.930176</v>
      </c>
      <c r="JA84" s="1">
        <v>2.27783</v>
      </c>
      <c r="JB84" s="1">
        <v>1.39648</v>
      </c>
      <c r="JC84" s="1">
        <v>2.34375</v>
      </c>
      <c r="JD84" s="1">
        <v>1.49536</v>
      </c>
      <c r="JE84" s="1">
        <v>2.5354</v>
      </c>
      <c r="JF84" s="1">
        <v>49.1692</v>
      </c>
      <c r="JG84" s="1">
        <v>13.5892</v>
      </c>
      <c r="JH84" s="1">
        <v>18.0</v>
      </c>
      <c r="JI84" s="1">
        <v>529.405</v>
      </c>
      <c r="JJ84" s="1">
        <v>366.377</v>
      </c>
      <c r="JK84" s="1">
        <v>24.0455</v>
      </c>
      <c r="JL84" s="1">
        <v>30.8975</v>
      </c>
      <c r="JM84" s="1">
        <v>30.0025</v>
      </c>
      <c r="JN84" s="1">
        <v>30.7809</v>
      </c>
      <c r="JO84" s="1">
        <v>30.7424</v>
      </c>
      <c r="JP84" s="1">
        <v>18.633</v>
      </c>
      <c r="JQ84" s="1">
        <v>50.7473</v>
      </c>
      <c r="JR84" s="1">
        <v>0.0</v>
      </c>
      <c r="JS84" s="1">
        <v>23.986</v>
      </c>
      <c r="JT84" s="1">
        <v>359.152</v>
      </c>
      <c r="JU84" s="1">
        <v>12.0984</v>
      </c>
      <c r="JV84" s="1">
        <v>100.507</v>
      </c>
      <c r="JW84" s="1">
        <v>100.397</v>
      </c>
    </row>
    <row r="85">
      <c r="A85" s="1">
        <v>84.0</v>
      </c>
      <c r="B85" s="1">
        <v>84.0</v>
      </c>
      <c r="C85" s="1">
        <v>1.6860676006E9</v>
      </c>
      <c r="D85" s="1">
        <v>5644.09999990463</v>
      </c>
      <c r="E85" s="2">
        <v>45083.50462962963</v>
      </c>
      <c r="F85" s="3">
        <v>0.5046296296296297</v>
      </c>
      <c r="G85" s="1">
        <v>5.0</v>
      </c>
      <c r="H85" s="1" t="s">
        <v>289</v>
      </c>
      <c r="I85" s="1" t="s">
        <v>291</v>
      </c>
      <c r="J85" s="1" t="s">
        <v>284</v>
      </c>
      <c r="K85" s="1">
        <v>1.6860641505033E9</v>
      </c>
      <c r="L85" s="1">
        <v>0.00798510688059361</v>
      </c>
      <c r="M85" s="1">
        <v>7.98510688059362</v>
      </c>
      <c r="N85" s="1">
        <v>29.8905248508443</v>
      </c>
      <c r="O85" s="1">
        <v>452.219511870958</v>
      </c>
      <c r="P85" s="1">
        <v>308.92332334619</v>
      </c>
      <c r="Q85" s="1">
        <v>28.0875123637242</v>
      </c>
      <c r="R85" s="1">
        <v>41.1160963607752</v>
      </c>
      <c r="S85" s="1">
        <v>0.392386538469084</v>
      </c>
      <c r="T85" s="1">
        <v>2.76350760771572</v>
      </c>
      <c r="U85" s="1">
        <v>0.363855095602358</v>
      </c>
      <c r="V85" s="1">
        <v>0.229799749980483</v>
      </c>
      <c r="W85" s="1">
        <v>354.868095698972</v>
      </c>
      <c r="X85" s="1">
        <v>28.8258164937086</v>
      </c>
      <c r="Y85" s="1">
        <v>28.3792511473597</v>
      </c>
      <c r="Z85" s="1">
        <v>3.87955351703492</v>
      </c>
      <c r="AA85" s="1">
        <v>48.9796719874533</v>
      </c>
      <c r="AB85" s="1">
        <v>1.94817012848686</v>
      </c>
      <c r="AC85" s="1">
        <v>3.97750750349228</v>
      </c>
      <c r="AD85" s="1">
        <v>1.93138338854806</v>
      </c>
      <c r="AE85" s="1">
        <v>-352.143213434179</v>
      </c>
      <c r="AF85" s="1">
        <v>64.0079101477756</v>
      </c>
      <c r="AG85" s="1">
        <v>5.07870250548425</v>
      </c>
      <c r="AH85" s="1">
        <v>71.8114949180537</v>
      </c>
      <c r="AI85" s="1">
        <v>34.6125552712425</v>
      </c>
      <c r="AJ85" s="1">
        <v>7.8920454321512</v>
      </c>
      <c r="AK85" s="1">
        <v>29.8905248508443</v>
      </c>
      <c r="AL85" s="1">
        <v>383.176719961795</v>
      </c>
      <c r="AM85" s="1">
        <v>358.294727272727</v>
      </c>
      <c r="AN85" s="1">
        <v>-2.43917188976441</v>
      </c>
      <c r="AO85" s="1">
        <v>64.7395672267797</v>
      </c>
      <c r="AP85" s="1">
        <v>7.98510688059362</v>
      </c>
      <c r="AQ85" s="1">
        <v>12.0933436795647</v>
      </c>
      <c r="AR85" s="1">
        <v>21.5285566433567</v>
      </c>
      <c r="AS85" s="1">
        <v>-0.00832025377028459</v>
      </c>
      <c r="AT85" s="1">
        <v>100.382773848702</v>
      </c>
      <c r="AU85" s="1">
        <v>0.0</v>
      </c>
      <c r="AV85" s="1">
        <v>0.0</v>
      </c>
      <c r="AW85" s="1">
        <v>1.0</v>
      </c>
      <c r="AX85" s="1">
        <v>0.0</v>
      </c>
      <c r="AY85" s="1">
        <v>47719.0</v>
      </c>
      <c r="AZ85" s="1" t="s">
        <v>285</v>
      </c>
      <c r="BA85" s="1" t="s">
        <v>285</v>
      </c>
      <c r="BB85" s="1">
        <v>0.0</v>
      </c>
      <c r="BC85" s="1">
        <v>0.0</v>
      </c>
      <c r="BD85" s="1">
        <v>0.0</v>
      </c>
      <c r="BE85" s="1">
        <v>0.0</v>
      </c>
      <c r="BF85" s="1" t="s">
        <v>285</v>
      </c>
      <c r="BG85" s="1" t="s">
        <v>285</v>
      </c>
      <c r="BH85" s="1">
        <v>0.0</v>
      </c>
      <c r="BI85" s="1">
        <v>0.0</v>
      </c>
      <c r="BJ85" s="1">
        <v>0.0</v>
      </c>
      <c r="BK85" s="1">
        <v>0.5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 t="s">
        <v>285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1.0</v>
      </c>
      <c r="CB85" s="1">
        <v>0.0</v>
      </c>
      <c r="CC85" s="1">
        <v>0.0</v>
      </c>
      <c r="CD85" s="1">
        <v>0.0</v>
      </c>
      <c r="CE85" s="1">
        <v>0.0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v>0.0</v>
      </c>
      <c r="CM85" s="1">
        <v>0.0</v>
      </c>
      <c r="CN85" s="1">
        <v>0.0</v>
      </c>
      <c r="CO85" s="1">
        <v>0.0</v>
      </c>
      <c r="CP85" s="1">
        <v>0.0</v>
      </c>
      <c r="CQ85" s="1">
        <v>0.0</v>
      </c>
      <c r="CR85" s="1">
        <v>0.0</v>
      </c>
      <c r="CS85" s="1">
        <v>0.0</v>
      </c>
      <c r="CT85" s="1">
        <v>2000.00866187448</v>
      </c>
      <c r="CU85" s="1">
        <v>1698.48743828742</v>
      </c>
      <c r="CV85" s="1">
        <v>0.849240041138388</v>
      </c>
      <c r="CW85" s="1">
        <v>0.177433279397089</v>
      </c>
      <c r="CX85" s="1">
        <v>6.0</v>
      </c>
      <c r="CY85" s="1">
        <v>0.5</v>
      </c>
      <c r="CZ85" s="1" t="s">
        <v>286</v>
      </c>
      <c r="DA85" s="1">
        <v>2.0</v>
      </c>
      <c r="DB85" s="1" t="b">
        <v>1</v>
      </c>
      <c r="DC85" s="1">
        <v>1.6860641505033E9</v>
      </c>
      <c r="DD85" s="1">
        <v>452.219549453967</v>
      </c>
      <c r="DE85" s="1">
        <v>498.032211729334</v>
      </c>
      <c r="DF85" s="1">
        <v>21.427144659248</v>
      </c>
      <c r="DG85" s="1">
        <v>12.1606523230578</v>
      </c>
      <c r="DH85" s="1">
        <v>455.526958225048</v>
      </c>
      <c r="DI85" s="1">
        <v>21.5916502557368</v>
      </c>
      <c r="DJ85" s="1">
        <v>500.055974979265</v>
      </c>
      <c r="DK85" s="1">
        <v>90.8212151783246</v>
      </c>
      <c r="DL85" s="1">
        <v>0.0994445487766104</v>
      </c>
      <c r="DM85" s="1">
        <v>28.8088741636716</v>
      </c>
      <c r="DN85" s="1">
        <v>28.3792511473597</v>
      </c>
      <c r="DO85" s="1">
        <v>999.9</v>
      </c>
      <c r="DP85" s="1">
        <v>0.0</v>
      </c>
      <c r="DQ85" s="1">
        <v>0.0</v>
      </c>
      <c r="DR85" s="1">
        <v>10000.0438878905</v>
      </c>
      <c r="DS85" s="1">
        <v>0.0</v>
      </c>
      <c r="DT85" s="1">
        <v>1526.431679154</v>
      </c>
      <c r="DU85" s="1">
        <v>-45.8126634847595</v>
      </c>
      <c r="DV85" s="1">
        <v>462.101313298313</v>
      </c>
      <c r="DW85" s="1">
        <v>504.36300846005</v>
      </c>
      <c r="DX85" s="1">
        <v>9.26649272377661</v>
      </c>
      <c r="DY85" s="1">
        <v>498.032211729334</v>
      </c>
      <c r="DZ85" s="1">
        <v>12.1606523230578</v>
      </c>
      <c r="EA85" s="1">
        <v>1.94603973168372</v>
      </c>
      <c r="EB85" s="1">
        <v>1.1044323012856</v>
      </c>
      <c r="EC85" s="1">
        <v>17.0009680377385</v>
      </c>
      <c r="ED85" s="1">
        <v>8.10529477912808</v>
      </c>
      <c r="EE85" s="1">
        <v>2000.00866187448</v>
      </c>
      <c r="EF85" s="1">
        <v>0.691998638097871</v>
      </c>
      <c r="EG85" s="1">
        <v>0.308001410077412</v>
      </c>
      <c r="EH85" s="1">
        <v>0.0</v>
      </c>
      <c r="EI85" s="1">
        <v>2.28189014376555</v>
      </c>
      <c r="EJ85" s="1">
        <v>0.0</v>
      </c>
      <c r="EK85" s="1">
        <v>17563.0504754631</v>
      </c>
      <c r="EL85" s="1">
        <v>15174.220631739</v>
      </c>
      <c r="EM85" s="1">
        <v>40.897724218966</v>
      </c>
      <c r="EN85" s="1">
        <v>42.2702766795687</v>
      </c>
      <c r="EO85" s="1">
        <v>41.0561128697816</v>
      </c>
      <c r="EP85" s="1">
        <v>41.0336331904894</v>
      </c>
      <c r="EQ85" s="1">
        <v>40.1911685789328</v>
      </c>
      <c r="ER85" s="1">
        <v>1384.00331075477</v>
      </c>
      <c r="ES85" s="1">
        <v>616.005436826099</v>
      </c>
      <c r="ET85" s="1">
        <v>0.0</v>
      </c>
      <c r="EU85" s="1">
        <v>1.6860676001E9</v>
      </c>
      <c r="EV85" s="1">
        <v>0.0</v>
      </c>
      <c r="EW85" s="1">
        <v>2.28208731955381</v>
      </c>
      <c r="EX85" s="4">
        <v>6.25677567869502E-7</v>
      </c>
      <c r="EY85" s="1">
        <v>2.64320196191092</v>
      </c>
      <c r="EZ85" s="1">
        <v>17510.3525588091</v>
      </c>
      <c r="FA85" s="1">
        <v>15.0</v>
      </c>
      <c r="FB85" s="1">
        <v>1.6860603641E9</v>
      </c>
      <c r="FC85" s="3">
        <v>0.4208796296296296</v>
      </c>
      <c r="FD85" s="1">
        <v>1.6860603516E9</v>
      </c>
      <c r="FE85" s="1">
        <v>1.6860603641E9</v>
      </c>
      <c r="FF85" s="1">
        <v>1.0</v>
      </c>
      <c r="FG85" s="1">
        <v>0.944</v>
      </c>
      <c r="FH85" s="1">
        <v>-0.045</v>
      </c>
      <c r="FI85" s="1">
        <v>-3.196</v>
      </c>
      <c r="FJ85" s="1">
        <v>-0.271</v>
      </c>
      <c r="FK85" s="1">
        <v>420.0</v>
      </c>
      <c r="FL85" s="1">
        <v>9.0</v>
      </c>
      <c r="FM85" s="1">
        <v>0.03</v>
      </c>
      <c r="FN85" s="1">
        <v>0.01</v>
      </c>
      <c r="FO85" s="1">
        <v>-45.5304736838078</v>
      </c>
      <c r="FP85" s="1">
        <v>-0.00103219758544873</v>
      </c>
      <c r="FQ85" s="1">
        <v>18.1356212356654</v>
      </c>
      <c r="FR85" s="1">
        <v>1.0</v>
      </c>
      <c r="FS85" s="1">
        <v>2.28205129550672</v>
      </c>
      <c r="FT85" s="4">
        <v>-1.62941169186501E-5</v>
      </c>
      <c r="FU85" s="1">
        <v>0.424239892375964</v>
      </c>
      <c r="FV85" s="1">
        <v>1.0</v>
      </c>
      <c r="FW85" s="1">
        <v>9.23505200539691</v>
      </c>
      <c r="FX85" s="1">
        <v>-0.0050878320896691</v>
      </c>
      <c r="FY85" s="1">
        <v>2.73356258975943</v>
      </c>
      <c r="FZ85" s="1">
        <v>1.0</v>
      </c>
      <c r="GA85" s="1">
        <v>3.0</v>
      </c>
      <c r="GB85" s="1">
        <v>3.0</v>
      </c>
      <c r="GC85" s="5">
        <v>45354.0</v>
      </c>
      <c r="GD85" s="1">
        <v>2.97773</v>
      </c>
      <c r="GE85" s="1">
        <v>2.71562</v>
      </c>
      <c r="GF85" s="1">
        <v>0.0817813</v>
      </c>
      <c r="GG85" s="1">
        <v>0.0838358</v>
      </c>
      <c r="GH85" s="1">
        <v>0.0992662</v>
      </c>
      <c r="GI85" s="1">
        <v>0.0640103</v>
      </c>
      <c r="GJ85" s="1">
        <v>29014.7</v>
      </c>
      <c r="GK85" s="1">
        <v>29053.2</v>
      </c>
      <c r="GL85" s="1">
        <v>29395.3</v>
      </c>
      <c r="GM85" s="1">
        <v>29346.5</v>
      </c>
      <c r="GN85" s="1">
        <v>35075.2</v>
      </c>
      <c r="GO85" s="1">
        <v>36497.6</v>
      </c>
      <c r="GP85" s="1">
        <v>41393.9</v>
      </c>
      <c r="GQ85" s="1">
        <v>41790.7</v>
      </c>
      <c r="GR85" s="1">
        <v>1.91693</v>
      </c>
      <c r="GS85" s="1">
        <v>1.72278</v>
      </c>
      <c r="GT85" s="1">
        <v>-0.0566244</v>
      </c>
      <c r="GU85" s="1">
        <v>0.0</v>
      </c>
      <c r="GV85" s="1">
        <v>28.955</v>
      </c>
      <c r="GW85" s="1">
        <v>999.9</v>
      </c>
      <c r="GX85" s="1">
        <v>25.0</v>
      </c>
      <c r="GY85" s="1">
        <v>45.5</v>
      </c>
      <c r="GZ85" s="1">
        <v>27.2294</v>
      </c>
      <c r="HA85" s="1">
        <v>63.3217</v>
      </c>
      <c r="HB85" s="1">
        <v>32.8566</v>
      </c>
      <c r="HC85" s="1">
        <v>1.0</v>
      </c>
      <c r="HD85" s="1">
        <v>0.27248</v>
      </c>
      <c r="HE85" s="1">
        <v>2.97142</v>
      </c>
      <c r="HF85" s="1">
        <v>20.3585</v>
      </c>
      <c r="HG85" s="1">
        <v>5.22043</v>
      </c>
      <c r="HH85" s="1">
        <v>12.0099</v>
      </c>
      <c r="HI85" s="1">
        <v>4.98935</v>
      </c>
      <c r="HJ85" s="1">
        <v>3.28845</v>
      </c>
      <c r="HK85" s="1">
        <v>9999.0</v>
      </c>
      <c r="HL85" s="1">
        <v>9999.0</v>
      </c>
      <c r="HM85" s="1">
        <v>9999.0</v>
      </c>
      <c r="HN85" s="1">
        <v>999.9</v>
      </c>
      <c r="HO85" s="1">
        <v>1.8681</v>
      </c>
      <c r="HP85" s="1">
        <v>1.8671</v>
      </c>
      <c r="HQ85" s="1">
        <v>1.86638</v>
      </c>
      <c r="HR85" s="1">
        <v>1.8663</v>
      </c>
      <c r="HS85" s="1">
        <v>1.86822</v>
      </c>
      <c r="HT85" s="1">
        <v>1.87043</v>
      </c>
      <c r="HU85" s="1">
        <v>1.8692</v>
      </c>
      <c r="HV85" s="1">
        <v>1.87057</v>
      </c>
      <c r="HW85" s="1">
        <v>0.0</v>
      </c>
      <c r="HX85" s="1">
        <v>0.0</v>
      </c>
      <c r="HY85" s="1">
        <v>0.0</v>
      </c>
      <c r="HZ85" s="1">
        <v>0.0</v>
      </c>
      <c r="IA85" s="1">
        <v>0.0</v>
      </c>
      <c r="IB85" s="1" t="s">
        <v>287</v>
      </c>
      <c r="IC85" s="1" t="s">
        <v>288</v>
      </c>
      <c r="ID85" s="1" t="s">
        <v>288</v>
      </c>
      <c r="IE85" s="1" t="s">
        <v>288</v>
      </c>
      <c r="IF85" s="1" t="s">
        <v>288</v>
      </c>
      <c r="IG85" s="1">
        <v>0.0</v>
      </c>
      <c r="IH85" s="1">
        <v>100.0</v>
      </c>
      <c r="II85" s="1">
        <v>100.0</v>
      </c>
      <c r="IJ85" s="1">
        <v>-2.918</v>
      </c>
      <c r="IK85" s="1">
        <v>-0.1638</v>
      </c>
      <c r="IL85" s="1">
        <v>-1.40620232631758</v>
      </c>
      <c r="IM85" s="1">
        <v>-0.00465598180602799</v>
      </c>
      <c r="IN85" s="4">
        <v>1.13572404264803E-6</v>
      </c>
      <c r="IO85" s="4">
        <v>-2.99410474564853E-10</v>
      </c>
      <c r="IP85" s="1">
        <v>-0.236293427653794</v>
      </c>
      <c r="IQ85" s="1">
        <v>-0.0150642466943159</v>
      </c>
      <c r="IR85" s="1">
        <v>0.00150731358086351</v>
      </c>
      <c r="IS85" s="4">
        <v>-3.03705269034994E-5</v>
      </c>
      <c r="IT85" s="1">
        <v>6.0</v>
      </c>
      <c r="IU85" s="1">
        <v>2346.0</v>
      </c>
      <c r="IV85" s="1">
        <v>1.0</v>
      </c>
      <c r="IW85" s="1">
        <v>27.0</v>
      </c>
      <c r="IX85" s="1">
        <v>120.8</v>
      </c>
      <c r="IY85" s="1">
        <v>120.6</v>
      </c>
      <c r="IZ85" s="1">
        <v>0.92041</v>
      </c>
      <c r="JA85" s="1">
        <v>2.28027</v>
      </c>
      <c r="JB85" s="1">
        <v>1.39771</v>
      </c>
      <c r="JC85" s="1">
        <v>2.34375</v>
      </c>
      <c r="JD85" s="1">
        <v>1.49536</v>
      </c>
      <c r="JE85" s="1">
        <v>2.53662</v>
      </c>
      <c r="JF85" s="1">
        <v>49.1692</v>
      </c>
      <c r="JG85" s="1">
        <v>13.5979</v>
      </c>
      <c r="JH85" s="1">
        <v>18.0</v>
      </c>
      <c r="JI85" s="1">
        <v>529.303</v>
      </c>
      <c r="JJ85" s="1">
        <v>366.508</v>
      </c>
      <c r="JK85" s="1">
        <v>24.034</v>
      </c>
      <c r="JL85" s="1">
        <v>30.9022</v>
      </c>
      <c r="JM85" s="1">
        <v>30.0024</v>
      </c>
      <c r="JN85" s="1">
        <v>30.7849</v>
      </c>
      <c r="JO85" s="1">
        <v>30.7463</v>
      </c>
      <c r="JP85" s="1">
        <v>18.4376</v>
      </c>
      <c r="JQ85" s="1">
        <v>50.7473</v>
      </c>
      <c r="JR85" s="1">
        <v>0.0</v>
      </c>
      <c r="JS85" s="1">
        <v>23.986</v>
      </c>
      <c r="JT85" s="1">
        <v>352.405</v>
      </c>
      <c r="JU85" s="1">
        <v>12.1001</v>
      </c>
      <c r="JV85" s="1">
        <v>100.506</v>
      </c>
      <c r="JW85" s="1">
        <v>100.396</v>
      </c>
    </row>
    <row r="86">
      <c r="A86" s="1">
        <v>85.0</v>
      </c>
      <c r="B86" s="1">
        <v>85.0</v>
      </c>
      <c r="C86" s="1">
        <v>1.6860676056E9</v>
      </c>
      <c r="D86" s="1">
        <v>5649.09999990463</v>
      </c>
      <c r="E86" s="2">
        <v>45083.5046875</v>
      </c>
      <c r="F86" s="3">
        <v>0.5046875</v>
      </c>
      <c r="G86" s="1">
        <v>5.0</v>
      </c>
      <c r="H86" s="1" t="s">
        <v>289</v>
      </c>
      <c r="I86" s="1" t="s">
        <v>291</v>
      </c>
      <c r="J86" s="1" t="s">
        <v>284</v>
      </c>
      <c r="K86" s="1">
        <v>1.6860641526497E9</v>
      </c>
      <c r="L86" s="1">
        <v>0.00799866995374481</v>
      </c>
      <c r="M86" s="1">
        <v>7.99866995374482</v>
      </c>
      <c r="N86" s="1">
        <v>29.0371720243333</v>
      </c>
      <c r="O86" s="1">
        <v>452.151247157513</v>
      </c>
      <c r="P86" s="1">
        <v>312.724308797827</v>
      </c>
      <c r="Q86" s="1">
        <v>28.433097443881</v>
      </c>
      <c r="R86" s="1">
        <v>41.109885314714</v>
      </c>
      <c r="S86" s="1">
        <v>0.393116840450715</v>
      </c>
      <c r="T86" s="1">
        <v>2.76350794262044</v>
      </c>
      <c r="U86" s="1">
        <v>0.364483250215869</v>
      </c>
      <c r="V86" s="1">
        <v>0.230200605175883</v>
      </c>
      <c r="W86" s="1">
        <v>354.868090869361</v>
      </c>
      <c r="X86" s="1">
        <v>28.8220116537777</v>
      </c>
      <c r="Y86" s="1">
        <v>28.3790351384955</v>
      </c>
      <c r="Z86" s="1">
        <v>3.87950480121076</v>
      </c>
      <c r="AA86" s="1">
        <v>48.9800335848458</v>
      </c>
      <c r="AB86" s="1">
        <v>1.94817481990222</v>
      </c>
      <c r="AC86" s="1">
        <v>3.97748771757676</v>
      </c>
      <c r="AD86" s="1">
        <v>1.93132998130854</v>
      </c>
      <c r="AE86" s="1">
        <v>-352.741344960146</v>
      </c>
      <c r="AF86" s="1">
        <v>64.0273106385178</v>
      </c>
      <c r="AG86" s="1">
        <v>5.08023359486396</v>
      </c>
      <c r="AH86" s="1">
        <v>71.234290142596</v>
      </c>
      <c r="AI86" s="1">
        <v>34.5991614488406</v>
      </c>
      <c r="AJ86" s="1">
        <v>7.89214007027582</v>
      </c>
      <c r="AK86" s="1">
        <v>29.0371720243333</v>
      </c>
      <c r="AL86" s="1">
        <v>366.916324179825</v>
      </c>
      <c r="AM86" s="1">
        <v>344.493103030303</v>
      </c>
      <c r="AN86" s="1">
        <v>-2.74283800984997</v>
      </c>
      <c r="AO86" s="1">
        <v>64.7395672267797</v>
      </c>
      <c r="AP86" s="1">
        <v>7.99866995374482</v>
      </c>
      <c r="AQ86" s="1">
        <v>12.0708481015614</v>
      </c>
      <c r="AR86" s="1">
        <v>21.5059405594406</v>
      </c>
      <c r="AS86" s="1">
        <v>-0.00608114517380095</v>
      </c>
      <c r="AT86" s="1">
        <v>100.382773848702</v>
      </c>
      <c r="AU86" s="1">
        <v>0.0</v>
      </c>
      <c r="AV86" s="1">
        <v>0.0</v>
      </c>
      <c r="AW86" s="1">
        <v>1.0</v>
      </c>
      <c r="AX86" s="1">
        <v>0.0</v>
      </c>
      <c r="AY86" s="1">
        <v>47733.0</v>
      </c>
      <c r="AZ86" s="1" t="s">
        <v>285</v>
      </c>
      <c r="BA86" s="1" t="s">
        <v>285</v>
      </c>
      <c r="BB86" s="1">
        <v>0.0</v>
      </c>
      <c r="BC86" s="1">
        <v>0.0</v>
      </c>
      <c r="BD86" s="1">
        <v>0.0</v>
      </c>
      <c r="BE86" s="1">
        <v>0.0</v>
      </c>
      <c r="BF86" s="1" t="s">
        <v>285</v>
      </c>
      <c r="BG86" s="1" t="s">
        <v>285</v>
      </c>
      <c r="BH86" s="1">
        <v>0.0</v>
      </c>
      <c r="BI86" s="1">
        <v>0.0</v>
      </c>
      <c r="BJ86" s="1">
        <v>0.0</v>
      </c>
      <c r="BK86" s="1">
        <v>0.5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 t="s">
        <v>285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1.0</v>
      </c>
      <c r="CB86" s="1">
        <v>0.0</v>
      </c>
      <c r="CC86" s="1">
        <v>0.0</v>
      </c>
      <c r="CD86" s="1">
        <v>0.0</v>
      </c>
      <c r="CE86" s="1">
        <v>0.0</v>
      </c>
      <c r="CF86" s="1">
        <v>0.0</v>
      </c>
      <c r="CG86" s="1">
        <v>0.0</v>
      </c>
      <c r="CH86" s="1">
        <v>0.0</v>
      </c>
      <c r="CI86" s="1">
        <v>0.0</v>
      </c>
      <c r="CJ86" s="1">
        <v>0.0</v>
      </c>
      <c r="CK86" s="1">
        <v>0.0</v>
      </c>
      <c r="CL86" s="1">
        <v>0.0</v>
      </c>
      <c r="CM86" s="1">
        <v>0.0</v>
      </c>
      <c r="CN86" s="1">
        <v>0.0</v>
      </c>
      <c r="CO86" s="1">
        <v>0.0</v>
      </c>
      <c r="CP86" s="1">
        <v>0.0</v>
      </c>
      <c r="CQ86" s="1">
        <v>0.0</v>
      </c>
      <c r="CR86" s="1">
        <v>0.0</v>
      </c>
      <c r="CS86" s="1">
        <v>0.0</v>
      </c>
      <c r="CT86" s="1">
        <v>2000.00864060233</v>
      </c>
      <c r="CU86" s="1">
        <v>1698.48741967551</v>
      </c>
      <c r="CV86" s="1">
        <v>0.849240040865015</v>
      </c>
      <c r="CW86" s="1">
        <v>0.177433278869478</v>
      </c>
      <c r="CX86" s="1">
        <v>6.0</v>
      </c>
      <c r="CY86" s="1">
        <v>0.5</v>
      </c>
      <c r="CZ86" s="1" t="s">
        <v>286</v>
      </c>
      <c r="DA86" s="1">
        <v>2.0</v>
      </c>
      <c r="DB86" s="1" t="b">
        <v>1</v>
      </c>
      <c r="DC86" s="1">
        <v>1.6860641526497E9</v>
      </c>
      <c r="DD86" s="1">
        <v>452.151283656835</v>
      </c>
      <c r="DE86" s="1">
        <v>497.94727929129</v>
      </c>
      <c r="DF86" s="1">
        <v>21.4271985376805</v>
      </c>
      <c r="DG86" s="1">
        <v>12.1605957456655</v>
      </c>
      <c r="DH86" s="1">
        <v>455.458433556676</v>
      </c>
      <c r="DI86" s="1">
        <v>21.5917037507771</v>
      </c>
      <c r="DJ86" s="1">
        <v>500.05598328383</v>
      </c>
      <c r="DK86" s="1">
        <v>90.8212051322788</v>
      </c>
      <c r="DL86" s="1">
        <v>0.0994449226635353</v>
      </c>
      <c r="DM86" s="1">
        <v>28.8087883194032</v>
      </c>
      <c r="DN86" s="1">
        <v>28.3790351384955</v>
      </c>
      <c r="DO86" s="1">
        <v>999.9</v>
      </c>
      <c r="DP86" s="1">
        <v>0.0</v>
      </c>
      <c r="DQ86" s="1">
        <v>0.0</v>
      </c>
      <c r="DR86" s="1">
        <v>10000.046972439</v>
      </c>
      <c r="DS86" s="1">
        <v>0.0</v>
      </c>
      <c r="DT86" s="1">
        <v>1526.47840602335</v>
      </c>
      <c r="DU86" s="1">
        <v>-45.7959968154659</v>
      </c>
      <c r="DV86" s="1">
        <v>462.031584775851</v>
      </c>
      <c r="DW86" s="1">
        <v>504.276885293914</v>
      </c>
      <c r="DX86" s="1">
        <v>9.26660316692685</v>
      </c>
      <c r="DY86" s="1">
        <v>497.94727929129</v>
      </c>
      <c r="DZ86" s="1">
        <v>12.1605957456655</v>
      </c>
      <c r="EA86" s="1">
        <v>1.94604440823375</v>
      </c>
      <c r="EB86" s="1">
        <v>1.10442705083926</v>
      </c>
      <c r="EC86" s="1">
        <v>17.0010127491884</v>
      </c>
      <c r="ED86" s="1">
        <v>8.10539032979381</v>
      </c>
      <c r="EE86" s="1">
        <v>2000.00864060233</v>
      </c>
      <c r="EF86" s="1">
        <v>0.691998647026318</v>
      </c>
      <c r="EG86" s="1">
        <v>0.308001401119016</v>
      </c>
      <c r="EH86" s="1">
        <v>0.0</v>
      </c>
      <c r="EI86" s="1">
        <v>2.28191179111694</v>
      </c>
      <c r="EJ86" s="1">
        <v>0.0</v>
      </c>
      <c r="EK86" s="1">
        <v>17559.6349919873</v>
      </c>
      <c r="EL86" s="1">
        <v>15174.2205222076</v>
      </c>
      <c r="EM86" s="1">
        <v>40.8980681771085</v>
      </c>
      <c r="EN86" s="1">
        <v>42.2706526213995</v>
      </c>
      <c r="EO86" s="1">
        <v>41.0564534779305</v>
      </c>
      <c r="EP86" s="1">
        <v>41.034000828901</v>
      </c>
      <c r="EQ86" s="1">
        <v>40.1914639773434</v>
      </c>
      <c r="ER86" s="1">
        <v>1384.00331422256</v>
      </c>
      <c r="ES86" s="1">
        <v>616.00541203288</v>
      </c>
      <c r="ET86" s="1">
        <v>0.0</v>
      </c>
      <c r="EU86" s="1">
        <v>1.6860676049E9</v>
      </c>
      <c r="EV86" s="1">
        <v>0.0</v>
      </c>
      <c r="EW86" s="1">
        <v>2.28209641803279</v>
      </c>
      <c r="EX86" s="4">
        <v>7.19440619354354E-7</v>
      </c>
      <c r="EY86" s="1">
        <v>2.60524709557071</v>
      </c>
      <c r="EZ86" s="1">
        <v>17506.7828768033</v>
      </c>
      <c r="FA86" s="1">
        <v>15.0</v>
      </c>
      <c r="FB86" s="1">
        <v>1.6860603641E9</v>
      </c>
      <c r="FC86" s="3">
        <v>0.4208796296296296</v>
      </c>
      <c r="FD86" s="1">
        <v>1.6860603516E9</v>
      </c>
      <c r="FE86" s="1">
        <v>1.6860603641E9</v>
      </c>
      <c r="FF86" s="1">
        <v>1.0</v>
      </c>
      <c r="FG86" s="1">
        <v>0.944</v>
      </c>
      <c r="FH86" s="1">
        <v>-0.045</v>
      </c>
      <c r="FI86" s="1">
        <v>-3.196</v>
      </c>
      <c r="FJ86" s="1">
        <v>-0.271</v>
      </c>
      <c r="FK86" s="1">
        <v>420.0</v>
      </c>
      <c r="FL86" s="1">
        <v>9.0</v>
      </c>
      <c r="FM86" s="1">
        <v>0.03</v>
      </c>
      <c r="FN86" s="1">
        <v>0.01</v>
      </c>
      <c r="FO86" s="1">
        <v>-45.5126107648538</v>
      </c>
      <c r="FP86" s="1">
        <v>-8.8249184642567E-4</v>
      </c>
      <c r="FQ86" s="1">
        <v>18.1423134061766</v>
      </c>
      <c r="FR86" s="1">
        <v>1.0</v>
      </c>
      <c r="FS86" s="1">
        <v>2.28200419500205</v>
      </c>
      <c r="FT86" s="4">
        <v>-1.6675218831504E-5</v>
      </c>
      <c r="FU86" s="1">
        <v>0.424140436056472</v>
      </c>
      <c r="FV86" s="1">
        <v>1.0</v>
      </c>
      <c r="FW86" s="1">
        <v>9.23519956137357</v>
      </c>
      <c r="FX86" s="1">
        <v>-0.0050849442636448</v>
      </c>
      <c r="FY86" s="1">
        <v>2.73263518309543</v>
      </c>
      <c r="FZ86" s="1">
        <v>1.0</v>
      </c>
      <c r="GA86" s="1">
        <v>3.0</v>
      </c>
      <c r="GB86" s="1">
        <v>3.0</v>
      </c>
      <c r="GC86" s="5">
        <v>45354.0</v>
      </c>
      <c r="GD86" s="1">
        <v>2.97798</v>
      </c>
      <c r="GE86" s="1">
        <v>2.71619</v>
      </c>
      <c r="GF86" s="1">
        <v>0.0792705</v>
      </c>
      <c r="GG86" s="1">
        <v>0.0812091</v>
      </c>
      <c r="GH86" s="1">
        <v>0.0991946</v>
      </c>
      <c r="GI86" s="1">
        <v>0.0639949</v>
      </c>
      <c r="GJ86" s="1">
        <v>29092.4</v>
      </c>
      <c r="GK86" s="1">
        <v>29135.5</v>
      </c>
      <c r="GL86" s="1">
        <v>29393.8</v>
      </c>
      <c r="GM86" s="1">
        <v>29345.5</v>
      </c>
      <c r="GN86" s="1">
        <v>35076.3</v>
      </c>
      <c r="GO86" s="1">
        <v>36496.8</v>
      </c>
      <c r="GP86" s="1">
        <v>41391.9</v>
      </c>
      <c r="GQ86" s="1">
        <v>41789.2</v>
      </c>
      <c r="GR86" s="1">
        <v>1.91725</v>
      </c>
      <c r="GS86" s="1">
        <v>1.72265</v>
      </c>
      <c r="GT86" s="1">
        <v>-0.0571087</v>
      </c>
      <c r="GU86" s="1">
        <v>0.0</v>
      </c>
      <c r="GV86" s="1">
        <v>28.9631</v>
      </c>
      <c r="GW86" s="1">
        <v>999.9</v>
      </c>
      <c r="GX86" s="1">
        <v>25.0</v>
      </c>
      <c r="GY86" s="1">
        <v>45.5</v>
      </c>
      <c r="GZ86" s="1">
        <v>27.2267</v>
      </c>
      <c r="HA86" s="1">
        <v>63.2117</v>
      </c>
      <c r="HB86" s="1">
        <v>33.0248</v>
      </c>
      <c r="HC86" s="1">
        <v>1.0</v>
      </c>
      <c r="HD86" s="1">
        <v>0.2745</v>
      </c>
      <c r="HE86" s="1">
        <v>3.14009</v>
      </c>
      <c r="HF86" s="1">
        <v>20.3556</v>
      </c>
      <c r="HG86" s="1">
        <v>5.22103</v>
      </c>
      <c r="HH86" s="1">
        <v>12.0099</v>
      </c>
      <c r="HI86" s="1">
        <v>4.9903</v>
      </c>
      <c r="HJ86" s="1">
        <v>3.28853</v>
      </c>
      <c r="HK86" s="1">
        <v>9999.0</v>
      </c>
      <c r="HL86" s="1">
        <v>9999.0</v>
      </c>
      <c r="HM86" s="1">
        <v>9999.0</v>
      </c>
      <c r="HN86" s="1">
        <v>999.9</v>
      </c>
      <c r="HO86" s="1">
        <v>1.86812</v>
      </c>
      <c r="HP86" s="1">
        <v>1.86708</v>
      </c>
      <c r="HQ86" s="1">
        <v>1.8664</v>
      </c>
      <c r="HR86" s="1">
        <v>1.8663</v>
      </c>
      <c r="HS86" s="1">
        <v>1.8682</v>
      </c>
      <c r="HT86" s="1">
        <v>1.87043</v>
      </c>
      <c r="HU86" s="1">
        <v>1.86919</v>
      </c>
      <c r="HV86" s="1">
        <v>1.87057</v>
      </c>
      <c r="HW86" s="1">
        <v>0.0</v>
      </c>
      <c r="HX86" s="1">
        <v>0.0</v>
      </c>
      <c r="HY86" s="1">
        <v>0.0</v>
      </c>
      <c r="HZ86" s="1">
        <v>0.0</v>
      </c>
      <c r="IA86" s="1">
        <v>0.0</v>
      </c>
      <c r="IB86" s="1" t="s">
        <v>287</v>
      </c>
      <c r="IC86" s="1" t="s">
        <v>288</v>
      </c>
      <c r="ID86" s="1" t="s">
        <v>288</v>
      </c>
      <c r="IE86" s="1" t="s">
        <v>288</v>
      </c>
      <c r="IF86" s="1" t="s">
        <v>288</v>
      </c>
      <c r="IG86" s="1">
        <v>0.0</v>
      </c>
      <c r="IH86" s="1">
        <v>100.0</v>
      </c>
      <c r="II86" s="1">
        <v>100.0</v>
      </c>
      <c r="IJ86" s="1">
        <v>-2.864</v>
      </c>
      <c r="IK86" s="1">
        <v>-0.164</v>
      </c>
      <c r="IL86" s="1">
        <v>-1.40620232631758</v>
      </c>
      <c r="IM86" s="1">
        <v>-0.00465598180602799</v>
      </c>
      <c r="IN86" s="4">
        <v>1.13572404264803E-6</v>
      </c>
      <c r="IO86" s="4">
        <v>-2.99410474564853E-10</v>
      </c>
      <c r="IP86" s="1">
        <v>-0.236293427653794</v>
      </c>
      <c r="IQ86" s="1">
        <v>-0.0150642466943159</v>
      </c>
      <c r="IR86" s="1">
        <v>0.00150731358086351</v>
      </c>
      <c r="IS86" s="4">
        <v>-3.03705269034994E-5</v>
      </c>
      <c r="IT86" s="1">
        <v>6.0</v>
      </c>
      <c r="IU86" s="1">
        <v>2346.0</v>
      </c>
      <c r="IV86" s="1">
        <v>1.0</v>
      </c>
      <c r="IW86" s="1">
        <v>27.0</v>
      </c>
      <c r="IX86" s="1">
        <v>120.9</v>
      </c>
      <c r="IY86" s="1">
        <v>120.7</v>
      </c>
      <c r="IZ86" s="1">
        <v>0.882568</v>
      </c>
      <c r="JA86" s="1">
        <v>2.26807</v>
      </c>
      <c r="JB86" s="1">
        <v>1.39648</v>
      </c>
      <c r="JC86" s="1">
        <v>2.34253</v>
      </c>
      <c r="JD86" s="1">
        <v>1.49536</v>
      </c>
      <c r="JE86" s="1">
        <v>2.50732</v>
      </c>
      <c r="JF86" s="1">
        <v>49.1692</v>
      </c>
      <c r="JG86" s="1">
        <v>13.5892</v>
      </c>
      <c r="JH86" s="1">
        <v>18.0</v>
      </c>
      <c r="JI86" s="1">
        <v>529.609</v>
      </c>
      <c r="JJ86" s="1">
        <v>366.495</v>
      </c>
      <c r="JK86" s="1">
        <v>24.0114</v>
      </c>
      <c r="JL86" s="1">
        <v>30.9144</v>
      </c>
      <c r="JM86" s="1">
        <v>30.0022</v>
      </c>
      <c r="JN86" s="1">
        <v>30.7949</v>
      </c>
      <c r="JO86" s="1">
        <v>30.7556</v>
      </c>
      <c r="JP86" s="1">
        <v>17.6882</v>
      </c>
      <c r="JQ86" s="1">
        <v>50.7473</v>
      </c>
      <c r="JR86" s="1">
        <v>0.0</v>
      </c>
      <c r="JS86" s="1">
        <v>23.9535</v>
      </c>
      <c r="JT86" s="1">
        <v>331.997</v>
      </c>
      <c r="JU86" s="1">
        <v>12.1087</v>
      </c>
      <c r="JV86" s="1">
        <v>100.501</v>
      </c>
      <c r="JW86" s="1">
        <v>100.392</v>
      </c>
    </row>
    <row r="87">
      <c r="A87" s="1">
        <v>86.0</v>
      </c>
      <c r="B87" s="1">
        <v>86.0</v>
      </c>
      <c r="C87" s="1">
        <v>1.6860676106E9</v>
      </c>
      <c r="D87" s="1">
        <v>5654.09999990463</v>
      </c>
      <c r="E87" s="2">
        <v>45083.504745370374</v>
      </c>
      <c r="F87" s="3">
        <v>0.5047453703703704</v>
      </c>
      <c r="G87" s="1">
        <v>5.0</v>
      </c>
      <c r="H87" s="1" t="s">
        <v>289</v>
      </c>
      <c r="I87" s="1" t="s">
        <v>291</v>
      </c>
      <c r="J87" s="1" t="s">
        <v>284</v>
      </c>
      <c r="K87" s="1">
        <v>1.68606415479653E9</v>
      </c>
      <c r="L87" s="1">
        <v>0.00803037835045874</v>
      </c>
      <c r="M87" s="1">
        <v>8.03037835045875</v>
      </c>
      <c r="N87" s="1">
        <v>27.6854672443832</v>
      </c>
      <c r="O87" s="1">
        <v>452.074628546306</v>
      </c>
      <c r="P87" s="1">
        <v>318.89776880001</v>
      </c>
      <c r="Q87" s="1">
        <v>28.9943894559879</v>
      </c>
      <c r="R87" s="1">
        <v>41.1029148700718</v>
      </c>
      <c r="S87" s="1">
        <v>0.394809356267091</v>
      </c>
      <c r="T87" s="1">
        <v>2.76350768142035</v>
      </c>
      <c r="U87" s="1">
        <v>0.365938377982004</v>
      </c>
      <c r="V87" s="1">
        <v>0.231129246681798</v>
      </c>
      <c r="W87" s="1">
        <v>354.868087325814</v>
      </c>
      <c r="X87" s="1">
        <v>28.8132273872452</v>
      </c>
      <c r="Y87" s="1">
        <v>28.3788146279166</v>
      </c>
      <c r="Z87" s="1">
        <v>3.8794550706789</v>
      </c>
      <c r="AA87" s="1">
        <v>48.9803896866691</v>
      </c>
      <c r="AB87" s="1">
        <v>1.94817883786146</v>
      </c>
      <c r="AC87" s="1">
        <v>3.97746700327231</v>
      </c>
      <c r="AD87" s="1">
        <v>1.93127623281744</v>
      </c>
      <c r="AE87" s="1">
        <v>-354.139685255231</v>
      </c>
      <c r="AF87" s="1">
        <v>64.0467678422594</v>
      </c>
      <c r="AG87" s="1">
        <v>5.08177005971214</v>
      </c>
      <c r="AH87" s="1">
        <v>69.8569399725545</v>
      </c>
      <c r="AI87" s="1">
        <v>34.5845863786299</v>
      </c>
      <c r="AJ87" s="1">
        <v>7.89222934706168</v>
      </c>
      <c r="AK87" s="1">
        <v>27.6854672443832</v>
      </c>
      <c r="AL87" s="1">
        <v>350.162109752852</v>
      </c>
      <c r="AM87" s="1">
        <v>330.198454545454</v>
      </c>
      <c r="AN87" s="1">
        <v>-2.91743219275582</v>
      </c>
      <c r="AO87" s="1">
        <v>64.7395672267797</v>
      </c>
      <c r="AP87" s="1">
        <v>8.03037835045875</v>
      </c>
      <c r="AQ87" s="1">
        <v>12.0685549440668</v>
      </c>
      <c r="AR87" s="1">
        <v>21.5021783216783</v>
      </c>
      <c r="AS87" s="1">
        <v>-7.4770509305176E-4</v>
      </c>
      <c r="AT87" s="1">
        <v>100.382773848702</v>
      </c>
      <c r="AU87" s="1">
        <v>0.0</v>
      </c>
      <c r="AV87" s="1">
        <v>0.0</v>
      </c>
      <c r="AW87" s="1">
        <v>1.0</v>
      </c>
      <c r="AX87" s="1">
        <v>0.0</v>
      </c>
      <c r="AY87" s="1">
        <v>47803.0</v>
      </c>
      <c r="AZ87" s="1" t="s">
        <v>285</v>
      </c>
      <c r="BA87" s="1" t="s">
        <v>285</v>
      </c>
      <c r="BB87" s="1">
        <v>0.0</v>
      </c>
      <c r="BC87" s="1">
        <v>0.0</v>
      </c>
      <c r="BD87" s="1">
        <v>0.0</v>
      </c>
      <c r="BE87" s="1">
        <v>0.0</v>
      </c>
      <c r="BF87" s="1" t="s">
        <v>285</v>
      </c>
      <c r="BG87" s="1" t="s">
        <v>285</v>
      </c>
      <c r="BH87" s="1">
        <v>0.0</v>
      </c>
      <c r="BI87" s="1">
        <v>0.0</v>
      </c>
      <c r="BJ87" s="1">
        <v>0.0</v>
      </c>
      <c r="BK87" s="1">
        <v>0.5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 t="s">
        <v>285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1.0</v>
      </c>
      <c r="CB87" s="1">
        <v>0.0</v>
      </c>
      <c r="CC87" s="1">
        <v>0.0</v>
      </c>
      <c r="CD87" s="1">
        <v>0.0</v>
      </c>
      <c r="CE87" s="1">
        <v>0.0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v>0.0</v>
      </c>
      <c r="CM87" s="1">
        <v>0.0</v>
      </c>
      <c r="CN87" s="1">
        <v>0.0</v>
      </c>
      <c r="CO87" s="1">
        <v>0.0</v>
      </c>
      <c r="CP87" s="1">
        <v>0.0</v>
      </c>
      <c r="CQ87" s="1">
        <v>0.0</v>
      </c>
      <c r="CR87" s="1">
        <v>0.0</v>
      </c>
      <c r="CS87" s="1">
        <v>0.0</v>
      </c>
      <c r="CT87" s="1">
        <v>2000.00862211791</v>
      </c>
      <c r="CU87" s="1">
        <v>1698.48740384111</v>
      </c>
      <c r="CV87" s="1">
        <v>0.849240040796674</v>
      </c>
      <c r="CW87" s="1">
        <v>0.177433278737582</v>
      </c>
      <c r="CX87" s="1">
        <v>6.0</v>
      </c>
      <c r="CY87" s="1">
        <v>0.5</v>
      </c>
      <c r="CZ87" s="1" t="s">
        <v>286</v>
      </c>
      <c r="DA87" s="1">
        <v>2.0</v>
      </c>
      <c r="DB87" s="1" t="b">
        <v>1</v>
      </c>
      <c r="DC87" s="1">
        <v>1.68606415479653E9</v>
      </c>
      <c r="DD87" s="1">
        <v>452.074663295596</v>
      </c>
      <c r="DE87" s="1">
        <v>497.852492427171</v>
      </c>
      <c r="DF87" s="1">
        <v>21.4272449351098</v>
      </c>
      <c r="DG87" s="1">
        <v>12.1605380098026</v>
      </c>
      <c r="DH87" s="1">
        <v>455.381520613006</v>
      </c>
      <c r="DI87" s="1">
        <v>21.5917498205164</v>
      </c>
      <c r="DJ87" s="1">
        <v>500.055996893552</v>
      </c>
      <c r="DK87" s="1">
        <v>90.8211953334254</v>
      </c>
      <c r="DL87" s="1">
        <v>0.0994453630954025</v>
      </c>
      <c r="DM87" s="1">
        <v>28.8086984467762</v>
      </c>
      <c r="DN87" s="1">
        <v>28.3788146279166</v>
      </c>
      <c r="DO87" s="1">
        <v>999.9</v>
      </c>
      <c r="DP87" s="1">
        <v>0.0</v>
      </c>
      <c r="DQ87" s="1">
        <v>0.0</v>
      </c>
      <c r="DR87" s="1">
        <v>10000.0465083529</v>
      </c>
      <c r="DS87" s="1">
        <v>0.0</v>
      </c>
      <c r="DT87" s="1">
        <v>1526.52346983294</v>
      </c>
      <c r="DU87" s="1">
        <v>-45.7778304084979</v>
      </c>
      <c r="DV87" s="1">
        <v>461.953315049013</v>
      </c>
      <c r="DW87" s="1">
        <v>504.180787063371</v>
      </c>
      <c r="DX87" s="1">
        <v>9.26670729791523</v>
      </c>
      <c r="DY87" s="1">
        <v>497.852492427171</v>
      </c>
      <c r="DZ87" s="1">
        <v>12.1605380098026</v>
      </c>
      <c r="EA87" s="1">
        <v>1.94604841212205</v>
      </c>
      <c r="EB87" s="1">
        <v>1.10442169715587</v>
      </c>
      <c r="EC87" s="1">
        <v>17.0010520067652</v>
      </c>
      <c r="ED87" s="1">
        <v>8.10548429755799</v>
      </c>
      <c r="EE87" s="1">
        <v>2000.00862211791</v>
      </c>
      <c r="EF87" s="1">
        <v>0.691998649109485</v>
      </c>
      <c r="EG87" s="1">
        <v>0.308001399005937</v>
      </c>
      <c r="EH87" s="1">
        <v>0.0</v>
      </c>
      <c r="EI87" s="1">
        <v>2.28190300980257</v>
      </c>
      <c r="EJ87" s="1">
        <v>0.0</v>
      </c>
      <c r="EK87" s="1">
        <v>17556.203871255</v>
      </c>
      <c r="EL87" s="1">
        <v>15174.2203921027</v>
      </c>
      <c r="EM87" s="1">
        <v>40.8984334529891</v>
      </c>
      <c r="EN87" s="1">
        <v>42.2710280960928</v>
      </c>
      <c r="EO87" s="1">
        <v>41.0567893138202</v>
      </c>
      <c r="EP87" s="1">
        <v>41.0343680104929</v>
      </c>
      <c r="EQ87" s="1">
        <v>40.1917718486815</v>
      </c>
      <c r="ER87" s="1">
        <v>1384.00330595057</v>
      </c>
      <c r="ES87" s="1">
        <v>616.005401767223</v>
      </c>
      <c r="ET87" s="1">
        <v>0.0</v>
      </c>
      <c r="EU87" s="1">
        <v>1.6860676097E9</v>
      </c>
      <c r="EV87" s="1">
        <v>0.0</v>
      </c>
      <c r="EW87" s="1">
        <v>2.28207111730013</v>
      </c>
      <c r="EX87" s="4">
        <v>4.57624105035496E-7</v>
      </c>
      <c r="EY87" s="1">
        <v>2.56711306522825</v>
      </c>
      <c r="EZ87" s="1">
        <v>17503.1980911697</v>
      </c>
      <c r="FA87" s="1">
        <v>15.0</v>
      </c>
      <c r="FB87" s="1">
        <v>1.6860603641E9</v>
      </c>
      <c r="FC87" s="3">
        <v>0.4208796296296296</v>
      </c>
      <c r="FD87" s="1">
        <v>1.6860603516E9</v>
      </c>
      <c r="FE87" s="1">
        <v>1.6860603641E9</v>
      </c>
      <c r="FF87" s="1">
        <v>1.0</v>
      </c>
      <c r="FG87" s="1">
        <v>0.944</v>
      </c>
      <c r="FH87" s="1">
        <v>-0.045</v>
      </c>
      <c r="FI87" s="1">
        <v>-3.196</v>
      </c>
      <c r="FJ87" s="1">
        <v>-0.271</v>
      </c>
      <c r="FK87" s="1">
        <v>420.0</v>
      </c>
      <c r="FL87" s="1">
        <v>9.0</v>
      </c>
      <c r="FM87" s="1">
        <v>0.03</v>
      </c>
      <c r="FN87" s="1">
        <v>0.01</v>
      </c>
      <c r="FO87" s="1">
        <v>-45.4914194476826</v>
      </c>
      <c r="FP87" s="1">
        <v>-7.0476248803416E-4</v>
      </c>
      <c r="FQ87" s="1">
        <v>18.1520105835124</v>
      </c>
      <c r="FR87" s="1">
        <v>1.0</v>
      </c>
      <c r="FS87" s="1">
        <v>2.28196040609137</v>
      </c>
      <c r="FT87" s="4">
        <v>-1.70296095755805E-5</v>
      </c>
      <c r="FU87" s="1">
        <v>0.424017208038373</v>
      </c>
      <c r="FV87" s="1">
        <v>1.0</v>
      </c>
      <c r="FW87" s="1">
        <v>9.2353497997817</v>
      </c>
      <c r="FX87" s="1">
        <v>-0.00508186582118467</v>
      </c>
      <c r="FY87" s="1">
        <v>2.73161521916738</v>
      </c>
      <c r="FZ87" s="1">
        <v>1.0</v>
      </c>
      <c r="GA87" s="1">
        <v>3.0</v>
      </c>
      <c r="GB87" s="1">
        <v>3.0</v>
      </c>
      <c r="GC87" s="5">
        <v>45354.0</v>
      </c>
      <c r="GD87" s="1">
        <v>2.97775</v>
      </c>
      <c r="GE87" s="1">
        <v>2.71587</v>
      </c>
      <c r="GF87" s="1">
        <v>0.0766</v>
      </c>
      <c r="GG87" s="1">
        <v>0.0785147</v>
      </c>
      <c r="GH87" s="1">
        <v>0.0991848</v>
      </c>
      <c r="GI87" s="1">
        <v>0.063983</v>
      </c>
      <c r="GJ87" s="1">
        <v>29175.4</v>
      </c>
      <c r="GK87" s="1">
        <v>29219.9</v>
      </c>
      <c r="GL87" s="1">
        <v>29392.4</v>
      </c>
      <c r="GM87" s="1">
        <v>29344.6</v>
      </c>
      <c r="GN87" s="1">
        <v>35075.1</v>
      </c>
      <c r="GO87" s="1">
        <v>36495.9</v>
      </c>
      <c r="GP87" s="1">
        <v>41390.1</v>
      </c>
      <c r="GQ87" s="1">
        <v>41787.7</v>
      </c>
      <c r="GR87" s="1">
        <v>1.9173</v>
      </c>
      <c r="GS87" s="1">
        <v>1.72243</v>
      </c>
      <c r="GT87" s="1">
        <v>-0.0582263</v>
      </c>
      <c r="GU87" s="1">
        <v>0.0</v>
      </c>
      <c r="GV87" s="1">
        <v>28.967</v>
      </c>
      <c r="GW87" s="1">
        <v>999.9</v>
      </c>
      <c r="GX87" s="1">
        <v>25.0</v>
      </c>
      <c r="GY87" s="1">
        <v>45.6</v>
      </c>
      <c r="GZ87" s="1">
        <v>27.37</v>
      </c>
      <c r="HA87" s="1">
        <v>63.2517</v>
      </c>
      <c r="HB87" s="1">
        <v>33.2612</v>
      </c>
      <c r="HC87" s="1">
        <v>1.0</v>
      </c>
      <c r="HD87" s="1">
        <v>0.276443</v>
      </c>
      <c r="HE87" s="1">
        <v>3.22646</v>
      </c>
      <c r="HF87" s="1">
        <v>20.3542</v>
      </c>
      <c r="HG87" s="1">
        <v>5.22343</v>
      </c>
      <c r="HH87" s="1">
        <v>12.0099</v>
      </c>
      <c r="HI87" s="1">
        <v>4.9911</v>
      </c>
      <c r="HJ87" s="1">
        <v>3.28913</v>
      </c>
      <c r="HK87" s="1">
        <v>9999.0</v>
      </c>
      <c r="HL87" s="1">
        <v>9999.0</v>
      </c>
      <c r="HM87" s="1">
        <v>9999.0</v>
      </c>
      <c r="HN87" s="1">
        <v>999.9</v>
      </c>
      <c r="HO87" s="1">
        <v>1.86807</v>
      </c>
      <c r="HP87" s="1">
        <v>1.86707</v>
      </c>
      <c r="HQ87" s="1">
        <v>1.86635</v>
      </c>
      <c r="HR87" s="1">
        <v>1.8663</v>
      </c>
      <c r="HS87" s="1">
        <v>1.86817</v>
      </c>
      <c r="HT87" s="1">
        <v>1.87042</v>
      </c>
      <c r="HU87" s="1">
        <v>1.86919</v>
      </c>
      <c r="HV87" s="1">
        <v>1.87057</v>
      </c>
      <c r="HW87" s="1">
        <v>0.0</v>
      </c>
      <c r="HX87" s="1">
        <v>0.0</v>
      </c>
      <c r="HY87" s="1">
        <v>0.0</v>
      </c>
      <c r="HZ87" s="1">
        <v>0.0</v>
      </c>
      <c r="IA87" s="1">
        <v>0.0</v>
      </c>
      <c r="IB87" s="1" t="s">
        <v>287</v>
      </c>
      <c r="IC87" s="1" t="s">
        <v>288</v>
      </c>
      <c r="ID87" s="1" t="s">
        <v>288</v>
      </c>
      <c r="IE87" s="1" t="s">
        <v>288</v>
      </c>
      <c r="IF87" s="1" t="s">
        <v>288</v>
      </c>
      <c r="IG87" s="1">
        <v>0.0</v>
      </c>
      <c r="IH87" s="1">
        <v>100.0</v>
      </c>
      <c r="II87" s="1">
        <v>100.0</v>
      </c>
      <c r="IJ87" s="1">
        <v>-2.808</v>
      </c>
      <c r="IK87" s="1">
        <v>-0.164</v>
      </c>
      <c r="IL87" s="1">
        <v>-1.40620232631758</v>
      </c>
      <c r="IM87" s="1">
        <v>-0.00465598180602799</v>
      </c>
      <c r="IN87" s="4">
        <v>1.13572404264803E-6</v>
      </c>
      <c r="IO87" s="4">
        <v>-2.99410474564853E-10</v>
      </c>
      <c r="IP87" s="1">
        <v>-0.236293427653794</v>
      </c>
      <c r="IQ87" s="1">
        <v>-0.0150642466943159</v>
      </c>
      <c r="IR87" s="1">
        <v>0.00150731358086351</v>
      </c>
      <c r="IS87" s="4">
        <v>-3.03705269034994E-5</v>
      </c>
      <c r="IT87" s="1">
        <v>6.0</v>
      </c>
      <c r="IU87" s="1">
        <v>2346.0</v>
      </c>
      <c r="IV87" s="1">
        <v>1.0</v>
      </c>
      <c r="IW87" s="1">
        <v>27.0</v>
      </c>
      <c r="IX87" s="1">
        <v>121.0</v>
      </c>
      <c r="IY87" s="1">
        <v>120.8</v>
      </c>
      <c r="IZ87" s="1">
        <v>0.870361</v>
      </c>
      <c r="JA87" s="1">
        <v>2.27417</v>
      </c>
      <c r="JB87" s="1">
        <v>1.39648</v>
      </c>
      <c r="JC87" s="1">
        <v>2.34131</v>
      </c>
      <c r="JD87" s="1">
        <v>1.49536</v>
      </c>
      <c r="JE87" s="1">
        <v>2.61963</v>
      </c>
      <c r="JF87" s="1">
        <v>49.2006</v>
      </c>
      <c r="JG87" s="1">
        <v>13.5979</v>
      </c>
      <c r="JH87" s="1">
        <v>18.0</v>
      </c>
      <c r="JI87" s="1">
        <v>529.732</v>
      </c>
      <c r="JJ87" s="1">
        <v>366.429</v>
      </c>
      <c r="JK87" s="1">
        <v>23.9635</v>
      </c>
      <c r="JL87" s="1">
        <v>30.9278</v>
      </c>
      <c r="JM87" s="1">
        <v>30.002</v>
      </c>
      <c r="JN87" s="1">
        <v>30.8056</v>
      </c>
      <c r="JO87" s="1">
        <v>30.765</v>
      </c>
      <c r="JP87" s="1">
        <v>17.4246</v>
      </c>
      <c r="JQ87" s="1">
        <v>50.7473</v>
      </c>
      <c r="JR87" s="1">
        <v>0.0</v>
      </c>
      <c r="JS87" s="1">
        <v>23.9247</v>
      </c>
      <c r="JT87" s="1">
        <v>331.997</v>
      </c>
      <c r="JU87" s="1">
        <v>12.1087</v>
      </c>
      <c r="JV87" s="1">
        <v>100.496</v>
      </c>
      <c r="JW87" s="1">
        <v>100.389</v>
      </c>
    </row>
    <row r="88">
      <c r="A88" s="1">
        <v>87.0</v>
      </c>
      <c r="B88" s="1">
        <v>87.0</v>
      </c>
      <c r="C88" s="1">
        <v>1.6860676156E9</v>
      </c>
      <c r="D88" s="1">
        <v>5659.09999990463</v>
      </c>
      <c r="E88" s="2">
        <v>45083.50480324074</v>
      </c>
      <c r="F88" s="3">
        <v>0.5048032407407408</v>
      </c>
      <c r="G88" s="1">
        <v>5.0</v>
      </c>
      <c r="H88" s="1" t="s">
        <v>289</v>
      </c>
      <c r="I88" s="1" t="s">
        <v>291</v>
      </c>
      <c r="J88" s="1" t="s">
        <v>284</v>
      </c>
      <c r="K88" s="1">
        <v>1.68606415694381E9</v>
      </c>
      <c r="L88" s="1">
        <v>0.00803918353167645</v>
      </c>
      <c r="M88" s="1">
        <v>8.03918353167646</v>
      </c>
      <c r="N88" s="1">
        <v>26.5446095065347</v>
      </c>
      <c r="O88" s="1">
        <v>451.989867125824</v>
      </c>
      <c r="P88" s="1">
        <v>323.796406831017</v>
      </c>
      <c r="Q88" s="1">
        <v>29.4397736316253</v>
      </c>
      <c r="R88" s="1">
        <v>41.0952039344805</v>
      </c>
      <c r="S88" s="1">
        <v>0.395288575981498</v>
      </c>
      <c r="T88" s="1">
        <v>2.76350859578671</v>
      </c>
      <c r="U88" s="1">
        <v>0.366350229231998</v>
      </c>
      <c r="V88" s="1">
        <v>0.231392097203445</v>
      </c>
      <c r="W88" s="1">
        <v>354.868085287184</v>
      </c>
      <c r="X88" s="1">
        <v>28.8107173251918</v>
      </c>
      <c r="Y88" s="1">
        <v>28.3785860158675</v>
      </c>
      <c r="Z88" s="1">
        <v>3.87940351365434</v>
      </c>
      <c r="AA88" s="1">
        <v>48.9807629386868</v>
      </c>
      <c r="AB88" s="1">
        <v>1.94818288143637</v>
      </c>
      <c r="AC88" s="1">
        <v>3.97744494889772</v>
      </c>
      <c r="AD88" s="1">
        <v>1.93122063221798</v>
      </c>
      <c r="AE88" s="1">
        <v>-354.527993746932</v>
      </c>
      <c r="AF88" s="1">
        <v>64.0665930111071</v>
      </c>
      <c r="AG88" s="1">
        <v>5.08333320192558</v>
      </c>
      <c r="AH88" s="1">
        <v>69.4900177532852</v>
      </c>
      <c r="AI88" s="1">
        <v>34.571604121139</v>
      </c>
      <c r="AJ88" s="1">
        <v>7.89231901666519</v>
      </c>
      <c r="AK88" s="1">
        <v>26.5446095065347</v>
      </c>
      <c r="AL88" s="1">
        <v>339.511957948394</v>
      </c>
      <c r="AM88" s="1">
        <v>318.020690909091</v>
      </c>
      <c r="AN88" s="1">
        <v>-2.29540328068993</v>
      </c>
      <c r="AO88" s="1">
        <v>64.7395672267797</v>
      </c>
      <c r="AP88" s="1">
        <v>8.03918353167646</v>
      </c>
      <c r="AQ88" s="1">
        <v>12.0651199701316</v>
      </c>
      <c r="AR88" s="1">
        <v>21.5038853146853</v>
      </c>
      <c r="AS88" s="4">
        <v>-3.43936767985822E-5</v>
      </c>
      <c r="AT88" s="1">
        <v>100.382773848702</v>
      </c>
      <c r="AU88" s="1">
        <v>0.0</v>
      </c>
      <c r="AV88" s="1">
        <v>0.0</v>
      </c>
      <c r="AW88" s="1">
        <v>1.0</v>
      </c>
      <c r="AX88" s="1">
        <v>0.0</v>
      </c>
      <c r="AY88" s="1">
        <v>47746.0</v>
      </c>
      <c r="AZ88" s="1" t="s">
        <v>285</v>
      </c>
      <c r="BA88" s="1" t="s">
        <v>285</v>
      </c>
      <c r="BB88" s="1">
        <v>0.0</v>
      </c>
      <c r="BC88" s="1">
        <v>0.0</v>
      </c>
      <c r="BD88" s="1">
        <v>0.0</v>
      </c>
      <c r="BE88" s="1">
        <v>0.0</v>
      </c>
      <c r="BF88" s="1" t="s">
        <v>285</v>
      </c>
      <c r="BG88" s="1" t="s">
        <v>285</v>
      </c>
      <c r="BH88" s="1">
        <v>0.0</v>
      </c>
      <c r="BI88" s="1">
        <v>0.0</v>
      </c>
      <c r="BJ88" s="1">
        <v>0.0</v>
      </c>
      <c r="BK88" s="1">
        <v>0.5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 t="s">
        <v>285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1.0</v>
      </c>
      <c r="CB88" s="1">
        <v>0.0</v>
      </c>
      <c r="CC88" s="1">
        <v>0.0</v>
      </c>
      <c r="CD88" s="1">
        <v>0.0</v>
      </c>
      <c r="CE88" s="1">
        <v>0.0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v>0.0</v>
      </c>
      <c r="CM88" s="1">
        <v>0.0</v>
      </c>
      <c r="CN88" s="1">
        <v>0.0</v>
      </c>
      <c r="CO88" s="1">
        <v>0.0</v>
      </c>
      <c r="CP88" s="1">
        <v>0.0</v>
      </c>
      <c r="CQ88" s="1">
        <v>0.0</v>
      </c>
      <c r="CR88" s="1">
        <v>0.0</v>
      </c>
      <c r="CS88" s="1">
        <v>0.0</v>
      </c>
      <c r="CT88" s="1">
        <v>2000.00861055536</v>
      </c>
      <c r="CU88" s="1">
        <v>1698.48739402845</v>
      </c>
      <c r="CV88" s="1">
        <v>0.84924004080003</v>
      </c>
      <c r="CW88" s="1">
        <v>0.177433278744057</v>
      </c>
      <c r="CX88" s="1">
        <v>6.0</v>
      </c>
      <c r="CY88" s="1">
        <v>0.5</v>
      </c>
      <c r="CZ88" s="1" t="s">
        <v>286</v>
      </c>
      <c r="DA88" s="1">
        <v>2.0</v>
      </c>
      <c r="DB88" s="1" t="b">
        <v>1</v>
      </c>
      <c r="DC88" s="1">
        <v>1.68606415694381E9</v>
      </c>
      <c r="DD88" s="1">
        <v>451.989900482925</v>
      </c>
      <c r="DE88" s="1">
        <v>497.751402504312</v>
      </c>
      <c r="DF88" s="1">
        <v>21.4272916888582</v>
      </c>
      <c r="DG88" s="1">
        <v>12.1604791314246</v>
      </c>
      <c r="DH88" s="1">
        <v>455.296432397379</v>
      </c>
      <c r="DI88" s="1">
        <v>21.5917962607796</v>
      </c>
      <c r="DJ88" s="1">
        <v>500.055954329079</v>
      </c>
      <c r="DK88" s="1">
        <v>90.821185567437</v>
      </c>
      <c r="DL88" s="1">
        <v>0.099445454232494</v>
      </c>
      <c r="DM88" s="1">
        <v>28.8086027595723</v>
      </c>
      <c r="DN88" s="1">
        <v>28.3785860158675</v>
      </c>
      <c r="DO88" s="1">
        <v>999.9</v>
      </c>
      <c r="DP88" s="1">
        <v>0.0</v>
      </c>
      <c r="DQ88" s="1">
        <v>0.0</v>
      </c>
      <c r="DR88" s="1">
        <v>10000.0529851673</v>
      </c>
      <c r="DS88" s="1">
        <v>0.0</v>
      </c>
      <c r="DT88" s="1">
        <v>1526.56733038979</v>
      </c>
      <c r="DU88" s="1">
        <v>-45.7615033734046</v>
      </c>
      <c r="DV88" s="1">
        <v>461.866724097965</v>
      </c>
      <c r="DW88" s="1">
        <v>504.078308547775</v>
      </c>
      <c r="DX88" s="1">
        <v>9.2668129373991</v>
      </c>
      <c r="DY88" s="1">
        <v>497.751402504312</v>
      </c>
      <c r="DZ88" s="1">
        <v>12.1604791314246</v>
      </c>
      <c r="EA88" s="1">
        <v>1.94605244829251</v>
      </c>
      <c r="EB88" s="1">
        <v>1.10441623835805</v>
      </c>
      <c r="EC88" s="1">
        <v>17.0010915191445</v>
      </c>
      <c r="ED88" s="1">
        <v>8.10557665639358</v>
      </c>
      <c r="EE88" s="1">
        <v>2000.00861055536</v>
      </c>
      <c r="EF88" s="1">
        <v>0.691998649672301</v>
      </c>
      <c r="EG88" s="1">
        <v>0.308001398413246</v>
      </c>
      <c r="EH88" s="1">
        <v>0.0</v>
      </c>
      <c r="EI88" s="1">
        <v>2.28196500172473</v>
      </c>
      <c r="EJ88" s="1">
        <v>0.0</v>
      </c>
      <c r="EK88" s="1">
        <v>17552.7572596758</v>
      </c>
      <c r="EL88" s="1">
        <v>15174.2203173508</v>
      </c>
      <c r="EM88" s="1">
        <v>40.89880696792</v>
      </c>
      <c r="EN88" s="1">
        <v>42.2714031045188</v>
      </c>
      <c r="EO88" s="1">
        <v>41.0571334253191</v>
      </c>
      <c r="EP88" s="1">
        <v>41.0347347361159</v>
      </c>
      <c r="EQ88" s="1">
        <v>40.1920793377027</v>
      </c>
      <c r="ER88" s="1">
        <v>1384.00329768886</v>
      </c>
      <c r="ES88" s="1">
        <v>616.005398413246</v>
      </c>
      <c r="ET88" s="1">
        <v>0.0</v>
      </c>
      <c r="EU88" s="1">
        <v>1.6860676151E9</v>
      </c>
      <c r="EV88" s="1">
        <v>0.0</v>
      </c>
      <c r="EW88" s="1">
        <v>2.28211230252926</v>
      </c>
      <c r="EX88" s="4">
        <v>8.84412350270158E-7</v>
      </c>
      <c r="EY88" s="1">
        <v>2.52399229665026</v>
      </c>
      <c r="EZ88" s="1">
        <v>17499.1466151265</v>
      </c>
      <c r="FA88" s="1">
        <v>15.0</v>
      </c>
      <c r="FB88" s="1">
        <v>1.6860603641E9</v>
      </c>
      <c r="FC88" s="3">
        <v>0.4208796296296296</v>
      </c>
      <c r="FD88" s="1">
        <v>1.6860603516E9</v>
      </c>
      <c r="FE88" s="1">
        <v>1.6860603641E9</v>
      </c>
      <c r="FF88" s="1">
        <v>1.0</v>
      </c>
      <c r="FG88" s="1">
        <v>0.944</v>
      </c>
      <c r="FH88" s="1">
        <v>-0.045</v>
      </c>
      <c r="FI88" s="1">
        <v>-3.196</v>
      </c>
      <c r="FJ88" s="1">
        <v>-0.271</v>
      </c>
      <c r="FK88" s="1">
        <v>420.0</v>
      </c>
      <c r="FL88" s="1">
        <v>9.0</v>
      </c>
      <c r="FM88" s="1">
        <v>0.03</v>
      </c>
      <c r="FN88" s="1">
        <v>0.01</v>
      </c>
      <c r="FO88" s="1">
        <v>-45.4746435494668</v>
      </c>
      <c r="FP88" s="1">
        <v>-5.6394860666471E-4</v>
      </c>
      <c r="FQ88" s="1">
        <v>18.1590896816875</v>
      </c>
      <c r="FR88" s="1">
        <v>1.0</v>
      </c>
      <c r="FS88" s="1">
        <v>2.2820006055151</v>
      </c>
      <c r="FT88" s="4">
        <v>-1.66940900765482E-5</v>
      </c>
      <c r="FU88" s="1">
        <v>0.423951942344705</v>
      </c>
      <c r="FV88" s="1">
        <v>1.0</v>
      </c>
      <c r="FW88" s="1">
        <v>9.2354732939051</v>
      </c>
      <c r="FX88" s="1">
        <v>-0.00507934010844475</v>
      </c>
      <c r="FY88" s="1">
        <v>2.73078160577193</v>
      </c>
      <c r="FZ88" s="1">
        <v>1.0</v>
      </c>
      <c r="GA88" s="1">
        <v>3.0</v>
      </c>
      <c r="GB88" s="1">
        <v>3.0</v>
      </c>
      <c r="GC88" s="5">
        <v>45354.0</v>
      </c>
      <c r="GD88" s="1">
        <v>2.97769</v>
      </c>
      <c r="GE88" s="1">
        <v>2.71624</v>
      </c>
      <c r="GF88" s="1">
        <v>0.0743782</v>
      </c>
      <c r="GG88" s="1">
        <v>0.0770669</v>
      </c>
      <c r="GH88" s="1">
        <v>0.0991916</v>
      </c>
      <c r="GI88" s="1">
        <v>0.0639876</v>
      </c>
      <c r="GJ88" s="1">
        <v>29243.9</v>
      </c>
      <c r="GK88" s="1">
        <v>29265.3</v>
      </c>
      <c r="GL88" s="1">
        <v>29390.7</v>
      </c>
      <c r="GM88" s="1">
        <v>29344.1</v>
      </c>
      <c r="GN88" s="1">
        <v>35072.8</v>
      </c>
      <c r="GO88" s="1">
        <v>36495.2</v>
      </c>
      <c r="GP88" s="1">
        <v>41387.6</v>
      </c>
      <c r="GQ88" s="1">
        <v>41787.1</v>
      </c>
      <c r="GR88" s="1">
        <v>1.9169</v>
      </c>
      <c r="GS88" s="1">
        <v>1.72225</v>
      </c>
      <c r="GT88" s="1">
        <v>-0.0590086</v>
      </c>
      <c r="GU88" s="1">
        <v>0.0</v>
      </c>
      <c r="GV88" s="1">
        <v>28.9671</v>
      </c>
      <c r="GW88" s="1">
        <v>999.9</v>
      </c>
      <c r="GX88" s="1">
        <v>25.0</v>
      </c>
      <c r="GY88" s="1">
        <v>45.6</v>
      </c>
      <c r="GZ88" s="1">
        <v>27.3683</v>
      </c>
      <c r="HA88" s="1">
        <v>63.2917</v>
      </c>
      <c r="HB88" s="1">
        <v>32.9728</v>
      </c>
      <c r="HC88" s="1">
        <v>1.0</v>
      </c>
      <c r="HD88" s="1">
        <v>0.277759</v>
      </c>
      <c r="HE88" s="1">
        <v>3.21054</v>
      </c>
      <c r="HF88" s="1">
        <v>20.3542</v>
      </c>
      <c r="HG88" s="1">
        <v>5.22043</v>
      </c>
      <c r="HH88" s="1">
        <v>12.0099</v>
      </c>
      <c r="HI88" s="1">
        <v>4.9899</v>
      </c>
      <c r="HJ88" s="1">
        <v>3.28853</v>
      </c>
      <c r="HK88" s="1">
        <v>9999.0</v>
      </c>
      <c r="HL88" s="1">
        <v>9999.0</v>
      </c>
      <c r="HM88" s="1">
        <v>9999.0</v>
      </c>
      <c r="HN88" s="1">
        <v>999.9</v>
      </c>
      <c r="HO88" s="1">
        <v>1.86809</v>
      </c>
      <c r="HP88" s="1">
        <v>1.86709</v>
      </c>
      <c r="HQ88" s="1">
        <v>1.86638</v>
      </c>
      <c r="HR88" s="1">
        <v>1.8663</v>
      </c>
      <c r="HS88" s="1">
        <v>1.86819</v>
      </c>
      <c r="HT88" s="1">
        <v>1.87042</v>
      </c>
      <c r="HU88" s="1">
        <v>1.8692</v>
      </c>
      <c r="HV88" s="1">
        <v>1.87057</v>
      </c>
      <c r="HW88" s="1">
        <v>0.0</v>
      </c>
      <c r="HX88" s="1">
        <v>0.0</v>
      </c>
      <c r="HY88" s="1">
        <v>0.0</v>
      </c>
      <c r="HZ88" s="1">
        <v>0.0</v>
      </c>
      <c r="IA88" s="1">
        <v>0.0</v>
      </c>
      <c r="IB88" s="1" t="s">
        <v>287</v>
      </c>
      <c r="IC88" s="1" t="s">
        <v>288</v>
      </c>
      <c r="ID88" s="1" t="s">
        <v>288</v>
      </c>
      <c r="IE88" s="1" t="s">
        <v>288</v>
      </c>
      <c r="IF88" s="1" t="s">
        <v>288</v>
      </c>
      <c r="IG88" s="1">
        <v>0.0</v>
      </c>
      <c r="IH88" s="1">
        <v>100.0</v>
      </c>
      <c r="II88" s="1">
        <v>100.0</v>
      </c>
      <c r="IJ88" s="1">
        <v>-2.762</v>
      </c>
      <c r="IK88" s="1">
        <v>-0.1639</v>
      </c>
      <c r="IL88" s="1">
        <v>-1.40620232631758</v>
      </c>
      <c r="IM88" s="1">
        <v>-0.00465598180602799</v>
      </c>
      <c r="IN88" s="4">
        <v>1.13572404264803E-6</v>
      </c>
      <c r="IO88" s="4">
        <v>-2.99410474564853E-10</v>
      </c>
      <c r="IP88" s="1">
        <v>-0.236293427653794</v>
      </c>
      <c r="IQ88" s="1">
        <v>-0.0150642466943159</v>
      </c>
      <c r="IR88" s="1">
        <v>0.00150731358086351</v>
      </c>
      <c r="IS88" s="4">
        <v>-3.03705269034994E-5</v>
      </c>
      <c r="IT88" s="1">
        <v>6.0</v>
      </c>
      <c r="IU88" s="1">
        <v>2346.0</v>
      </c>
      <c r="IV88" s="1">
        <v>1.0</v>
      </c>
      <c r="IW88" s="1">
        <v>27.0</v>
      </c>
      <c r="IX88" s="1">
        <v>121.1</v>
      </c>
      <c r="IY88" s="1">
        <v>120.9</v>
      </c>
      <c r="IZ88" s="1">
        <v>0.844727</v>
      </c>
      <c r="JA88" s="1">
        <v>2.28027</v>
      </c>
      <c r="JB88" s="1">
        <v>1.39648</v>
      </c>
      <c r="JC88" s="1">
        <v>2.34009</v>
      </c>
      <c r="JD88" s="1">
        <v>1.49536</v>
      </c>
      <c r="JE88" s="1">
        <v>2.58057</v>
      </c>
      <c r="JF88" s="1">
        <v>49.2006</v>
      </c>
      <c r="JG88" s="1">
        <v>13.5979</v>
      </c>
      <c r="JH88" s="1">
        <v>18.0</v>
      </c>
      <c r="JI88" s="1">
        <v>529.54</v>
      </c>
      <c r="JJ88" s="1">
        <v>366.385</v>
      </c>
      <c r="JK88" s="1">
        <v>23.9215</v>
      </c>
      <c r="JL88" s="1">
        <v>30.9413</v>
      </c>
      <c r="JM88" s="1">
        <v>30.0016</v>
      </c>
      <c r="JN88" s="1">
        <v>30.815</v>
      </c>
      <c r="JO88" s="1">
        <v>30.7737</v>
      </c>
      <c r="JP88" s="1">
        <v>16.9216</v>
      </c>
      <c r="JQ88" s="1">
        <v>50.7473</v>
      </c>
      <c r="JR88" s="1">
        <v>0.0</v>
      </c>
      <c r="JS88" s="1">
        <v>23.9075</v>
      </c>
      <c r="JT88" s="1">
        <v>318.381</v>
      </c>
      <c r="JU88" s="1">
        <v>12.1087</v>
      </c>
      <c r="JV88" s="1">
        <v>100.49</v>
      </c>
      <c r="JW88" s="1">
        <v>100.387</v>
      </c>
    </row>
    <row r="89">
      <c r="A89" s="1">
        <v>88.0</v>
      </c>
      <c r="B89" s="1">
        <v>88.0</v>
      </c>
      <c r="C89" s="1">
        <v>1.6860676216E9</v>
      </c>
      <c r="D89" s="1">
        <v>5665.09999990463</v>
      </c>
      <c r="E89" s="2">
        <v>45083.50487268518</v>
      </c>
      <c r="F89" s="3">
        <v>0.5048726851851851</v>
      </c>
      <c r="G89" s="1">
        <v>5.0</v>
      </c>
      <c r="H89" s="1" t="s">
        <v>289</v>
      </c>
      <c r="I89" s="1" t="s">
        <v>291</v>
      </c>
      <c r="J89" s="1" t="s">
        <v>284</v>
      </c>
      <c r="K89" s="1">
        <v>1.68606415956881E9</v>
      </c>
      <c r="L89" s="1">
        <v>0.00804342716834961</v>
      </c>
      <c r="M89" s="1">
        <v>8.04342716834961</v>
      </c>
      <c r="N89" s="1">
        <v>25.5016088212206</v>
      </c>
      <c r="O89" s="1">
        <v>451.87798258724</v>
      </c>
      <c r="P89" s="1">
        <v>328.18119893916</v>
      </c>
      <c r="Q89" s="1">
        <v>29.8384376490368</v>
      </c>
      <c r="R89" s="1">
        <v>41.08502574793</v>
      </c>
      <c r="S89" s="1">
        <v>0.395529229997946</v>
      </c>
      <c r="T89" s="1">
        <v>2.76350811076007</v>
      </c>
      <c r="U89" s="1">
        <v>0.366557015863484</v>
      </c>
      <c r="V89" s="1">
        <v>0.23152407510856</v>
      </c>
      <c r="W89" s="1">
        <v>354.868084079328</v>
      </c>
      <c r="X89" s="1">
        <v>28.8094300747057</v>
      </c>
      <c r="Y89" s="1">
        <v>28.3782977802289</v>
      </c>
      <c r="Z89" s="1">
        <v>3.87933851105615</v>
      </c>
      <c r="AA89" s="1">
        <v>48.9812451155656</v>
      </c>
      <c r="AB89" s="1">
        <v>1.94818810078002</v>
      </c>
      <c r="AC89" s="1">
        <v>3.97741645028315</v>
      </c>
      <c r="AD89" s="1">
        <v>1.93115041027613</v>
      </c>
      <c r="AE89" s="1">
        <v>-354.715138124218</v>
      </c>
      <c r="AF89" s="1">
        <v>64.0911031390311</v>
      </c>
      <c r="AG89" s="1">
        <v>5.08526842345796</v>
      </c>
      <c r="AH89" s="1">
        <v>69.3293175175993</v>
      </c>
      <c r="AI89" s="1">
        <v>34.5560167136143</v>
      </c>
      <c r="AJ89" s="1">
        <v>7.89243140812739</v>
      </c>
      <c r="AK89" s="1">
        <v>25.5016088212206</v>
      </c>
      <c r="AL89" s="1">
        <v>327.607409915104</v>
      </c>
      <c r="AM89" s="1">
        <v>306.10286060606</v>
      </c>
      <c r="AN89" s="1">
        <v>-2.02207717801824</v>
      </c>
      <c r="AO89" s="1">
        <v>64.7395672267797</v>
      </c>
      <c r="AP89" s="1">
        <v>8.04342716834961</v>
      </c>
      <c r="AQ89" s="1">
        <v>12.0664776173018</v>
      </c>
      <c r="AR89" s="1">
        <v>21.5098307692308</v>
      </c>
      <c r="AS89" s="4">
        <v>1.20299129845893E-5</v>
      </c>
      <c r="AT89" s="1">
        <v>100.382773848702</v>
      </c>
      <c r="AU89" s="1">
        <v>0.0</v>
      </c>
      <c r="AV89" s="1">
        <v>0.0</v>
      </c>
      <c r="AW89" s="1">
        <v>1.0</v>
      </c>
      <c r="AX89" s="1">
        <v>0.0</v>
      </c>
      <c r="AY89" s="1">
        <v>47723.0</v>
      </c>
      <c r="AZ89" s="1" t="s">
        <v>285</v>
      </c>
      <c r="BA89" s="1" t="s">
        <v>285</v>
      </c>
      <c r="BB89" s="1">
        <v>0.0</v>
      </c>
      <c r="BC89" s="1">
        <v>0.0</v>
      </c>
      <c r="BD89" s="1">
        <v>0.0</v>
      </c>
      <c r="BE89" s="1">
        <v>0.0</v>
      </c>
      <c r="BF89" s="1" t="s">
        <v>285</v>
      </c>
      <c r="BG89" s="1" t="s">
        <v>285</v>
      </c>
      <c r="BH89" s="1">
        <v>0.0</v>
      </c>
      <c r="BI89" s="1">
        <v>0.0</v>
      </c>
      <c r="BJ89" s="1">
        <v>0.0</v>
      </c>
      <c r="BK89" s="1">
        <v>0.5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 t="s">
        <v>285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1.0</v>
      </c>
      <c r="CB89" s="1">
        <v>0.0</v>
      </c>
      <c r="CC89" s="1">
        <v>0.0</v>
      </c>
      <c r="CD89" s="1">
        <v>0.0</v>
      </c>
      <c r="CE89" s="1">
        <v>0.0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v>0.0</v>
      </c>
      <c r="CM89" s="1">
        <v>0.0</v>
      </c>
      <c r="CN89" s="1">
        <v>0.0</v>
      </c>
      <c r="CO89" s="1">
        <v>0.0</v>
      </c>
      <c r="CP89" s="1">
        <v>0.0</v>
      </c>
      <c r="CQ89" s="1">
        <v>0.0</v>
      </c>
      <c r="CR89" s="1">
        <v>0.0</v>
      </c>
      <c r="CS89" s="1">
        <v>0.0</v>
      </c>
      <c r="CT89" s="1">
        <v>2000.00860471529</v>
      </c>
      <c r="CU89" s="1">
        <v>1698.48738897989</v>
      </c>
      <c r="CV89" s="1">
        <v>0.849240040755565</v>
      </c>
      <c r="CW89" s="1">
        <v>0.177433278658241</v>
      </c>
      <c r="CX89" s="1">
        <v>6.0</v>
      </c>
      <c r="CY89" s="1">
        <v>0.5</v>
      </c>
      <c r="CZ89" s="1" t="s">
        <v>286</v>
      </c>
      <c r="DA89" s="1">
        <v>2.0</v>
      </c>
      <c r="DB89" s="1" t="b">
        <v>1</v>
      </c>
      <c r="DC89" s="1">
        <v>1.68606415956881E9</v>
      </c>
      <c r="DD89" s="1">
        <v>451.878014649111</v>
      </c>
      <c r="DE89" s="1">
        <v>497.619815407418</v>
      </c>
      <c r="DF89" s="1">
        <v>21.4273520012409</v>
      </c>
      <c r="DG89" s="1">
        <v>12.1604080249552</v>
      </c>
      <c r="DH89" s="1">
        <v>455.184115510823</v>
      </c>
      <c r="DI89" s="1">
        <v>21.591856162967</v>
      </c>
      <c r="DJ89" s="1">
        <v>500.055952984972</v>
      </c>
      <c r="DK89" s="1">
        <v>90.8211728388253</v>
      </c>
      <c r="DL89" s="1">
        <v>0.0994458483179374</v>
      </c>
      <c r="DM89" s="1">
        <v>28.8084791120916</v>
      </c>
      <c r="DN89" s="1">
        <v>28.3782977802289</v>
      </c>
      <c r="DO89" s="1">
        <v>999.9</v>
      </c>
      <c r="DP89" s="1">
        <v>0.0</v>
      </c>
      <c r="DQ89" s="1">
        <v>0.0</v>
      </c>
      <c r="DR89" s="1">
        <v>10000.0515214394</v>
      </c>
      <c r="DS89" s="1">
        <v>0.0</v>
      </c>
      <c r="DT89" s="1">
        <v>1526.61974383014</v>
      </c>
      <c r="DU89" s="1">
        <v>-45.7418021368744</v>
      </c>
      <c r="DV89" s="1">
        <v>461.752422914656</v>
      </c>
      <c r="DW89" s="1">
        <v>503.944926678616</v>
      </c>
      <c r="DX89" s="1">
        <v>9.26694436975045</v>
      </c>
      <c r="DY89" s="1">
        <v>497.619815407418</v>
      </c>
      <c r="DZ89" s="1">
        <v>12.1604080249552</v>
      </c>
      <c r="EA89" s="1">
        <v>1.94605765117882</v>
      </c>
      <c r="EB89" s="1">
        <v>1.104409635668</v>
      </c>
      <c r="EC89" s="1">
        <v>17.0011420081346</v>
      </c>
      <c r="ED89" s="1">
        <v>8.1056901733369</v>
      </c>
      <c r="EE89" s="1">
        <v>2000.00860471529</v>
      </c>
      <c r="EF89" s="1">
        <v>0.691998652212877</v>
      </c>
      <c r="EG89" s="1">
        <v>0.308001395836206</v>
      </c>
      <c r="EH89" s="1">
        <v>0.0</v>
      </c>
      <c r="EI89" s="1">
        <v>2.28197365917551</v>
      </c>
      <c r="EJ89" s="1">
        <v>0.0</v>
      </c>
      <c r="EK89" s="1">
        <v>17548.5308409624</v>
      </c>
      <c r="EL89" s="1">
        <v>15174.2202950503</v>
      </c>
      <c r="EM89" s="1">
        <v>40.8992628567489</v>
      </c>
      <c r="EN89" s="1">
        <v>42.2718693644009</v>
      </c>
      <c r="EO89" s="1">
        <v>41.0575640424652</v>
      </c>
      <c r="EP89" s="1">
        <v>41.0351994347167</v>
      </c>
      <c r="EQ89" s="1">
        <v>40.1924633255205</v>
      </c>
      <c r="ER89" s="1">
        <v>1384.00329656694</v>
      </c>
      <c r="ES89" s="1">
        <v>616.005393630222</v>
      </c>
      <c r="ET89" s="1">
        <v>0.0</v>
      </c>
      <c r="EU89" s="1">
        <v>1.6860676211E9</v>
      </c>
      <c r="EV89" s="1">
        <v>0.0</v>
      </c>
      <c r="EW89" s="1">
        <v>2.28215137809765</v>
      </c>
      <c r="EX89" s="4">
        <v>1.28992663959959E-6</v>
      </c>
      <c r="EY89" s="1">
        <v>2.47590145324</v>
      </c>
      <c r="EZ89" s="1">
        <v>17494.6310049072</v>
      </c>
      <c r="FA89" s="1">
        <v>15.0</v>
      </c>
      <c r="FB89" s="1">
        <v>1.6860603641E9</v>
      </c>
      <c r="FC89" s="3">
        <v>0.4208796296296296</v>
      </c>
      <c r="FD89" s="1">
        <v>1.6860603516E9</v>
      </c>
      <c r="FE89" s="1">
        <v>1.6860603641E9</v>
      </c>
      <c r="FF89" s="1">
        <v>1.0</v>
      </c>
      <c r="FG89" s="1">
        <v>0.944</v>
      </c>
      <c r="FH89" s="1">
        <v>-0.045</v>
      </c>
      <c r="FI89" s="1">
        <v>-3.196</v>
      </c>
      <c r="FJ89" s="1">
        <v>-0.271</v>
      </c>
      <c r="FK89" s="1">
        <v>420.0</v>
      </c>
      <c r="FL89" s="1">
        <v>9.0</v>
      </c>
      <c r="FM89" s="1">
        <v>0.03</v>
      </c>
      <c r="FN89" s="1">
        <v>0.01</v>
      </c>
      <c r="FO89" s="1">
        <v>-45.4575345948753</v>
      </c>
      <c r="FP89" s="1">
        <v>-4.202099907735E-4</v>
      </c>
      <c r="FQ89" s="1">
        <v>18.1647321987981</v>
      </c>
      <c r="FR89" s="1">
        <v>1.0</v>
      </c>
      <c r="FS89" s="1">
        <v>2.28200986917416</v>
      </c>
      <c r="FT89" s="4">
        <v>-1.66120063672727E-5</v>
      </c>
      <c r="FU89" s="1">
        <v>0.423829228042178</v>
      </c>
      <c r="FV89" s="1">
        <v>1.0</v>
      </c>
      <c r="FW89" s="1">
        <v>9.23561140175773</v>
      </c>
      <c r="FX89" s="1">
        <v>-0.00507652396337753</v>
      </c>
      <c r="FY89" s="1">
        <v>2.72985634233389</v>
      </c>
      <c r="FZ89" s="1">
        <v>1.0</v>
      </c>
      <c r="GA89" s="1">
        <v>3.0</v>
      </c>
      <c r="GB89" s="1">
        <v>3.0</v>
      </c>
      <c r="GC89" s="5">
        <v>45354.0</v>
      </c>
      <c r="GD89" s="1">
        <v>2.97804</v>
      </c>
      <c r="GE89" s="1">
        <v>2.71616</v>
      </c>
      <c r="GF89" s="1">
        <v>0.0720887</v>
      </c>
      <c r="GG89" s="1">
        <v>0.0744196</v>
      </c>
      <c r="GH89" s="1">
        <v>0.0992066</v>
      </c>
      <c r="GI89" s="1">
        <v>0.063982</v>
      </c>
      <c r="GJ89" s="1">
        <v>29315.6</v>
      </c>
      <c r="GK89" s="1">
        <v>29348.3</v>
      </c>
      <c r="GL89" s="1">
        <v>29390.2</v>
      </c>
      <c r="GM89" s="1">
        <v>29343.1</v>
      </c>
      <c r="GN89" s="1">
        <v>35071.7</v>
      </c>
      <c r="GO89" s="1">
        <v>36494.2</v>
      </c>
      <c r="GP89" s="1">
        <v>41387.0</v>
      </c>
      <c r="GQ89" s="1">
        <v>41785.8</v>
      </c>
      <c r="GR89" s="1">
        <v>1.91693</v>
      </c>
      <c r="GS89" s="1">
        <v>1.72183</v>
      </c>
      <c r="GT89" s="1">
        <v>-0.0602752</v>
      </c>
      <c r="GU89" s="1">
        <v>0.0</v>
      </c>
      <c r="GV89" s="1">
        <v>28.9671</v>
      </c>
      <c r="GW89" s="1">
        <v>999.9</v>
      </c>
      <c r="GX89" s="1">
        <v>25.0</v>
      </c>
      <c r="GY89" s="1">
        <v>45.6</v>
      </c>
      <c r="GZ89" s="1">
        <v>27.3704</v>
      </c>
      <c r="HA89" s="1">
        <v>63.2917</v>
      </c>
      <c r="HB89" s="1">
        <v>32.8045</v>
      </c>
      <c r="HC89" s="1">
        <v>1.0</v>
      </c>
      <c r="HD89" s="1">
        <v>0.279157</v>
      </c>
      <c r="HE89" s="1">
        <v>3.13772</v>
      </c>
      <c r="HF89" s="1">
        <v>20.3551</v>
      </c>
      <c r="HG89" s="1">
        <v>5.21939</v>
      </c>
      <c r="HH89" s="1">
        <v>12.0099</v>
      </c>
      <c r="HI89" s="1">
        <v>4.9897</v>
      </c>
      <c r="HJ89" s="1">
        <v>3.28838</v>
      </c>
      <c r="HK89" s="1">
        <v>9999.0</v>
      </c>
      <c r="HL89" s="1">
        <v>9999.0</v>
      </c>
      <c r="HM89" s="1">
        <v>9999.0</v>
      </c>
      <c r="HN89" s="1">
        <v>999.9</v>
      </c>
      <c r="HO89" s="1">
        <v>1.8681</v>
      </c>
      <c r="HP89" s="1">
        <v>1.86707</v>
      </c>
      <c r="HQ89" s="1">
        <v>1.86637</v>
      </c>
      <c r="HR89" s="1">
        <v>1.8663</v>
      </c>
      <c r="HS89" s="1">
        <v>1.86819</v>
      </c>
      <c r="HT89" s="1">
        <v>1.87042</v>
      </c>
      <c r="HU89" s="1">
        <v>1.8692</v>
      </c>
      <c r="HV89" s="1">
        <v>1.87057</v>
      </c>
      <c r="HW89" s="1">
        <v>0.0</v>
      </c>
      <c r="HX89" s="1">
        <v>0.0</v>
      </c>
      <c r="HY89" s="1">
        <v>0.0</v>
      </c>
      <c r="HZ89" s="1">
        <v>0.0</v>
      </c>
      <c r="IA89" s="1">
        <v>0.0</v>
      </c>
      <c r="IB89" s="1" t="s">
        <v>287</v>
      </c>
      <c r="IC89" s="1" t="s">
        <v>288</v>
      </c>
      <c r="ID89" s="1" t="s">
        <v>288</v>
      </c>
      <c r="IE89" s="1" t="s">
        <v>288</v>
      </c>
      <c r="IF89" s="1" t="s">
        <v>288</v>
      </c>
      <c r="IG89" s="1">
        <v>0.0</v>
      </c>
      <c r="IH89" s="1">
        <v>100.0</v>
      </c>
      <c r="II89" s="1">
        <v>100.0</v>
      </c>
      <c r="IJ89" s="1">
        <v>-2.714</v>
      </c>
      <c r="IK89" s="1">
        <v>-0.1639</v>
      </c>
      <c r="IL89" s="1">
        <v>-1.40620232631758</v>
      </c>
      <c r="IM89" s="1">
        <v>-0.00465598180602799</v>
      </c>
      <c r="IN89" s="4">
        <v>1.13572404264803E-6</v>
      </c>
      <c r="IO89" s="4">
        <v>-2.99410474564853E-10</v>
      </c>
      <c r="IP89" s="1">
        <v>-0.236293427653794</v>
      </c>
      <c r="IQ89" s="1">
        <v>-0.0150642466943159</v>
      </c>
      <c r="IR89" s="1">
        <v>0.00150731358086351</v>
      </c>
      <c r="IS89" s="4">
        <v>-3.03705269034994E-5</v>
      </c>
      <c r="IT89" s="1">
        <v>6.0</v>
      </c>
      <c r="IU89" s="1">
        <v>2346.0</v>
      </c>
      <c r="IV89" s="1">
        <v>1.0</v>
      </c>
      <c r="IW89" s="1">
        <v>27.0</v>
      </c>
      <c r="IX89" s="1">
        <v>121.2</v>
      </c>
      <c r="IY89" s="1">
        <v>121.0</v>
      </c>
      <c r="IZ89" s="1">
        <v>0.805664</v>
      </c>
      <c r="JA89" s="1">
        <v>2.27905</v>
      </c>
      <c r="JB89" s="1">
        <v>1.39648</v>
      </c>
      <c r="JC89" s="1">
        <v>2.34131</v>
      </c>
      <c r="JD89" s="1">
        <v>1.49536</v>
      </c>
      <c r="JE89" s="1">
        <v>2.6001</v>
      </c>
      <c r="JF89" s="1">
        <v>49.2006</v>
      </c>
      <c r="JG89" s="1">
        <v>13.5979</v>
      </c>
      <c r="JH89" s="1">
        <v>18.0</v>
      </c>
      <c r="JI89" s="1">
        <v>529.648</v>
      </c>
      <c r="JJ89" s="1">
        <v>366.211</v>
      </c>
      <c r="JK89" s="1">
        <v>23.8966</v>
      </c>
      <c r="JL89" s="1">
        <v>30.9548</v>
      </c>
      <c r="JM89" s="1">
        <v>30.0013</v>
      </c>
      <c r="JN89" s="1">
        <v>30.8256</v>
      </c>
      <c r="JO89" s="1">
        <v>30.7829</v>
      </c>
      <c r="JP89" s="1">
        <v>16.1378</v>
      </c>
      <c r="JQ89" s="1">
        <v>50.7473</v>
      </c>
      <c r="JR89" s="1">
        <v>0.0</v>
      </c>
      <c r="JS89" s="1">
        <v>23.9029</v>
      </c>
      <c r="JT89" s="1">
        <v>298.111</v>
      </c>
      <c r="JU89" s="1">
        <v>12.1085</v>
      </c>
      <c r="JV89" s="1">
        <v>100.489</v>
      </c>
      <c r="JW89" s="1">
        <v>100.384</v>
      </c>
    </row>
    <row r="90">
      <c r="A90" s="1">
        <v>89.0</v>
      </c>
      <c r="B90" s="1">
        <v>89.0</v>
      </c>
      <c r="C90" s="1">
        <v>1.6860676276E9</v>
      </c>
      <c r="D90" s="1">
        <v>5671.09999990463</v>
      </c>
      <c r="E90" s="2">
        <v>45083.50494212963</v>
      </c>
      <c r="F90" s="3">
        <v>0.5049421296296296</v>
      </c>
      <c r="G90" s="1">
        <v>5.0</v>
      </c>
      <c r="H90" s="1" t="s">
        <v>289</v>
      </c>
      <c r="I90" s="1" t="s">
        <v>291</v>
      </c>
      <c r="J90" s="1" t="s">
        <v>284</v>
      </c>
      <c r="K90" s="1">
        <v>1.68606416219437E9</v>
      </c>
      <c r="L90" s="1">
        <v>0.00804414106982796</v>
      </c>
      <c r="M90" s="1">
        <v>8.04414106982796</v>
      </c>
      <c r="N90" s="1">
        <v>24.2610225785432</v>
      </c>
      <c r="O90" s="1">
        <v>451.756763148451</v>
      </c>
      <c r="P90" s="1">
        <v>333.344644186792</v>
      </c>
      <c r="Q90" s="1">
        <v>30.3078973851661</v>
      </c>
      <c r="R90" s="1">
        <v>41.0739991157193</v>
      </c>
      <c r="S90" s="1">
        <v>0.395583125048456</v>
      </c>
      <c r="T90" s="1">
        <v>2.76350764367749</v>
      </c>
      <c r="U90" s="1">
        <v>0.366603320268223</v>
      </c>
      <c r="V90" s="1">
        <v>0.231553628601003</v>
      </c>
      <c r="W90" s="1">
        <v>354.868081254373</v>
      </c>
      <c r="X90" s="1">
        <v>28.80910279436</v>
      </c>
      <c r="Y90" s="1">
        <v>28.3780021974237</v>
      </c>
      <c r="Z90" s="1">
        <v>3.87927185251938</v>
      </c>
      <c r="AA90" s="1">
        <v>48.9817557852045</v>
      </c>
      <c r="AB90" s="1">
        <v>1.94819356526924</v>
      </c>
      <c r="AC90" s="1">
        <v>3.9773861390606</v>
      </c>
      <c r="AD90" s="1">
        <v>1.93107828725014</v>
      </c>
      <c r="AE90" s="1">
        <v>-354.746621179413</v>
      </c>
      <c r="AF90" s="1">
        <v>64.115536488167</v>
      </c>
      <c r="AG90" s="1">
        <v>5.08719712782783</v>
      </c>
      <c r="AH90" s="1">
        <v>69.3241936909547</v>
      </c>
      <c r="AI90" s="1">
        <v>34.5377594568959</v>
      </c>
      <c r="AJ90" s="1">
        <v>7.89254710630715</v>
      </c>
      <c r="AK90" s="1">
        <v>24.2610225785432</v>
      </c>
      <c r="AL90" s="1">
        <v>309.804985340397</v>
      </c>
      <c r="AM90" s="1">
        <v>292.092278787879</v>
      </c>
      <c r="AN90" s="1">
        <v>-2.50994310517273</v>
      </c>
      <c r="AO90" s="1">
        <v>64.7395672267797</v>
      </c>
      <c r="AP90" s="1">
        <v>8.04414106982796</v>
      </c>
      <c r="AQ90" s="1">
        <v>12.0650362878495</v>
      </c>
      <c r="AR90" s="1">
        <v>21.5097440559441</v>
      </c>
      <c r="AS90" s="4">
        <v>-5.90197124804932E-5</v>
      </c>
      <c r="AT90" s="1">
        <v>100.382773848702</v>
      </c>
      <c r="AU90" s="1">
        <v>0.0</v>
      </c>
      <c r="AV90" s="1">
        <v>0.0</v>
      </c>
      <c r="AW90" s="1">
        <v>1.0</v>
      </c>
      <c r="AX90" s="1">
        <v>0.0</v>
      </c>
      <c r="AY90" s="1">
        <v>47715.0</v>
      </c>
      <c r="AZ90" s="1" t="s">
        <v>285</v>
      </c>
      <c r="BA90" s="1" t="s">
        <v>285</v>
      </c>
      <c r="BB90" s="1">
        <v>0.0</v>
      </c>
      <c r="BC90" s="1">
        <v>0.0</v>
      </c>
      <c r="BD90" s="1">
        <v>0.0</v>
      </c>
      <c r="BE90" s="1">
        <v>0.0</v>
      </c>
      <c r="BF90" s="1" t="s">
        <v>285</v>
      </c>
      <c r="BG90" s="1" t="s">
        <v>285</v>
      </c>
      <c r="BH90" s="1">
        <v>0.0</v>
      </c>
      <c r="BI90" s="1">
        <v>0.0</v>
      </c>
      <c r="BJ90" s="1">
        <v>0.0</v>
      </c>
      <c r="BK90" s="1">
        <v>0.5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 t="s">
        <v>285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1.0</v>
      </c>
      <c r="CB90" s="1">
        <v>0.0</v>
      </c>
      <c r="CC90" s="1">
        <v>0.0</v>
      </c>
      <c r="CD90" s="1">
        <v>0.0</v>
      </c>
      <c r="CE90" s="1">
        <v>0.0</v>
      </c>
      <c r="CF90" s="1">
        <v>0.0</v>
      </c>
      <c r="CG90" s="1">
        <v>0.0</v>
      </c>
      <c r="CH90" s="1">
        <v>0.0</v>
      </c>
      <c r="CI90" s="1">
        <v>0.0</v>
      </c>
      <c r="CJ90" s="1">
        <v>0.0</v>
      </c>
      <c r="CK90" s="1">
        <v>0.0</v>
      </c>
      <c r="CL90" s="1">
        <v>0.0</v>
      </c>
      <c r="CM90" s="1">
        <v>0.0</v>
      </c>
      <c r="CN90" s="1">
        <v>0.0</v>
      </c>
      <c r="CO90" s="1">
        <v>0.0</v>
      </c>
      <c r="CP90" s="1">
        <v>0.0</v>
      </c>
      <c r="CQ90" s="1">
        <v>0.0</v>
      </c>
      <c r="CR90" s="1">
        <v>0.0</v>
      </c>
      <c r="CS90" s="1">
        <v>0.0</v>
      </c>
      <c r="CT90" s="1">
        <v>2000.0085892402</v>
      </c>
      <c r="CU90" s="1">
        <v>1698.48737579681</v>
      </c>
      <c r="CV90" s="1">
        <v>0.849240040735058</v>
      </c>
      <c r="CW90" s="1">
        <v>0.177433278618662</v>
      </c>
      <c r="CX90" s="1">
        <v>6.0</v>
      </c>
      <c r="CY90" s="1">
        <v>0.5</v>
      </c>
      <c r="CZ90" s="1" t="s">
        <v>286</v>
      </c>
      <c r="DA90" s="1">
        <v>2.0</v>
      </c>
      <c r="DB90" s="1" t="b">
        <v>1</v>
      </c>
      <c r="DC90" s="1">
        <v>1.68606416219437E9</v>
      </c>
      <c r="DD90" s="1">
        <v>451.756793655714</v>
      </c>
      <c r="DE90" s="1">
        <v>497.475601177929</v>
      </c>
      <c r="DF90" s="1">
        <v>21.4274148605084</v>
      </c>
      <c r="DG90" s="1">
        <v>12.1603359860853</v>
      </c>
      <c r="DH90" s="1">
        <v>455.062425129159</v>
      </c>
      <c r="DI90" s="1">
        <v>21.5919186057725</v>
      </c>
      <c r="DJ90" s="1">
        <v>500.055972101674</v>
      </c>
      <c r="DK90" s="1">
        <v>90.821160646139</v>
      </c>
      <c r="DL90" s="1">
        <v>0.0994463403733554</v>
      </c>
      <c r="DM90" s="1">
        <v>28.8083475993663</v>
      </c>
      <c r="DN90" s="1">
        <v>28.3780021974237</v>
      </c>
      <c r="DO90" s="1">
        <v>999.9</v>
      </c>
      <c r="DP90" s="1">
        <v>0.0</v>
      </c>
      <c r="DQ90" s="1">
        <v>0.0</v>
      </c>
      <c r="DR90" s="1">
        <v>10000.0501047048</v>
      </c>
      <c r="DS90" s="1">
        <v>0.0</v>
      </c>
      <c r="DT90" s="1">
        <v>1526.6711396294</v>
      </c>
      <c r="DU90" s="1">
        <v>-45.7188090306193</v>
      </c>
      <c r="DV90" s="1">
        <v>461.628581993525</v>
      </c>
      <c r="DW90" s="1">
        <v>503.798763477302</v>
      </c>
      <c r="DX90" s="1">
        <v>9.26707926552318</v>
      </c>
      <c r="DY90" s="1">
        <v>497.475601177929</v>
      </c>
      <c r="DZ90" s="1">
        <v>12.1603359860853</v>
      </c>
      <c r="EA90" s="1">
        <v>1.94606309829855</v>
      </c>
      <c r="EB90" s="1">
        <v>1.1044029561893</v>
      </c>
      <c r="EC90" s="1">
        <v>17.0011944458221</v>
      </c>
      <c r="ED90" s="1">
        <v>8.10580235891885</v>
      </c>
      <c r="EE90" s="1">
        <v>2000.0085892402</v>
      </c>
      <c r="EF90" s="1">
        <v>0.691998652476407</v>
      </c>
      <c r="EG90" s="1">
        <v>0.308001395536268</v>
      </c>
      <c r="EH90" s="1">
        <v>0.0</v>
      </c>
      <c r="EI90" s="1">
        <v>2.28189243645381</v>
      </c>
      <c r="EJ90" s="1">
        <v>0.0</v>
      </c>
      <c r="EK90" s="1">
        <v>17544.3022717504</v>
      </c>
      <c r="EL90" s="1">
        <v>15174.2201901219</v>
      </c>
      <c r="EM90" s="1">
        <v>40.8997180546945</v>
      </c>
      <c r="EN90" s="1">
        <v>42.272356271957</v>
      </c>
      <c r="EO90" s="1">
        <v>41.0579940070263</v>
      </c>
      <c r="EP90" s="1">
        <v>41.0356719707929</v>
      </c>
      <c r="EQ90" s="1">
        <v>40.1928380519391</v>
      </c>
      <c r="ER90" s="1">
        <v>1384.00328718055</v>
      </c>
      <c r="ES90" s="1">
        <v>616.005387476751</v>
      </c>
      <c r="ET90" s="1">
        <v>0.0</v>
      </c>
      <c r="EU90" s="1">
        <v>1.6860676271E9</v>
      </c>
      <c r="EV90" s="1">
        <v>0.0</v>
      </c>
      <c r="EW90" s="1">
        <v>2.28207317970091</v>
      </c>
      <c r="EX90" s="4">
        <v>4.76920913707481E-7</v>
      </c>
      <c r="EY90" s="1">
        <v>2.42776002862424</v>
      </c>
      <c r="EZ90" s="1">
        <v>17490.1139655961</v>
      </c>
      <c r="FA90" s="1">
        <v>15.0</v>
      </c>
      <c r="FB90" s="1">
        <v>1.6860603641E9</v>
      </c>
      <c r="FC90" s="3">
        <v>0.4208796296296296</v>
      </c>
      <c r="FD90" s="1">
        <v>1.6860603516E9</v>
      </c>
      <c r="FE90" s="1">
        <v>1.6860603641E9</v>
      </c>
      <c r="FF90" s="1">
        <v>1.0</v>
      </c>
      <c r="FG90" s="1">
        <v>0.944</v>
      </c>
      <c r="FH90" s="1">
        <v>-0.045</v>
      </c>
      <c r="FI90" s="1">
        <v>-3.196</v>
      </c>
      <c r="FJ90" s="1">
        <v>-0.271</v>
      </c>
      <c r="FK90" s="1">
        <v>420.0</v>
      </c>
      <c r="FL90" s="1">
        <v>9.0</v>
      </c>
      <c r="FM90" s="1">
        <v>0.03</v>
      </c>
      <c r="FN90" s="1">
        <v>0.01</v>
      </c>
      <c r="FO90" s="1">
        <v>-45.43484239507</v>
      </c>
      <c r="FP90" s="1">
        <v>-2.2940793875599E-4</v>
      </c>
      <c r="FQ90" s="1">
        <v>18.1747316767893</v>
      </c>
      <c r="FR90" s="1">
        <v>1.0</v>
      </c>
      <c r="FS90" s="1">
        <v>2.28203769607843</v>
      </c>
      <c r="FT90" s="4">
        <v>-1.63763300683789E-5</v>
      </c>
      <c r="FU90" s="1">
        <v>0.423707457103156</v>
      </c>
      <c r="FV90" s="1">
        <v>1.0</v>
      </c>
      <c r="FW90" s="1">
        <v>9.23578140946222</v>
      </c>
      <c r="FX90" s="1">
        <v>-0.00507310543295234</v>
      </c>
      <c r="FY90" s="1">
        <v>2.72874760737964</v>
      </c>
      <c r="FZ90" s="1">
        <v>1.0</v>
      </c>
      <c r="GA90" s="1">
        <v>3.0</v>
      </c>
      <c r="GB90" s="1">
        <v>3.0</v>
      </c>
      <c r="GC90" s="5">
        <v>45354.0</v>
      </c>
      <c r="GD90" s="1">
        <v>2.97768</v>
      </c>
      <c r="GE90" s="1">
        <v>2.71571</v>
      </c>
      <c r="GF90" s="1">
        <v>0.0693192</v>
      </c>
      <c r="GG90" s="1">
        <v>0.0710275</v>
      </c>
      <c r="GH90" s="1">
        <v>0.099203</v>
      </c>
      <c r="GI90" s="1">
        <v>0.0639801</v>
      </c>
      <c r="GJ90" s="1">
        <v>29402.6</v>
      </c>
      <c r="GK90" s="1">
        <v>29455.0</v>
      </c>
      <c r="GL90" s="1">
        <v>29389.8</v>
      </c>
      <c r="GM90" s="1">
        <v>29342.3</v>
      </c>
      <c r="GN90" s="1">
        <v>35071.1</v>
      </c>
      <c r="GO90" s="1">
        <v>36493.0</v>
      </c>
      <c r="GP90" s="1">
        <v>41386.3</v>
      </c>
      <c r="GQ90" s="1">
        <v>41784.5</v>
      </c>
      <c r="GR90" s="1">
        <v>1.91642</v>
      </c>
      <c r="GS90" s="1">
        <v>1.72175</v>
      </c>
      <c r="GT90" s="1">
        <v>-0.0593811</v>
      </c>
      <c r="GU90" s="1">
        <v>0.0</v>
      </c>
      <c r="GV90" s="1">
        <v>28.9648</v>
      </c>
      <c r="GW90" s="1">
        <v>999.9</v>
      </c>
      <c r="GX90" s="1">
        <v>25.0</v>
      </c>
      <c r="GY90" s="1">
        <v>45.6</v>
      </c>
      <c r="GZ90" s="1">
        <v>27.3683</v>
      </c>
      <c r="HA90" s="1">
        <v>63.2917</v>
      </c>
      <c r="HB90" s="1">
        <v>32.9928</v>
      </c>
      <c r="HC90" s="1">
        <v>1.0</v>
      </c>
      <c r="HD90" s="1">
        <v>0.2794</v>
      </c>
      <c r="HE90" s="1">
        <v>2.92471</v>
      </c>
      <c r="HF90" s="1">
        <v>20.3585</v>
      </c>
      <c r="HG90" s="1">
        <v>5.21924</v>
      </c>
      <c r="HH90" s="1">
        <v>12.0099</v>
      </c>
      <c r="HI90" s="1">
        <v>4.9895</v>
      </c>
      <c r="HJ90" s="1">
        <v>3.28813</v>
      </c>
      <c r="HK90" s="1">
        <v>9999.0</v>
      </c>
      <c r="HL90" s="1">
        <v>9999.0</v>
      </c>
      <c r="HM90" s="1">
        <v>9999.0</v>
      </c>
      <c r="HN90" s="1">
        <v>999.9</v>
      </c>
      <c r="HO90" s="1">
        <v>1.86813</v>
      </c>
      <c r="HP90" s="1">
        <v>1.86708</v>
      </c>
      <c r="HQ90" s="1">
        <v>1.8664</v>
      </c>
      <c r="HR90" s="1">
        <v>1.8663</v>
      </c>
      <c r="HS90" s="1">
        <v>1.86819</v>
      </c>
      <c r="HT90" s="1">
        <v>1.87042</v>
      </c>
      <c r="HU90" s="1">
        <v>1.8692</v>
      </c>
      <c r="HV90" s="1">
        <v>1.87057</v>
      </c>
      <c r="HW90" s="1">
        <v>0.0</v>
      </c>
      <c r="HX90" s="1">
        <v>0.0</v>
      </c>
      <c r="HY90" s="1">
        <v>0.0</v>
      </c>
      <c r="HZ90" s="1">
        <v>0.0</v>
      </c>
      <c r="IA90" s="1">
        <v>0.0</v>
      </c>
      <c r="IB90" s="1" t="s">
        <v>287</v>
      </c>
      <c r="IC90" s="1" t="s">
        <v>288</v>
      </c>
      <c r="ID90" s="1" t="s">
        <v>288</v>
      </c>
      <c r="IE90" s="1" t="s">
        <v>288</v>
      </c>
      <c r="IF90" s="1" t="s">
        <v>288</v>
      </c>
      <c r="IG90" s="1">
        <v>0.0</v>
      </c>
      <c r="IH90" s="1">
        <v>100.0</v>
      </c>
      <c r="II90" s="1">
        <v>100.0</v>
      </c>
      <c r="IJ90" s="1">
        <v>-2.657</v>
      </c>
      <c r="IK90" s="1">
        <v>-0.1639</v>
      </c>
      <c r="IL90" s="1">
        <v>-1.40620232631758</v>
      </c>
      <c r="IM90" s="1">
        <v>-0.00465598180602799</v>
      </c>
      <c r="IN90" s="4">
        <v>1.13572404264803E-6</v>
      </c>
      <c r="IO90" s="4">
        <v>-2.99410474564853E-10</v>
      </c>
      <c r="IP90" s="1">
        <v>-0.236293427653794</v>
      </c>
      <c r="IQ90" s="1">
        <v>-0.0150642466943159</v>
      </c>
      <c r="IR90" s="1">
        <v>0.00150731358086351</v>
      </c>
      <c r="IS90" s="4">
        <v>-3.03705269034994E-5</v>
      </c>
      <c r="IT90" s="1">
        <v>6.0</v>
      </c>
      <c r="IU90" s="1">
        <v>2346.0</v>
      </c>
      <c r="IV90" s="1">
        <v>1.0</v>
      </c>
      <c r="IW90" s="1">
        <v>27.0</v>
      </c>
      <c r="IX90" s="1">
        <v>121.3</v>
      </c>
      <c r="IY90" s="1">
        <v>121.1</v>
      </c>
      <c r="IZ90" s="1">
        <v>0.775146</v>
      </c>
      <c r="JA90" s="1">
        <v>2.28271</v>
      </c>
      <c r="JB90" s="1">
        <v>1.39771</v>
      </c>
      <c r="JC90" s="1">
        <v>2.34131</v>
      </c>
      <c r="JD90" s="1">
        <v>1.49536</v>
      </c>
      <c r="JE90" s="1">
        <v>2.51221</v>
      </c>
      <c r="JF90" s="1">
        <v>49.232</v>
      </c>
      <c r="JG90" s="1">
        <v>13.5979</v>
      </c>
      <c r="JH90" s="1">
        <v>18.0</v>
      </c>
      <c r="JI90" s="1">
        <v>529.405</v>
      </c>
      <c r="JJ90" s="1">
        <v>366.236</v>
      </c>
      <c r="JK90" s="1">
        <v>23.9124</v>
      </c>
      <c r="JL90" s="1">
        <v>30.9703</v>
      </c>
      <c r="JM90" s="1">
        <v>30.0005</v>
      </c>
      <c r="JN90" s="1">
        <v>30.837</v>
      </c>
      <c r="JO90" s="1">
        <v>30.7941</v>
      </c>
      <c r="JP90" s="1">
        <v>15.5345</v>
      </c>
      <c r="JQ90" s="1">
        <v>50.7473</v>
      </c>
      <c r="JR90" s="1">
        <v>0.0</v>
      </c>
      <c r="JS90" s="1">
        <v>23.9402</v>
      </c>
      <c r="JT90" s="1">
        <v>284.658</v>
      </c>
      <c r="JU90" s="1">
        <v>12.1082</v>
      </c>
      <c r="JV90" s="1">
        <v>100.487</v>
      </c>
      <c r="JW90" s="1">
        <v>100.381</v>
      </c>
    </row>
    <row r="91">
      <c r="A91" s="1">
        <v>90.0</v>
      </c>
      <c r="B91" s="1">
        <v>90.0</v>
      </c>
      <c r="C91" s="1">
        <v>1.6860676341E9</v>
      </c>
      <c r="D91" s="1">
        <v>5677.59999990463</v>
      </c>
      <c r="E91" s="2">
        <v>45083.50502314815</v>
      </c>
      <c r="F91" s="3">
        <v>0.5050231481481482</v>
      </c>
      <c r="G91" s="1">
        <v>5.0</v>
      </c>
      <c r="H91" s="1" t="s">
        <v>289</v>
      </c>
      <c r="I91" s="1" t="s">
        <v>291</v>
      </c>
      <c r="J91" s="1" t="s">
        <v>284</v>
      </c>
      <c r="K91" s="1">
        <v>1.68606416505925E9</v>
      </c>
      <c r="L91" s="1">
        <v>0.0080374009333563</v>
      </c>
      <c r="M91" s="1">
        <v>8.03740093335631</v>
      </c>
      <c r="N91" s="1">
        <v>22.9488904331438</v>
      </c>
      <c r="O91" s="1">
        <v>451.612540893706</v>
      </c>
      <c r="P91" s="1">
        <v>338.697085426761</v>
      </c>
      <c r="Q91" s="1">
        <v>30.7945403160582</v>
      </c>
      <c r="R91" s="1">
        <v>41.0608806398955</v>
      </c>
      <c r="S91" s="1">
        <v>0.395242796127106</v>
      </c>
      <c r="T91" s="1">
        <v>2.76350712377202</v>
      </c>
      <c r="U91" s="1">
        <v>0.366310874847599</v>
      </c>
      <c r="V91" s="1">
        <v>0.231366981510391</v>
      </c>
      <c r="W91" s="1">
        <v>354.86807783686</v>
      </c>
      <c r="X91" s="1">
        <v>28.8108052123705</v>
      </c>
      <c r="Y91" s="1">
        <v>28.3776853809622</v>
      </c>
      <c r="Z91" s="1">
        <v>3.87920040657096</v>
      </c>
      <c r="AA91" s="1">
        <v>48.9823141008347</v>
      </c>
      <c r="AB91" s="1">
        <v>1.94819932375028</v>
      </c>
      <c r="AC91" s="1">
        <v>3.97735255982338</v>
      </c>
      <c r="AD91" s="1">
        <v>1.93100108282068</v>
      </c>
      <c r="AE91" s="1">
        <v>-354.449381161013</v>
      </c>
      <c r="AF91" s="1">
        <v>64.1410194841963</v>
      </c>
      <c r="AG91" s="1">
        <v>5.08920830886312</v>
      </c>
      <c r="AH91" s="1">
        <v>69.6489244689058</v>
      </c>
      <c r="AI91" s="1">
        <v>34.5168743692793</v>
      </c>
      <c r="AJ91" s="1">
        <v>7.89267031239553</v>
      </c>
      <c r="AK91" s="1">
        <v>22.9488904331438</v>
      </c>
      <c r="AL91" s="1">
        <v>293.362911860079</v>
      </c>
      <c r="AM91" s="1">
        <v>276.674163636364</v>
      </c>
      <c r="AN91" s="1">
        <v>-2.38828274179885</v>
      </c>
      <c r="AO91" s="1">
        <v>64.7395672267797</v>
      </c>
      <c r="AP91" s="1">
        <v>8.03740093335631</v>
      </c>
      <c r="AQ91" s="1">
        <v>12.0663353993815</v>
      </c>
      <c r="AR91" s="1">
        <v>21.5029993006993</v>
      </c>
      <c r="AS91" s="4">
        <v>-3.20522304709898E-5</v>
      </c>
      <c r="AT91" s="1">
        <v>100.382773848702</v>
      </c>
      <c r="AU91" s="1">
        <v>0.0</v>
      </c>
      <c r="AV91" s="1">
        <v>0.0</v>
      </c>
      <c r="AW91" s="1">
        <v>1.0</v>
      </c>
      <c r="AX91" s="1">
        <v>0.0</v>
      </c>
      <c r="AY91" s="1">
        <v>47762.0</v>
      </c>
      <c r="AZ91" s="1" t="s">
        <v>285</v>
      </c>
      <c r="BA91" s="1" t="s">
        <v>285</v>
      </c>
      <c r="BB91" s="1">
        <v>0.0</v>
      </c>
      <c r="BC91" s="1">
        <v>0.0</v>
      </c>
      <c r="BD91" s="1">
        <v>0.0</v>
      </c>
      <c r="BE91" s="1">
        <v>0.0</v>
      </c>
      <c r="BF91" s="1" t="s">
        <v>285</v>
      </c>
      <c r="BG91" s="1" t="s">
        <v>285</v>
      </c>
      <c r="BH91" s="1">
        <v>0.0</v>
      </c>
      <c r="BI91" s="1">
        <v>0.0</v>
      </c>
      <c r="BJ91" s="1">
        <v>0.0</v>
      </c>
      <c r="BK91" s="1">
        <v>0.5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 t="s">
        <v>285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1.0</v>
      </c>
      <c r="CB91" s="1">
        <v>0.0</v>
      </c>
      <c r="CC91" s="1">
        <v>0.0</v>
      </c>
      <c r="CD91" s="1">
        <v>0.0</v>
      </c>
      <c r="CE91" s="1">
        <v>0.0</v>
      </c>
      <c r="CF91" s="1">
        <v>0.0</v>
      </c>
      <c r="CG91" s="1">
        <v>0.0</v>
      </c>
      <c r="CH91" s="1">
        <v>0.0</v>
      </c>
      <c r="CI91" s="1">
        <v>0.0</v>
      </c>
      <c r="CJ91" s="1">
        <v>0.0</v>
      </c>
      <c r="CK91" s="1">
        <v>0.0</v>
      </c>
      <c r="CL91" s="1">
        <v>0.0</v>
      </c>
      <c r="CM91" s="1">
        <v>0.0</v>
      </c>
      <c r="CN91" s="1">
        <v>0.0</v>
      </c>
      <c r="CO91" s="1">
        <v>0.0</v>
      </c>
      <c r="CP91" s="1">
        <v>0.0</v>
      </c>
      <c r="CQ91" s="1">
        <v>0.0</v>
      </c>
      <c r="CR91" s="1">
        <v>0.0</v>
      </c>
      <c r="CS91" s="1">
        <v>0.0</v>
      </c>
      <c r="CT91" s="1">
        <v>2000.00856493909</v>
      </c>
      <c r="CU91" s="1">
        <v>1698.48735562271</v>
      </c>
      <c r="CV91" s="1">
        <v>0.849240040966744</v>
      </c>
      <c r="CW91" s="1">
        <v>0.177433279065816</v>
      </c>
      <c r="CX91" s="1">
        <v>6.0</v>
      </c>
      <c r="CY91" s="1">
        <v>0.5</v>
      </c>
      <c r="CZ91" s="1" t="s">
        <v>286</v>
      </c>
      <c r="DA91" s="1">
        <v>2.0</v>
      </c>
      <c r="DB91" s="1" t="b">
        <v>1</v>
      </c>
      <c r="DC91" s="1">
        <v>1.68606416505925E9</v>
      </c>
      <c r="DD91" s="1">
        <v>451.612569722624</v>
      </c>
      <c r="DE91" s="1">
        <v>497.305020049556</v>
      </c>
      <c r="DF91" s="1">
        <v>21.4274811707619</v>
      </c>
      <c r="DG91" s="1">
        <v>12.1602580294583</v>
      </c>
      <c r="DH91" s="1">
        <v>454.917640140409</v>
      </c>
      <c r="DI91" s="1">
        <v>21.5919844655517</v>
      </c>
      <c r="DJ91" s="1">
        <v>500.055959598045</v>
      </c>
      <c r="DK91" s="1">
        <v>90.8211475807006</v>
      </c>
      <c r="DL91" s="1">
        <v>0.0994467824213642</v>
      </c>
      <c r="DM91" s="1">
        <v>28.8082019065318</v>
      </c>
      <c r="DN91" s="1">
        <v>28.3776853809622</v>
      </c>
      <c r="DO91" s="1">
        <v>999.9</v>
      </c>
      <c r="DP91" s="1">
        <v>0.0</v>
      </c>
      <c r="DQ91" s="1">
        <v>0.0</v>
      </c>
      <c r="DR91" s="1">
        <v>10000.0484720215</v>
      </c>
      <c r="DS91" s="1">
        <v>0.0</v>
      </c>
      <c r="DT91" s="1">
        <v>1526.7253757313</v>
      </c>
      <c r="DU91" s="1">
        <v>-45.6924520061601</v>
      </c>
      <c r="DV91" s="1">
        <v>461.481235928144</v>
      </c>
      <c r="DW91" s="1">
        <v>503.625894789731</v>
      </c>
      <c r="DX91" s="1">
        <v>9.26722351969165</v>
      </c>
      <c r="DY91" s="1">
        <v>497.305020049556</v>
      </c>
      <c r="DZ91" s="1">
        <v>12.1602580294583</v>
      </c>
      <c r="EA91" s="1">
        <v>1.94606883873632</v>
      </c>
      <c r="EB91" s="1">
        <v>1.10439572957533</v>
      </c>
      <c r="EC91" s="1">
        <v>17.0012500013766</v>
      </c>
      <c r="ED91" s="1">
        <v>8.10592519887294</v>
      </c>
      <c r="EE91" s="1">
        <v>2000.00856493909</v>
      </c>
      <c r="EF91" s="1">
        <v>0.691998644641751</v>
      </c>
      <c r="EG91" s="1">
        <v>0.308001403331268</v>
      </c>
      <c r="EH91" s="1">
        <v>0.0</v>
      </c>
      <c r="EI91" s="1">
        <v>2.28184893660954</v>
      </c>
      <c r="EJ91" s="1">
        <v>0.0</v>
      </c>
      <c r="EK91" s="1">
        <v>17539.6849183702</v>
      </c>
      <c r="EL91" s="1">
        <v>15174.2199531971</v>
      </c>
      <c r="EM91" s="1">
        <v>40.9002138481657</v>
      </c>
      <c r="EN91" s="1">
        <v>42.272888154725</v>
      </c>
      <c r="EO91" s="1">
        <v>41.0584623167458</v>
      </c>
      <c r="EP91" s="1">
        <v>41.0362099249776</v>
      </c>
      <c r="EQ91" s="1">
        <v>40.1932852226581</v>
      </c>
      <c r="ER91" s="1">
        <v>1384.00325486957</v>
      </c>
      <c r="ES91" s="1">
        <v>616.005395416065</v>
      </c>
      <c r="ET91" s="1">
        <v>0.0</v>
      </c>
      <c r="EU91" s="1">
        <v>1.6860676337E9</v>
      </c>
      <c r="EV91" s="1">
        <v>0.0</v>
      </c>
      <c r="EW91" s="1">
        <v>2.28206640267799</v>
      </c>
      <c r="EX91" s="4">
        <v>4.06435162048739E-7</v>
      </c>
      <c r="EY91" s="1">
        <v>2.37471736165521</v>
      </c>
      <c r="EZ91" s="1">
        <v>17485.1408064174</v>
      </c>
      <c r="FA91" s="1">
        <v>15.0</v>
      </c>
      <c r="FB91" s="1">
        <v>1.6860603641E9</v>
      </c>
      <c r="FC91" s="3">
        <v>0.4208796296296296</v>
      </c>
      <c r="FD91" s="1">
        <v>1.6860603516E9</v>
      </c>
      <c r="FE91" s="1">
        <v>1.6860603641E9</v>
      </c>
      <c r="FF91" s="1">
        <v>1.0</v>
      </c>
      <c r="FG91" s="1">
        <v>0.944</v>
      </c>
      <c r="FH91" s="1">
        <v>-0.045</v>
      </c>
      <c r="FI91" s="1">
        <v>-3.196</v>
      </c>
      <c r="FJ91" s="1">
        <v>-0.271</v>
      </c>
      <c r="FK91" s="1">
        <v>420.0</v>
      </c>
      <c r="FL91" s="1">
        <v>9.0</v>
      </c>
      <c r="FM91" s="1">
        <v>0.03</v>
      </c>
      <c r="FN91" s="1">
        <v>0.01</v>
      </c>
      <c r="FO91" s="1">
        <v>-45.4095660851298</v>
      </c>
      <c r="FP91" s="4">
        <v>-1.66891791070296E-5</v>
      </c>
      <c r="FQ91" s="1">
        <v>18.1888292486807</v>
      </c>
      <c r="FR91" s="1">
        <v>1.0</v>
      </c>
      <c r="FS91" s="1">
        <v>2.28197656326531</v>
      </c>
      <c r="FT91" s="4">
        <v>-1.68749578831643E-5</v>
      </c>
      <c r="FU91" s="1">
        <v>0.423597555330221</v>
      </c>
      <c r="FV91" s="1">
        <v>1.0</v>
      </c>
      <c r="FW91" s="1">
        <v>9.23595103353285</v>
      </c>
      <c r="FX91" s="1">
        <v>-0.0050696866048857</v>
      </c>
      <c r="FY91" s="1">
        <v>2.72764021366841</v>
      </c>
      <c r="FZ91" s="1">
        <v>1.0</v>
      </c>
      <c r="GA91" s="1">
        <v>3.0</v>
      </c>
      <c r="GB91" s="1">
        <v>3.0</v>
      </c>
      <c r="GC91" s="5">
        <v>45354.0</v>
      </c>
      <c r="GD91" s="1">
        <v>2.97773</v>
      </c>
      <c r="GE91" s="1">
        <v>2.71586</v>
      </c>
      <c r="GF91" s="1">
        <v>0.0662395</v>
      </c>
      <c r="GG91" s="1">
        <v>0.0675058</v>
      </c>
      <c r="GH91" s="1">
        <v>0.0991748</v>
      </c>
      <c r="GI91" s="1">
        <v>0.0639713</v>
      </c>
      <c r="GJ91" s="1">
        <v>29499.4</v>
      </c>
      <c r="GK91" s="1">
        <v>29565.9</v>
      </c>
      <c r="GL91" s="1">
        <v>29389.4</v>
      </c>
      <c r="GM91" s="1">
        <v>29341.7</v>
      </c>
      <c r="GN91" s="1">
        <v>35071.7</v>
      </c>
      <c r="GO91" s="1">
        <v>36492.5</v>
      </c>
      <c r="GP91" s="1">
        <v>41385.6</v>
      </c>
      <c r="GQ91" s="1">
        <v>41783.5</v>
      </c>
      <c r="GR91" s="1">
        <v>1.91615</v>
      </c>
      <c r="GS91" s="1">
        <v>1.72117</v>
      </c>
      <c r="GT91" s="1">
        <v>-0.0598356</v>
      </c>
      <c r="GU91" s="1">
        <v>0.0</v>
      </c>
      <c r="GV91" s="1">
        <v>28.9646</v>
      </c>
      <c r="GW91" s="1">
        <v>999.9</v>
      </c>
      <c r="GX91" s="1">
        <v>24.9</v>
      </c>
      <c r="GY91" s="1">
        <v>45.6</v>
      </c>
      <c r="GZ91" s="1">
        <v>27.2573</v>
      </c>
      <c r="HA91" s="1">
        <v>63.4017</v>
      </c>
      <c r="HB91" s="1">
        <v>33.0569</v>
      </c>
      <c r="HC91" s="1">
        <v>1.0</v>
      </c>
      <c r="HD91" s="1">
        <v>0.28062</v>
      </c>
      <c r="HE91" s="1">
        <v>2.9625</v>
      </c>
      <c r="HF91" s="1">
        <v>20.3582</v>
      </c>
      <c r="HG91" s="1">
        <v>5.21969</v>
      </c>
      <c r="HH91" s="1">
        <v>12.0099</v>
      </c>
      <c r="HI91" s="1">
        <v>4.98985</v>
      </c>
      <c r="HJ91" s="1">
        <v>3.28823</v>
      </c>
      <c r="HK91" s="1">
        <v>9999.0</v>
      </c>
      <c r="HL91" s="1">
        <v>9999.0</v>
      </c>
      <c r="HM91" s="1">
        <v>9999.0</v>
      </c>
      <c r="HN91" s="1">
        <v>999.9</v>
      </c>
      <c r="HO91" s="1">
        <v>1.86808</v>
      </c>
      <c r="HP91" s="1">
        <v>1.86707</v>
      </c>
      <c r="HQ91" s="1">
        <v>1.86633</v>
      </c>
      <c r="HR91" s="1">
        <v>1.86629</v>
      </c>
      <c r="HS91" s="1">
        <v>1.86815</v>
      </c>
      <c r="HT91" s="1">
        <v>1.87042</v>
      </c>
      <c r="HU91" s="1">
        <v>1.86915</v>
      </c>
      <c r="HV91" s="1">
        <v>1.87057</v>
      </c>
      <c r="HW91" s="1">
        <v>0.0</v>
      </c>
      <c r="HX91" s="1">
        <v>0.0</v>
      </c>
      <c r="HY91" s="1">
        <v>0.0</v>
      </c>
      <c r="HZ91" s="1">
        <v>0.0</v>
      </c>
      <c r="IA91" s="1">
        <v>0.0</v>
      </c>
      <c r="IB91" s="1" t="s">
        <v>287</v>
      </c>
      <c r="IC91" s="1" t="s">
        <v>288</v>
      </c>
      <c r="ID91" s="1" t="s">
        <v>288</v>
      </c>
      <c r="IE91" s="1" t="s">
        <v>288</v>
      </c>
      <c r="IF91" s="1" t="s">
        <v>288</v>
      </c>
      <c r="IG91" s="1">
        <v>0.0</v>
      </c>
      <c r="IH91" s="1">
        <v>100.0</v>
      </c>
      <c r="II91" s="1">
        <v>100.0</v>
      </c>
      <c r="IJ91" s="1">
        <v>-2.595</v>
      </c>
      <c r="IK91" s="1">
        <v>-0.164</v>
      </c>
      <c r="IL91" s="1">
        <v>-1.40620232631758</v>
      </c>
      <c r="IM91" s="1">
        <v>-0.00465598180602799</v>
      </c>
      <c r="IN91" s="4">
        <v>1.13572404264803E-6</v>
      </c>
      <c r="IO91" s="4">
        <v>-2.99410474564853E-10</v>
      </c>
      <c r="IP91" s="1">
        <v>-0.236293427653794</v>
      </c>
      <c r="IQ91" s="1">
        <v>-0.0150642466943159</v>
      </c>
      <c r="IR91" s="1">
        <v>0.00150731358086351</v>
      </c>
      <c r="IS91" s="4">
        <v>-3.03705269034994E-5</v>
      </c>
      <c r="IT91" s="1">
        <v>6.0</v>
      </c>
      <c r="IU91" s="1">
        <v>2346.0</v>
      </c>
      <c r="IV91" s="1">
        <v>1.0</v>
      </c>
      <c r="IW91" s="1">
        <v>27.0</v>
      </c>
      <c r="IX91" s="1">
        <v>121.4</v>
      </c>
      <c r="IY91" s="1">
        <v>121.2</v>
      </c>
      <c r="IZ91" s="1">
        <v>0.732422</v>
      </c>
      <c r="JA91" s="1">
        <v>2.28271</v>
      </c>
      <c r="JB91" s="1">
        <v>1.39648</v>
      </c>
      <c r="JC91" s="1">
        <v>2.34131</v>
      </c>
      <c r="JD91" s="1">
        <v>1.49536</v>
      </c>
      <c r="JE91" s="1">
        <v>2.59766</v>
      </c>
      <c r="JF91" s="1">
        <v>49.232</v>
      </c>
      <c r="JG91" s="1">
        <v>13.5979</v>
      </c>
      <c r="JH91" s="1">
        <v>18.0</v>
      </c>
      <c r="JI91" s="1">
        <v>529.324</v>
      </c>
      <c r="JJ91" s="1">
        <v>365.993</v>
      </c>
      <c r="JK91" s="1">
        <v>23.944</v>
      </c>
      <c r="JL91" s="1">
        <v>30.9856</v>
      </c>
      <c r="JM91" s="1">
        <v>30.0009</v>
      </c>
      <c r="JN91" s="1">
        <v>30.8495</v>
      </c>
      <c r="JO91" s="1">
        <v>30.8055</v>
      </c>
      <c r="JP91" s="1">
        <v>14.6738</v>
      </c>
      <c r="JQ91" s="1">
        <v>50.7473</v>
      </c>
      <c r="JR91" s="1">
        <v>0.0</v>
      </c>
      <c r="JS91" s="1">
        <v>23.9503</v>
      </c>
      <c r="JT91" s="1">
        <v>257.528</v>
      </c>
      <c r="JU91" s="1">
        <v>12.1081</v>
      </c>
      <c r="JV91" s="1">
        <v>100.486</v>
      </c>
      <c r="JW91" s="1">
        <v>100.379</v>
      </c>
    </row>
    <row r="92">
      <c r="A92" s="1">
        <v>91.0</v>
      </c>
      <c r="B92" s="1">
        <v>91.0</v>
      </c>
      <c r="C92" s="1">
        <v>1.6860676356E9</v>
      </c>
      <c r="D92" s="1">
        <v>5679.09999990463</v>
      </c>
      <c r="E92" s="2">
        <v>45083.50503472222</v>
      </c>
      <c r="F92" s="3">
        <v>0.5050347222222222</v>
      </c>
      <c r="G92" s="1">
        <v>5.0</v>
      </c>
      <c r="H92" s="1" t="s">
        <v>289</v>
      </c>
      <c r="I92" s="1" t="s">
        <v>291</v>
      </c>
      <c r="J92" s="1" t="s">
        <v>284</v>
      </c>
      <c r="K92" s="1">
        <v>1.68606416553682E9</v>
      </c>
      <c r="L92" s="1">
        <v>0.0080361208911438</v>
      </c>
      <c r="M92" s="1">
        <v>8.03612089114381</v>
      </c>
      <c r="N92" s="1">
        <v>22.7551953256343</v>
      </c>
      <c r="O92" s="1">
        <v>451.587236756865</v>
      </c>
      <c r="P92" s="1">
        <v>339.480701642588</v>
      </c>
      <c r="Q92" s="1">
        <v>30.8657864838721</v>
      </c>
      <c r="R92" s="1">
        <v>41.0585790624825</v>
      </c>
      <c r="S92" s="1">
        <v>0.395177796777435</v>
      </c>
      <c r="T92" s="1">
        <v>2.76350715575383</v>
      </c>
      <c r="U92" s="1">
        <v>0.36625501788066</v>
      </c>
      <c r="V92" s="1">
        <v>0.2313313322211</v>
      </c>
      <c r="W92" s="1">
        <v>354.868077967109</v>
      </c>
      <c r="X92" s="1">
        <v>28.8111316297783</v>
      </c>
      <c r="Y92" s="1">
        <v>28.3776316289313</v>
      </c>
      <c r="Z92" s="1">
        <v>3.87918828495098</v>
      </c>
      <c r="AA92" s="1">
        <v>48.9824060863278</v>
      </c>
      <c r="AB92" s="1">
        <v>1.94820020870952</v>
      </c>
      <c r="AC92" s="1">
        <v>3.97734689732465</v>
      </c>
      <c r="AD92" s="1">
        <v>1.93098807624146</v>
      </c>
      <c r="AE92" s="1">
        <v>-354.392931299442</v>
      </c>
      <c r="AF92" s="1">
        <v>64.1453681806826</v>
      </c>
      <c r="AG92" s="1">
        <v>5.08955131095655</v>
      </c>
      <c r="AH92" s="1">
        <v>69.7100661593066</v>
      </c>
      <c r="AI92" s="1">
        <v>34.5131215577336</v>
      </c>
      <c r="AJ92" s="1">
        <v>7.89269031532802</v>
      </c>
      <c r="AK92" s="1">
        <v>22.7551953256343</v>
      </c>
      <c r="AL92" s="1">
        <v>289.479413113749</v>
      </c>
      <c r="AM92" s="1">
        <v>273.048563636363</v>
      </c>
      <c r="AN92" s="1">
        <v>-2.3931141637331</v>
      </c>
      <c r="AO92" s="1">
        <v>64.7395672267797</v>
      </c>
      <c r="AP92" s="1">
        <v>8.03612089114381</v>
      </c>
      <c r="AQ92" s="1">
        <v>12.0652587626576</v>
      </c>
      <c r="AR92" s="1">
        <v>21.5009664335665</v>
      </c>
      <c r="AS92" s="1">
        <v>-1.0463404044615E-4</v>
      </c>
      <c r="AT92" s="1">
        <v>100.382773848702</v>
      </c>
      <c r="AU92" s="1">
        <v>0.0</v>
      </c>
      <c r="AV92" s="1">
        <v>0.0</v>
      </c>
      <c r="AW92" s="1">
        <v>1.0</v>
      </c>
      <c r="AX92" s="1">
        <v>0.0</v>
      </c>
      <c r="AY92" s="1">
        <v>47784.0</v>
      </c>
      <c r="AZ92" s="1" t="s">
        <v>285</v>
      </c>
      <c r="BA92" s="1" t="s">
        <v>285</v>
      </c>
      <c r="BB92" s="1">
        <v>0.0</v>
      </c>
      <c r="BC92" s="1">
        <v>0.0</v>
      </c>
      <c r="BD92" s="1">
        <v>0.0</v>
      </c>
      <c r="BE92" s="1">
        <v>0.0</v>
      </c>
      <c r="BF92" s="1" t="s">
        <v>285</v>
      </c>
      <c r="BG92" s="1" t="s">
        <v>285</v>
      </c>
      <c r="BH92" s="1">
        <v>0.0</v>
      </c>
      <c r="BI92" s="1">
        <v>0.0</v>
      </c>
      <c r="BJ92" s="1">
        <v>0.0</v>
      </c>
      <c r="BK92" s="1">
        <v>0.5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 t="s">
        <v>285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1.0</v>
      </c>
      <c r="CB92" s="1">
        <v>0.0</v>
      </c>
      <c r="CC92" s="1">
        <v>0.0</v>
      </c>
      <c r="CD92" s="1">
        <v>0.0</v>
      </c>
      <c r="CE92" s="1">
        <v>0.0</v>
      </c>
      <c r="CF92" s="1">
        <v>0.0</v>
      </c>
      <c r="CG92" s="1">
        <v>0.0</v>
      </c>
      <c r="CH92" s="1">
        <v>0.0</v>
      </c>
      <c r="CI92" s="1">
        <v>0.0</v>
      </c>
      <c r="CJ92" s="1">
        <v>0.0</v>
      </c>
      <c r="CK92" s="1">
        <v>0.0</v>
      </c>
      <c r="CL92" s="1">
        <v>0.0</v>
      </c>
      <c r="CM92" s="1">
        <v>0.0</v>
      </c>
      <c r="CN92" s="1">
        <v>0.0</v>
      </c>
      <c r="CO92" s="1">
        <v>0.0</v>
      </c>
      <c r="CP92" s="1">
        <v>0.0</v>
      </c>
      <c r="CQ92" s="1">
        <v>0.0</v>
      </c>
      <c r="CR92" s="1">
        <v>0.0</v>
      </c>
      <c r="CS92" s="1">
        <v>0.0</v>
      </c>
      <c r="CT92" s="1">
        <v>2000.00856444842</v>
      </c>
      <c r="CU92" s="1">
        <v>1698.48735531861</v>
      </c>
      <c r="CV92" s="1">
        <v>0.849240041023042</v>
      </c>
      <c r="CW92" s="1">
        <v>0.177433279174471</v>
      </c>
      <c r="CX92" s="1">
        <v>6.0</v>
      </c>
      <c r="CY92" s="1">
        <v>0.5</v>
      </c>
      <c r="CZ92" s="1" t="s">
        <v>286</v>
      </c>
      <c r="DA92" s="1">
        <v>2.0</v>
      </c>
      <c r="DB92" s="1" t="b">
        <v>1</v>
      </c>
      <c r="DC92" s="1">
        <v>1.68606416553682E9</v>
      </c>
      <c r="DD92" s="1">
        <v>451.587265329296</v>
      </c>
      <c r="DE92" s="1">
        <v>497.274983573051</v>
      </c>
      <c r="DF92" s="1">
        <v>21.4274913791205</v>
      </c>
      <c r="DG92" s="1">
        <v>12.1602449322139</v>
      </c>
      <c r="DH92" s="1">
        <v>454.89223705182</v>
      </c>
      <c r="DI92" s="1">
        <v>21.5919946046384</v>
      </c>
      <c r="DJ92" s="1">
        <v>500.05596414562</v>
      </c>
      <c r="DK92" s="1">
        <v>90.8211454820728</v>
      </c>
      <c r="DL92" s="1">
        <v>0.0994468653774689</v>
      </c>
      <c r="DM92" s="1">
        <v>28.8081773381047</v>
      </c>
      <c r="DN92" s="1">
        <v>28.3776316289313</v>
      </c>
      <c r="DO92" s="1">
        <v>999.9</v>
      </c>
      <c r="DP92" s="1">
        <v>0.0</v>
      </c>
      <c r="DQ92" s="1">
        <v>0.0</v>
      </c>
      <c r="DR92" s="1">
        <v>10000.0488920239</v>
      </c>
      <c r="DS92" s="1">
        <v>0.0</v>
      </c>
      <c r="DT92" s="1">
        <v>1526.73411148579</v>
      </c>
      <c r="DU92" s="1">
        <v>-45.6877199021058</v>
      </c>
      <c r="DV92" s="1">
        <v>461.455383098204</v>
      </c>
      <c r="DW92" s="1">
        <v>503.595457394536</v>
      </c>
      <c r="DX92" s="1">
        <v>9.26724683143624</v>
      </c>
      <c r="DY92" s="1">
        <v>497.274983573051</v>
      </c>
      <c r="DZ92" s="1">
        <v>12.1602449322139</v>
      </c>
      <c r="EA92" s="1">
        <v>1.94606972045971</v>
      </c>
      <c r="EB92" s="1">
        <v>1.10439451620673</v>
      </c>
      <c r="EC92" s="1">
        <v>17.0012586518478</v>
      </c>
      <c r="ED92" s="1">
        <v>8.10594551541016</v>
      </c>
      <c r="EE92" s="1">
        <v>2000.00856444842</v>
      </c>
      <c r="EF92" s="1">
        <v>0.691998642763746</v>
      </c>
      <c r="EG92" s="1">
        <v>0.308001405133852</v>
      </c>
      <c r="EH92" s="1">
        <v>0.0</v>
      </c>
      <c r="EI92" s="1">
        <v>2.28183548964283</v>
      </c>
      <c r="EJ92" s="1">
        <v>0.0</v>
      </c>
      <c r="EK92" s="1">
        <v>17538.9151248366</v>
      </c>
      <c r="EL92" s="1">
        <v>15174.2199366871</v>
      </c>
      <c r="EM92" s="1">
        <v>40.9002964007983</v>
      </c>
      <c r="EN92" s="1">
        <v>42.2729795609387</v>
      </c>
      <c r="EO92" s="1">
        <v>41.0585402931663</v>
      </c>
      <c r="EP92" s="1">
        <v>41.0362994976258</v>
      </c>
      <c r="EQ92" s="1">
        <v>40.1933618470855</v>
      </c>
      <c r="ER92" s="1">
        <v>1384.00325029248</v>
      </c>
      <c r="ES92" s="1">
        <v>616.00539880256</v>
      </c>
      <c r="ET92" s="1">
        <v>0.0</v>
      </c>
      <c r="EU92" s="1">
        <v>1.6860676349E9</v>
      </c>
      <c r="EV92" s="1">
        <v>0.0</v>
      </c>
      <c r="EW92" s="1">
        <v>2.28204936326531</v>
      </c>
      <c r="EX92" s="4">
        <v>2.29001708337808E-7</v>
      </c>
      <c r="EY92" s="1">
        <v>2.36506861623967</v>
      </c>
      <c r="EZ92" s="1">
        <v>17484.2365956735</v>
      </c>
      <c r="FA92" s="1">
        <v>15.0</v>
      </c>
      <c r="FB92" s="1">
        <v>1.6860603641E9</v>
      </c>
      <c r="FC92" s="3">
        <v>0.4208796296296296</v>
      </c>
      <c r="FD92" s="1">
        <v>1.6860603516E9</v>
      </c>
      <c r="FE92" s="1">
        <v>1.6860603641E9</v>
      </c>
      <c r="FF92" s="1">
        <v>1.0</v>
      </c>
      <c r="FG92" s="1">
        <v>0.944</v>
      </c>
      <c r="FH92" s="1">
        <v>-0.045</v>
      </c>
      <c r="FI92" s="1">
        <v>-3.196</v>
      </c>
      <c r="FJ92" s="1">
        <v>-0.271</v>
      </c>
      <c r="FK92" s="1">
        <v>420.0</v>
      </c>
      <c r="FL92" s="1">
        <v>9.0</v>
      </c>
      <c r="FM92" s="1">
        <v>0.03</v>
      </c>
      <c r="FN92" s="1">
        <v>0.01</v>
      </c>
      <c r="FO92" s="1">
        <v>-45.3942579905894</v>
      </c>
      <c r="FP92" s="1">
        <v>1.1223777229905E-4</v>
      </c>
      <c r="FQ92" s="1">
        <v>18.1980320059457</v>
      </c>
      <c r="FR92" s="1">
        <v>1.0</v>
      </c>
      <c r="FS92" s="1">
        <v>2.28198344484334</v>
      </c>
      <c r="FT92" s="4">
        <v>-1.68140151650571E-5</v>
      </c>
      <c r="FU92" s="1">
        <v>0.423508543443954</v>
      </c>
      <c r="FV92" s="1">
        <v>1.0</v>
      </c>
      <c r="FW92" s="1">
        <v>9.23604823135495</v>
      </c>
      <c r="FX92" s="1">
        <v>-0.00506770539531346</v>
      </c>
      <c r="FY92" s="1">
        <v>2.72699473399423</v>
      </c>
      <c r="FZ92" s="1">
        <v>1.0</v>
      </c>
      <c r="GA92" s="1">
        <v>3.0</v>
      </c>
      <c r="GB92" s="1">
        <v>3.0</v>
      </c>
      <c r="GC92" s="5">
        <v>45354.0</v>
      </c>
      <c r="GD92" s="1">
        <v>2.97765</v>
      </c>
      <c r="GE92" s="1">
        <v>2.71568</v>
      </c>
      <c r="GF92" s="1">
        <v>0.0654842</v>
      </c>
      <c r="GG92" s="1">
        <v>0.0664297</v>
      </c>
      <c r="GH92" s="1">
        <v>0.0991708</v>
      </c>
      <c r="GI92" s="1">
        <v>0.0639715</v>
      </c>
      <c r="GJ92" s="1">
        <v>29523.1</v>
      </c>
      <c r="GK92" s="1">
        <v>29599.8</v>
      </c>
      <c r="GL92" s="1">
        <v>29389.3</v>
      </c>
      <c r="GM92" s="1">
        <v>29341.5</v>
      </c>
      <c r="GN92" s="1">
        <v>35071.6</v>
      </c>
      <c r="GO92" s="1">
        <v>36492.1</v>
      </c>
      <c r="GP92" s="1">
        <v>41385.3</v>
      </c>
      <c r="GQ92" s="1">
        <v>41783.1</v>
      </c>
      <c r="GR92" s="1">
        <v>1.91623</v>
      </c>
      <c r="GS92" s="1">
        <v>1.72117</v>
      </c>
      <c r="GT92" s="1">
        <v>-0.0599399</v>
      </c>
      <c r="GU92" s="1">
        <v>0.0</v>
      </c>
      <c r="GV92" s="1">
        <v>28.9641</v>
      </c>
      <c r="GW92" s="1">
        <v>999.9</v>
      </c>
      <c r="GX92" s="1">
        <v>24.9</v>
      </c>
      <c r="GY92" s="1">
        <v>45.6</v>
      </c>
      <c r="GZ92" s="1">
        <v>27.2557</v>
      </c>
      <c r="HA92" s="1">
        <v>63.3017</v>
      </c>
      <c r="HB92" s="1">
        <v>33.2372</v>
      </c>
      <c r="HC92" s="1">
        <v>1.0</v>
      </c>
      <c r="HD92" s="1">
        <v>0.28094</v>
      </c>
      <c r="HE92" s="1">
        <v>2.96744</v>
      </c>
      <c r="HF92" s="1">
        <v>20.3579</v>
      </c>
      <c r="HG92" s="1">
        <v>5.22014</v>
      </c>
      <c r="HH92" s="1">
        <v>12.0099</v>
      </c>
      <c r="HI92" s="1">
        <v>4.9898</v>
      </c>
      <c r="HJ92" s="1">
        <v>3.2883</v>
      </c>
      <c r="HK92" s="1">
        <v>9999.0</v>
      </c>
      <c r="HL92" s="1">
        <v>9999.0</v>
      </c>
      <c r="HM92" s="1">
        <v>9999.0</v>
      </c>
      <c r="HN92" s="1">
        <v>999.9</v>
      </c>
      <c r="HO92" s="1">
        <v>1.86811</v>
      </c>
      <c r="HP92" s="1">
        <v>1.86708</v>
      </c>
      <c r="HQ92" s="1">
        <v>1.86634</v>
      </c>
      <c r="HR92" s="1">
        <v>1.8663</v>
      </c>
      <c r="HS92" s="1">
        <v>1.86817</v>
      </c>
      <c r="HT92" s="1">
        <v>1.87042</v>
      </c>
      <c r="HU92" s="1">
        <v>1.86917</v>
      </c>
      <c r="HV92" s="1">
        <v>1.87057</v>
      </c>
      <c r="HW92" s="1">
        <v>0.0</v>
      </c>
      <c r="HX92" s="1">
        <v>0.0</v>
      </c>
      <c r="HY92" s="1">
        <v>0.0</v>
      </c>
      <c r="HZ92" s="1">
        <v>0.0</v>
      </c>
      <c r="IA92" s="1">
        <v>0.0</v>
      </c>
      <c r="IB92" s="1" t="s">
        <v>287</v>
      </c>
      <c r="IC92" s="1" t="s">
        <v>288</v>
      </c>
      <c r="ID92" s="1" t="s">
        <v>288</v>
      </c>
      <c r="IE92" s="1" t="s">
        <v>288</v>
      </c>
      <c r="IF92" s="1" t="s">
        <v>288</v>
      </c>
      <c r="IG92" s="1">
        <v>0.0</v>
      </c>
      <c r="IH92" s="1">
        <v>100.0</v>
      </c>
      <c r="II92" s="1">
        <v>100.0</v>
      </c>
      <c r="IJ92" s="1">
        <v>-2.58</v>
      </c>
      <c r="IK92" s="1">
        <v>-0.164</v>
      </c>
      <c r="IL92" s="1">
        <v>-1.40620232631758</v>
      </c>
      <c r="IM92" s="1">
        <v>-0.00465598180602799</v>
      </c>
      <c r="IN92" s="4">
        <v>1.13572404264803E-6</v>
      </c>
      <c r="IO92" s="4">
        <v>-2.99410474564853E-10</v>
      </c>
      <c r="IP92" s="1">
        <v>-0.236293427653794</v>
      </c>
      <c r="IQ92" s="1">
        <v>-0.0150642466943159</v>
      </c>
      <c r="IR92" s="1">
        <v>0.00150731358086351</v>
      </c>
      <c r="IS92" s="4">
        <v>-3.03705269034994E-5</v>
      </c>
      <c r="IT92" s="1">
        <v>6.0</v>
      </c>
      <c r="IU92" s="1">
        <v>2346.0</v>
      </c>
      <c r="IV92" s="1">
        <v>1.0</v>
      </c>
      <c r="IW92" s="1">
        <v>27.0</v>
      </c>
      <c r="IX92" s="1">
        <v>121.4</v>
      </c>
      <c r="IY92" s="1">
        <v>121.2</v>
      </c>
      <c r="IZ92" s="1">
        <v>0.722656</v>
      </c>
      <c r="JA92" s="1">
        <v>2.2876</v>
      </c>
      <c r="JB92" s="1">
        <v>1.39648</v>
      </c>
      <c r="JC92" s="1">
        <v>2.34497</v>
      </c>
      <c r="JD92" s="1">
        <v>1.49536</v>
      </c>
      <c r="JE92" s="1">
        <v>2.60132</v>
      </c>
      <c r="JF92" s="1">
        <v>49.232</v>
      </c>
      <c r="JG92" s="1">
        <v>13.5892</v>
      </c>
      <c r="JH92" s="1">
        <v>18.0</v>
      </c>
      <c r="JI92" s="1">
        <v>529.398</v>
      </c>
      <c r="JJ92" s="1">
        <v>366.009</v>
      </c>
      <c r="JK92" s="1">
        <v>23.9472</v>
      </c>
      <c r="JL92" s="1">
        <v>30.9893</v>
      </c>
      <c r="JM92" s="1">
        <v>30.0009</v>
      </c>
      <c r="JN92" s="1">
        <v>30.8524</v>
      </c>
      <c r="JO92" s="1">
        <v>30.8082</v>
      </c>
      <c r="JP92" s="1">
        <v>14.4745</v>
      </c>
      <c r="JQ92" s="1">
        <v>50.7473</v>
      </c>
      <c r="JR92" s="1">
        <v>0.0</v>
      </c>
      <c r="JS92" s="1">
        <v>23.9503</v>
      </c>
      <c r="JT92" s="1">
        <v>257.528</v>
      </c>
      <c r="JU92" s="1">
        <v>12.1081</v>
      </c>
      <c r="JV92" s="1">
        <v>100.485</v>
      </c>
      <c r="JW92" s="1">
        <v>100.378</v>
      </c>
    </row>
    <row r="93">
      <c r="A93" s="1">
        <v>92.0</v>
      </c>
      <c r="B93" s="1">
        <v>92.0</v>
      </c>
      <c r="C93" s="1">
        <v>1.6860676406E9</v>
      </c>
      <c r="D93" s="1">
        <v>5684.09999990463</v>
      </c>
      <c r="E93" s="2">
        <v>45083.50509259259</v>
      </c>
      <c r="F93" s="3">
        <v>0.5050925925925925</v>
      </c>
      <c r="G93" s="1">
        <v>5.0</v>
      </c>
      <c r="H93" s="1" t="s">
        <v>289</v>
      </c>
      <c r="I93" s="1" t="s">
        <v>291</v>
      </c>
      <c r="J93" s="1" t="s">
        <v>284</v>
      </c>
      <c r="K93" s="1">
        <v>1.68606416768628E9</v>
      </c>
      <c r="L93" s="1">
        <v>0.00804010809482135</v>
      </c>
      <c r="M93" s="1">
        <v>8.04010809482136</v>
      </c>
      <c r="N93" s="1">
        <v>21.4821094748874</v>
      </c>
      <c r="O93" s="1">
        <v>451.468202064106</v>
      </c>
      <c r="P93" s="1">
        <v>344.824061789839</v>
      </c>
      <c r="Q93" s="1">
        <v>31.3516046453091</v>
      </c>
      <c r="R93" s="1">
        <v>41.0477520262754</v>
      </c>
      <c r="S93" s="1">
        <v>0.395402058077292</v>
      </c>
      <c r="T93" s="1">
        <v>2.76350658693805</v>
      </c>
      <c r="U93" s="1">
        <v>0.366447726008176</v>
      </c>
      <c r="V93" s="1">
        <v>0.231454324162913</v>
      </c>
      <c r="W93" s="1">
        <v>354.868077934736</v>
      </c>
      <c r="X93" s="1">
        <v>28.8099298601719</v>
      </c>
      <c r="Y93" s="1">
        <v>28.3773942228336</v>
      </c>
      <c r="Z93" s="1">
        <v>3.87913474789941</v>
      </c>
      <c r="AA93" s="1">
        <v>48.982815236797</v>
      </c>
      <c r="AB93" s="1">
        <v>1.94820423448831</v>
      </c>
      <c r="AC93" s="1">
        <v>3.97732189354599</v>
      </c>
      <c r="AD93" s="1">
        <v>1.9309305134111</v>
      </c>
      <c r="AE93" s="1">
        <v>-354.568766981622</v>
      </c>
      <c r="AF93" s="1">
        <v>64.1645621903903</v>
      </c>
      <c r="AG93" s="1">
        <v>5.09106653196368</v>
      </c>
      <c r="AH93" s="1">
        <v>69.5549396754684</v>
      </c>
      <c r="AI93" s="1">
        <v>34.4953205460146</v>
      </c>
      <c r="AJ93" s="1">
        <v>7.89278083957258</v>
      </c>
      <c r="AK93" s="1">
        <v>21.4821094748874</v>
      </c>
      <c r="AL93" s="1">
        <v>272.950244873749</v>
      </c>
      <c r="AM93" s="1">
        <v>259.56016969697</v>
      </c>
      <c r="AN93" s="1">
        <v>-2.71219117372126</v>
      </c>
      <c r="AO93" s="1">
        <v>64.7395672267797</v>
      </c>
      <c r="AP93" s="1">
        <v>8.04010809482136</v>
      </c>
      <c r="AQ93" s="1">
        <v>12.0640569682817</v>
      </c>
      <c r="AR93" s="1">
        <v>21.5033678321679</v>
      </c>
      <c r="AS93" s="4">
        <v>4.06921060643815E-5</v>
      </c>
      <c r="AT93" s="1">
        <v>100.382773848702</v>
      </c>
      <c r="AU93" s="1">
        <v>0.0</v>
      </c>
      <c r="AV93" s="1">
        <v>0.0</v>
      </c>
      <c r="AW93" s="1">
        <v>1.0</v>
      </c>
      <c r="AX93" s="1">
        <v>0.0</v>
      </c>
      <c r="AY93" s="1">
        <v>47749.0</v>
      </c>
      <c r="AZ93" s="1" t="s">
        <v>285</v>
      </c>
      <c r="BA93" s="1" t="s">
        <v>285</v>
      </c>
      <c r="BB93" s="1">
        <v>0.0</v>
      </c>
      <c r="BC93" s="1">
        <v>0.0</v>
      </c>
      <c r="BD93" s="1">
        <v>0.0</v>
      </c>
      <c r="BE93" s="1">
        <v>0.0</v>
      </c>
      <c r="BF93" s="1" t="s">
        <v>285</v>
      </c>
      <c r="BG93" s="1" t="s">
        <v>285</v>
      </c>
      <c r="BH93" s="1">
        <v>0.0</v>
      </c>
      <c r="BI93" s="1">
        <v>0.0</v>
      </c>
      <c r="BJ93" s="1">
        <v>0.0</v>
      </c>
      <c r="BK93" s="1">
        <v>0.5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 t="s">
        <v>285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0.0</v>
      </c>
      <c r="CA93" s="1">
        <v>1.0</v>
      </c>
      <c r="CB93" s="1">
        <v>0.0</v>
      </c>
      <c r="CC93" s="1">
        <v>0.0</v>
      </c>
      <c r="CD93" s="1">
        <v>0.0</v>
      </c>
      <c r="CE93" s="1">
        <v>0.0</v>
      </c>
      <c r="CF93" s="1">
        <v>0.0</v>
      </c>
      <c r="CG93" s="1">
        <v>0.0</v>
      </c>
      <c r="CH93" s="1">
        <v>0.0</v>
      </c>
      <c r="CI93" s="1">
        <v>0.0</v>
      </c>
      <c r="CJ93" s="1">
        <v>0.0</v>
      </c>
      <c r="CK93" s="1">
        <v>0.0</v>
      </c>
      <c r="CL93" s="1">
        <v>0.0</v>
      </c>
      <c r="CM93" s="1">
        <v>0.0</v>
      </c>
      <c r="CN93" s="1">
        <v>0.0</v>
      </c>
      <c r="CO93" s="1">
        <v>0.0</v>
      </c>
      <c r="CP93" s="1">
        <v>0.0</v>
      </c>
      <c r="CQ93" s="1">
        <v>0.0</v>
      </c>
      <c r="CR93" s="1">
        <v>0.0</v>
      </c>
      <c r="CS93" s="1">
        <v>0.0</v>
      </c>
      <c r="CT93" s="1">
        <v>2000.00856121045</v>
      </c>
      <c r="CU93" s="1">
        <v>1698.48735284971</v>
      </c>
      <c r="CV93" s="1">
        <v>0.849240041163495</v>
      </c>
      <c r="CW93" s="1">
        <v>0.177433279445545</v>
      </c>
      <c r="CX93" s="1">
        <v>6.0</v>
      </c>
      <c r="CY93" s="1">
        <v>0.5</v>
      </c>
      <c r="CZ93" s="1" t="s">
        <v>286</v>
      </c>
      <c r="DA93" s="1">
        <v>2.0</v>
      </c>
      <c r="DB93" s="1" t="b">
        <v>1</v>
      </c>
      <c r="DC93" s="1">
        <v>1.68606416768628E9</v>
      </c>
      <c r="DD93" s="1">
        <v>451.468229057772</v>
      </c>
      <c r="DE93" s="1">
        <v>497.133512675378</v>
      </c>
      <c r="DF93" s="1">
        <v>21.4275379181568</v>
      </c>
      <c r="DG93" s="1">
        <v>12.1601851244842</v>
      </c>
      <c r="DH93" s="1">
        <v>454.772735323246</v>
      </c>
      <c r="DI93" s="1">
        <v>21.5920408253095</v>
      </c>
      <c r="DJ93" s="1">
        <v>500.055937276479</v>
      </c>
      <c r="DK93" s="1">
        <v>90.8211355708391</v>
      </c>
      <c r="DL93" s="1">
        <v>0.0994471825103164</v>
      </c>
      <c r="DM93" s="1">
        <v>28.8080688514443</v>
      </c>
      <c r="DN93" s="1">
        <v>28.3773942228336</v>
      </c>
      <c r="DO93" s="1">
        <v>999.9</v>
      </c>
      <c r="DP93" s="1">
        <v>0.0</v>
      </c>
      <c r="DQ93" s="1">
        <v>0.0</v>
      </c>
      <c r="DR93" s="1">
        <v>10000.0466231087</v>
      </c>
      <c r="DS93" s="1">
        <v>0.0</v>
      </c>
      <c r="DT93" s="1">
        <v>1526.77247482806</v>
      </c>
      <c r="DU93" s="1">
        <v>-45.6652852034044</v>
      </c>
      <c r="DV93" s="1">
        <v>461.333765460798</v>
      </c>
      <c r="DW93" s="1">
        <v>503.452105323246</v>
      </c>
      <c r="DX93" s="1">
        <v>9.26735318965612</v>
      </c>
      <c r="DY93" s="1">
        <v>497.133512675378</v>
      </c>
      <c r="DZ93" s="1">
        <v>12.1601851244842</v>
      </c>
      <c r="EA93" s="1">
        <v>1.9460737343879</v>
      </c>
      <c r="EB93" s="1">
        <v>1.1043889721458</v>
      </c>
      <c r="EC93" s="1">
        <v>17.0012979484182</v>
      </c>
      <c r="ED93" s="1">
        <v>8.1060356935643</v>
      </c>
      <c r="EE93" s="1">
        <v>2000.00856121045</v>
      </c>
      <c r="EF93" s="1">
        <v>0.691998638033012</v>
      </c>
      <c r="EG93" s="1">
        <v>0.308001409834938</v>
      </c>
      <c r="EH93" s="1">
        <v>0.0</v>
      </c>
      <c r="EI93" s="1">
        <v>2.28187588033012</v>
      </c>
      <c r="EJ93" s="1">
        <v>0.0</v>
      </c>
      <c r="EK93" s="1">
        <v>17535.4531278542</v>
      </c>
      <c r="EL93" s="1">
        <v>15174.2198899587</v>
      </c>
      <c r="EM93" s="1">
        <v>40.9006761348005</v>
      </c>
      <c r="EN93" s="1">
        <v>42.2733905777167</v>
      </c>
      <c r="EO93" s="1">
        <v>41.0588909215956</v>
      </c>
      <c r="EP93" s="1">
        <v>41.0367022696011</v>
      </c>
      <c r="EQ93" s="1">
        <v>40.1937063961486</v>
      </c>
      <c r="ER93" s="1">
        <v>1384.00323865199</v>
      </c>
      <c r="ES93" s="1">
        <v>616.005407152682</v>
      </c>
      <c r="ET93" s="1">
        <v>0.0</v>
      </c>
      <c r="EU93" s="1">
        <v>1.6860676403E9</v>
      </c>
      <c r="EV93" s="1">
        <v>0.0</v>
      </c>
      <c r="EW93" s="1">
        <v>2.28208657312995</v>
      </c>
      <c r="EX93" s="4">
        <v>6.16842184867925E-7</v>
      </c>
      <c r="EY93" s="1">
        <v>2.32166161294461</v>
      </c>
      <c r="EZ93" s="1">
        <v>17480.1705193735</v>
      </c>
      <c r="FA93" s="1">
        <v>15.0</v>
      </c>
      <c r="FB93" s="1">
        <v>1.6860603641E9</v>
      </c>
      <c r="FC93" s="3">
        <v>0.4208796296296296</v>
      </c>
      <c r="FD93" s="1">
        <v>1.6860603516E9</v>
      </c>
      <c r="FE93" s="1">
        <v>1.6860603641E9</v>
      </c>
      <c r="FF93" s="1">
        <v>1.0</v>
      </c>
      <c r="FG93" s="1">
        <v>0.944</v>
      </c>
      <c r="FH93" s="1">
        <v>-0.045</v>
      </c>
      <c r="FI93" s="1">
        <v>-3.196</v>
      </c>
      <c r="FJ93" s="1">
        <v>-0.271</v>
      </c>
      <c r="FK93" s="1">
        <v>420.0</v>
      </c>
      <c r="FL93" s="1">
        <v>9.0</v>
      </c>
      <c r="FM93" s="1">
        <v>0.03</v>
      </c>
      <c r="FN93" s="1">
        <v>0.01</v>
      </c>
      <c r="FO93" s="1">
        <v>-45.3726717898885</v>
      </c>
      <c r="FP93" s="1">
        <v>2.9416004893035E-4</v>
      </c>
      <c r="FQ93" s="1">
        <v>18.2133943561767</v>
      </c>
      <c r="FR93" s="1">
        <v>1.0</v>
      </c>
      <c r="FS93" s="1">
        <v>2.28193981896763</v>
      </c>
      <c r="FT93" s="4">
        <v>-1.71706120072233E-5</v>
      </c>
      <c r="FU93" s="1">
        <v>0.423409864240277</v>
      </c>
      <c r="FV93" s="1">
        <v>1.0</v>
      </c>
      <c r="FW93" s="1">
        <v>9.23617160925397</v>
      </c>
      <c r="FX93" s="1">
        <v>-0.00506516978242957</v>
      </c>
      <c r="FY93" s="1">
        <v>2.72616539611022</v>
      </c>
      <c r="FZ93" s="1">
        <v>1.0</v>
      </c>
      <c r="GA93" s="1">
        <v>3.0</v>
      </c>
      <c r="GB93" s="1">
        <v>3.0</v>
      </c>
      <c r="GC93" s="5">
        <v>45354.0</v>
      </c>
      <c r="GD93" s="1">
        <v>2.97794</v>
      </c>
      <c r="GE93" s="1">
        <v>2.71613</v>
      </c>
      <c r="GF93" s="1">
        <v>0.0627274</v>
      </c>
      <c r="GG93" s="1">
        <v>0.063269</v>
      </c>
      <c r="GH93" s="1">
        <v>0.099167</v>
      </c>
      <c r="GI93" s="1">
        <v>0.0639611</v>
      </c>
      <c r="GJ93" s="1">
        <v>29609.7</v>
      </c>
      <c r="GK93" s="1">
        <v>29699.7</v>
      </c>
      <c r="GL93" s="1">
        <v>29388.8</v>
      </c>
      <c r="GM93" s="1">
        <v>29341.2</v>
      </c>
      <c r="GN93" s="1">
        <v>35071.5</v>
      </c>
      <c r="GO93" s="1">
        <v>36492.0</v>
      </c>
      <c r="GP93" s="1">
        <v>41385.0</v>
      </c>
      <c r="GQ93" s="1">
        <v>41782.6</v>
      </c>
      <c r="GR93" s="1">
        <v>1.9164</v>
      </c>
      <c r="GS93" s="1">
        <v>1.72082</v>
      </c>
      <c r="GT93" s="1">
        <v>-0.0592582</v>
      </c>
      <c r="GU93" s="1">
        <v>0.0</v>
      </c>
      <c r="GV93" s="1">
        <v>28.9622</v>
      </c>
      <c r="GW93" s="1">
        <v>999.9</v>
      </c>
      <c r="GX93" s="1">
        <v>24.9</v>
      </c>
      <c r="GY93" s="1">
        <v>45.6</v>
      </c>
      <c r="GZ93" s="1">
        <v>27.2585</v>
      </c>
      <c r="HA93" s="1">
        <v>63.2517</v>
      </c>
      <c r="HB93" s="1">
        <v>33.1571</v>
      </c>
      <c r="HC93" s="1">
        <v>1.0</v>
      </c>
      <c r="HD93" s="1">
        <v>0.281893</v>
      </c>
      <c r="HE93" s="1">
        <v>2.97375</v>
      </c>
      <c r="HF93" s="1">
        <v>20.3585</v>
      </c>
      <c r="HG93" s="1">
        <v>5.22028</v>
      </c>
      <c r="HH93" s="1">
        <v>12.0099</v>
      </c>
      <c r="HI93" s="1">
        <v>4.98995</v>
      </c>
      <c r="HJ93" s="1">
        <v>3.28848</v>
      </c>
      <c r="HK93" s="1">
        <v>9999.0</v>
      </c>
      <c r="HL93" s="1">
        <v>9999.0</v>
      </c>
      <c r="HM93" s="1">
        <v>9999.0</v>
      </c>
      <c r="HN93" s="1">
        <v>999.9</v>
      </c>
      <c r="HO93" s="1">
        <v>1.86813</v>
      </c>
      <c r="HP93" s="1">
        <v>1.86708</v>
      </c>
      <c r="HQ93" s="1">
        <v>1.8664</v>
      </c>
      <c r="HR93" s="1">
        <v>1.8663</v>
      </c>
      <c r="HS93" s="1">
        <v>1.86817</v>
      </c>
      <c r="HT93" s="1">
        <v>1.87042</v>
      </c>
      <c r="HU93" s="1">
        <v>1.86918</v>
      </c>
      <c r="HV93" s="1">
        <v>1.87057</v>
      </c>
      <c r="HW93" s="1">
        <v>0.0</v>
      </c>
      <c r="HX93" s="1">
        <v>0.0</v>
      </c>
      <c r="HY93" s="1">
        <v>0.0</v>
      </c>
      <c r="HZ93" s="1">
        <v>0.0</v>
      </c>
      <c r="IA93" s="1">
        <v>0.0</v>
      </c>
      <c r="IB93" s="1" t="s">
        <v>287</v>
      </c>
      <c r="IC93" s="1" t="s">
        <v>288</v>
      </c>
      <c r="ID93" s="1" t="s">
        <v>288</v>
      </c>
      <c r="IE93" s="1" t="s">
        <v>288</v>
      </c>
      <c r="IF93" s="1" t="s">
        <v>288</v>
      </c>
      <c r="IG93" s="1">
        <v>0.0</v>
      </c>
      <c r="IH93" s="1">
        <v>100.0</v>
      </c>
      <c r="II93" s="1">
        <v>100.0</v>
      </c>
      <c r="IJ93" s="1">
        <v>-2.525</v>
      </c>
      <c r="IK93" s="1">
        <v>-0.164</v>
      </c>
      <c r="IL93" s="1">
        <v>-1.40620232631758</v>
      </c>
      <c r="IM93" s="1">
        <v>-0.00465598180602799</v>
      </c>
      <c r="IN93" s="4">
        <v>1.13572404264803E-6</v>
      </c>
      <c r="IO93" s="4">
        <v>-2.99410474564853E-10</v>
      </c>
      <c r="IP93" s="1">
        <v>-0.236293427653794</v>
      </c>
      <c r="IQ93" s="1">
        <v>-0.0150642466943159</v>
      </c>
      <c r="IR93" s="1">
        <v>0.00150731358086351</v>
      </c>
      <c r="IS93" s="4">
        <v>-3.03705269034994E-5</v>
      </c>
      <c r="IT93" s="1">
        <v>6.0</v>
      </c>
      <c r="IU93" s="1">
        <v>2346.0</v>
      </c>
      <c r="IV93" s="1">
        <v>1.0</v>
      </c>
      <c r="IW93" s="1">
        <v>27.0</v>
      </c>
      <c r="IX93" s="1">
        <v>121.5</v>
      </c>
      <c r="IY93" s="1">
        <v>121.3</v>
      </c>
      <c r="IZ93" s="1">
        <v>0.688477</v>
      </c>
      <c r="JA93" s="1">
        <v>2.29126</v>
      </c>
      <c r="JB93" s="1">
        <v>1.39648</v>
      </c>
      <c r="JC93" s="1">
        <v>2.34497</v>
      </c>
      <c r="JD93" s="1">
        <v>1.49536</v>
      </c>
      <c r="JE93" s="1">
        <v>2.50366</v>
      </c>
      <c r="JF93" s="1">
        <v>49.2635</v>
      </c>
      <c r="JG93" s="1">
        <v>13.5892</v>
      </c>
      <c r="JH93" s="1">
        <v>18.0</v>
      </c>
      <c r="JI93" s="1">
        <v>529.589</v>
      </c>
      <c r="JJ93" s="1">
        <v>365.863</v>
      </c>
      <c r="JK93" s="1">
        <v>23.9545</v>
      </c>
      <c r="JL93" s="1">
        <v>31.0005</v>
      </c>
      <c r="JM93" s="1">
        <v>30.0009</v>
      </c>
      <c r="JN93" s="1">
        <v>30.8609</v>
      </c>
      <c r="JO93" s="1">
        <v>30.8153</v>
      </c>
      <c r="JP93" s="1">
        <v>13.7841</v>
      </c>
      <c r="JQ93" s="1">
        <v>50.7473</v>
      </c>
      <c r="JR93" s="1">
        <v>0.0</v>
      </c>
      <c r="JS93" s="1">
        <v>23.9574</v>
      </c>
      <c r="JT93" s="1">
        <v>237.258</v>
      </c>
      <c r="JU93" s="1">
        <v>12.1081</v>
      </c>
      <c r="JV93" s="1">
        <v>100.484</v>
      </c>
      <c r="JW93" s="1">
        <v>100.377</v>
      </c>
    </row>
    <row r="94">
      <c r="A94" s="1">
        <v>93.0</v>
      </c>
      <c r="B94" s="1">
        <v>93.0</v>
      </c>
      <c r="C94" s="1">
        <v>1.6860676471E9</v>
      </c>
      <c r="D94" s="1">
        <v>5690.59999990463</v>
      </c>
      <c r="E94" s="2">
        <v>45083.50517361111</v>
      </c>
      <c r="F94" s="3">
        <v>0.5051736111111111</v>
      </c>
      <c r="G94" s="1">
        <v>5.0</v>
      </c>
      <c r="H94" s="1" t="s">
        <v>289</v>
      </c>
      <c r="I94" s="1" t="s">
        <v>291</v>
      </c>
      <c r="J94" s="1" t="s">
        <v>284</v>
      </c>
      <c r="K94" s="1">
        <v>1.68606417055282E9</v>
      </c>
      <c r="L94" s="1">
        <v>0.00803830567251623</v>
      </c>
      <c r="M94" s="1">
        <v>8.03830567251623</v>
      </c>
      <c r="N94" s="1">
        <v>19.8885834368344</v>
      </c>
      <c r="O94" s="1">
        <v>451.29685971713</v>
      </c>
      <c r="P94" s="1">
        <v>351.410611017473</v>
      </c>
      <c r="Q94" s="1">
        <v>31.9504529031044</v>
      </c>
      <c r="R94" s="1">
        <v>41.0321675260799</v>
      </c>
      <c r="S94" s="1">
        <v>0.395323271973914</v>
      </c>
      <c r="T94" s="1">
        <v>2.76350512142693</v>
      </c>
      <c r="U94" s="1">
        <v>0.366380010702836</v>
      </c>
      <c r="V94" s="1">
        <v>0.231411107589251</v>
      </c>
      <c r="W94" s="1">
        <v>354.86808009841</v>
      </c>
      <c r="X94" s="1">
        <v>28.8102794883897</v>
      </c>
      <c r="Y94" s="1">
        <v>28.3770821673997</v>
      </c>
      <c r="Z94" s="1">
        <v>3.87906437778135</v>
      </c>
      <c r="AA94" s="1">
        <v>48.9833584412394</v>
      </c>
      <c r="AB94" s="1">
        <v>1.94820951401605</v>
      </c>
      <c r="AC94" s="1">
        <v>3.9772885649585</v>
      </c>
      <c r="AD94" s="1">
        <v>1.93085486376531</v>
      </c>
      <c r="AE94" s="1">
        <v>-354.489280157966</v>
      </c>
      <c r="AF94" s="1">
        <v>64.1894755977401</v>
      </c>
      <c r="AG94" s="1">
        <v>5.09303439414445</v>
      </c>
      <c r="AH94" s="1">
        <v>69.661309932329</v>
      </c>
      <c r="AI94" s="1">
        <v>34.4698758722805</v>
      </c>
      <c r="AJ94" s="1">
        <v>7.89290247728804</v>
      </c>
      <c r="AK94" s="1">
        <v>19.8885834368344</v>
      </c>
      <c r="AL94" s="1">
        <v>252.19188779969</v>
      </c>
      <c r="AM94" s="1">
        <v>241.27716969697</v>
      </c>
      <c r="AN94" s="1">
        <v>-2.82744326888025</v>
      </c>
      <c r="AO94" s="1">
        <v>64.7395672267797</v>
      </c>
      <c r="AP94" s="1">
        <v>8.03830567251623</v>
      </c>
      <c r="AQ94" s="1">
        <v>12.0619849676377</v>
      </c>
      <c r="AR94" s="1">
        <v>21.4993832167832</v>
      </c>
      <c r="AS94" s="4">
        <v>1.79691891585792E-5</v>
      </c>
      <c r="AT94" s="1">
        <v>100.382773848702</v>
      </c>
      <c r="AU94" s="1">
        <v>0.0</v>
      </c>
      <c r="AV94" s="1">
        <v>0.0</v>
      </c>
      <c r="AW94" s="1">
        <v>1.0</v>
      </c>
      <c r="AX94" s="1">
        <v>0.0</v>
      </c>
      <c r="AY94" s="1">
        <v>47589.0</v>
      </c>
      <c r="AZ94" s="1" t="s">
        <v>285</v>
      </c>
      <c r="BA94" s="1" t="s">
        <v>285</v>
      </c>
      <c r="BB94" s="1">
        <v>0.0</v>
      </c>
      <c r="BC94" s="1">
        <v>0.0</v>
      </c>
      <c r="BD94" s="1">
        <v>0.0</v>
      </c>
      <c r="BE94" s="1">
        <v>0.0</v>
      </c>
      <c r="BF94" s="1" t="s">
        <v>285</v>
      </c>
      <c r="BG94" s="1" t="s">
        <v>285</v>
      </c>
      <c r="BH94" s="1">
        <v>0.0</v>
      </c>
      <c r="BI94" s="1">
        <v>0.0</v>
      </c>
      <c r="BJ94" s="1">
        <v>0.0</v>
      </c>
      <c r="BK94" s="1">
        <v>0.5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 t="s">
        <v>285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0.0</v>
      </c>
      <c r="CA94" s="1">
        <v>1.0</v>
      </c>
      <c r="CB94" s="1">
        <v>0.0</v>
      </c>
      <c r="CC94" s="1">
        <v>0.0</v>
      </c>
      <c r="CD94" s="1">
        <v>0.0</v>
      </c>
      <c r="CE94" s="1">
        <v>0.0</v>
      </c>
      <c r="CF94" s="1">
        <v>0.0</v>
      </c>
      <c r="CG94" s="1">
        <v>0.0</v>
      </c>
      <c r="CH94" s="1">
        <v>0.0</v>
      </c>
      <c r="CI94" s="1">
        <v>0.0</v>
      </c>
      <c r="CJ94" s="1">
        <v>0.0</v>
      </c>
      <c r="CK94" s="1">
        <v>0.0</v>
      </c>
      <c r="CL94" s="1">
        <v>0.0</v>
      </c>
      <c r="CM94" s="1">
        <v>0.0</v>
      </c>
      <c r="CN94" s="1">
        <v>0.0</v>
      </c>
      <c r="CO94" s="1">
        <v>0.0</v>
      </c>
      <c r="CP94" s="1">
        <v>0.0</v>
      </c>
      <c r="CQ94" s="1">
        <v>0.0</v>
      </c>
      <c r="CR94" s="1">
        <v>0.0</v>
      </c>
      <c r="CS94" s="1">
        <v>0.0</v>
      </c>
      <c r="CT94" s="1">
        <v>2000.00857064321</v>
      </c>
      <c r="CU94" s="1">
        <v>1698.48736111426</v>
      </c>
      <c r="CV94" s="1">
        <v>0.849240041290434</v>
      </c>
      <c r="CW94" s="1">
        <v>0.177433279690538</v>
      </c>
      <c r="CX94" s="1">
        <v>6.0</v>
      </c>
      <c r="CY94" s="1">
        <v>0.5</v>
      </c>
      <c r="CZ94" s="1" t="s">
        <v>286</v>
      </c>
      <c r="DA94" s="1">
        <v>2.0</v>
      </c>
      <c r="DB94" s="1" t="b">
        <v>1</v>
      </c>
      <c r="DC94" s="1">
        <v>1.68606417055282E9</v>
      </c>
      <c r="DD94" s="1">
        <v>451.296884792468</v>
      </c>
      <c r="DE94" s="1">
        <v>496.930081865036</v>
      </c>
      <c r="DF94" s="1">
        <v>21.4275990949698</v>
      </c>
      <c r="DG94" s="1">
        <v>12.1601039657779</v>
      </c>
      <c r="DH94" s="1">
        <v>454.600717880704</v>
      </c>
      <c r="DI94" s="1">
        <v>21.5921015874107</v>
      </c>
      <c r="DJ94" s="1">
        <v>500.055932242991</v>
      </c>
      <c r="DK94" s="1">
        <v>90.8211220450797</v>
      </c>
      <c r="DL94" s="1">
        <v>0.0994475148295767</v>
      </c>
      <c r="DM94" s="1">
        <v>28.8079242440902</v>
      </c>
      <c r="DN94" s="1">
        <v>28.3770821673997</v>
      </c>
      <c r="DO94" s="1">
        <v>999.9</v>
      </c>
      <c r="DP94" s="1">
        <v>0.0</v>
      </c>
      <c r="DQ94" s="1">
        <v>0.0</v>
      </c>
      <c r="DR94" s="1">
        <v>10000.0394550577</v>
      </c>
      <c r="DS94" s="1">
        <v>0.0</v>
      </c>
      <c r="DT94" s="1">
        <v>1526.82177185267</v>
      </c>
      <c r="DU94" s="1">
        <v>-45.6331985381735</v>
      </c>
      <c r="DV94" s="1">
        <v>461.158701676745</v>
      </c>
      <c r="DW94" s="1">
        <v>503.245985459043</v>
      </c>
      <c r="DX94" s="1">
        <v>9.26749551385377</v>
      </c>
      <c r="DY94" s="1">
        <v>496.930081865036</v>
      </c>
      <c r="DZ94" s="1">
        <v>12.1601039657779</v>
      </c>
      <c r="EA94" s="1">
        <v>1.94607899931281</v>
      </c>
      <c r="EB94" s="1">
        <v>1.10438144962892</v>
      </c>
      <c r="EC94" s="1">
        <v>17.0013496199835</v>
      </c>
      <c r="ED94" s="1">
        <v>8.10615385063393</v>
      </c>
      <c r="EE94" s="1">
        <v>2000.00857064321</v>
      </c>
      <c r="EF94" s="1">
        <v>0.691998634002199</v>
      </c>
      <c r="EG94" s="1">
        <v>0.308001413826278</v>
      </c>
      <c r="EH94" s="1">
        <v>0.0</v>
      </c>
      <c r="EI94" s="1">
        <v>2.28184806899395</v>
      </c>
      <c r="EJ94" s="1">
        <v>0.0</v>
      </c>
      <c r="EK94" s="1">
        <v>17530.8453875069</v>
      </c>
      <c r="EL94" s="1">
        <v>15174.219942276</v>
      </c>
      <c r="EM94" s="1">
        <v>40.9011746151732</v>
      </c>
      <c r="EN94" s="1">
        <v>42.2739378092359</v>
      </c>
      <c r="EO94" s="1">
        <v>41.0593577515118</v>
      </c>
      <c r="EP94" s="1">
        <v>41.0372385239142</v>
      </c>
      <c r="EQ94" s="1">
        <v>40.1941651319406</v>
      </c>
      <c r="ER94" s="1">
        <v>1384.0032366685</v>
      </c>
      <c r="ES94" s="1">
        <v>616.005418499175</v>
      </c>
      <c r="ET94" s="1">
        <v>0.0</v>
      </c>
      <c r="EU94" s="1">
        <v>1.6860676463E9</v>
      </c>
      <c r="EV94" s="1">
        <v>0.0</v>
      </c>
      <c r="EW94" s="1">
        <v>2.28208882549515</v>
      </c>
      <c r="EX94" s="4">
        <v>6.39968497395344E-7</v>
      </c>
      <c r="EY94" s="1">
        <v>2.27349009217699</v>
      </c>
      <c r="EZ94" s="1">
        <v>17475.6614880593</v>
      </c>
      <c r="FA94" s="1">
        <v>15.0</v>
      </c>
      <c r="FB94" s="1">
        <v>1.6860603641E9</v>
      </c>
      <c r="FC94" s="3">
        <v>0.4208796296296296</v>
      </c>
      <c r="FD94" s="1">
        <v>1.6860603516E9</v>
      </c>
      <c r="FE94" s="1">
        <v>1.6860603641E9</v>
      </c>
      <c r="FF94" s="1">
        <v>1.0</v>
      </c>
      <c r="FG94" s="1">
        <v>0.944</v>
      </c>
      <c r="FH94" s="1">
        <v>-0.045</v>
      </c>
      <c r="FI94" s="1">
        <v>-3.196</v>
      </c>
      <c r="FJ94" s="1">
        <v>-0.271</v>
      </c>
      <c r="FK94" s="1">
        <v>420.0</v>
      </c>
      <c r="FL94" s="1">
        <v>9.0</v>
      </c>
      <c r="FM94" s="1">
        <v>0.03</v>
      </c>
      <c r="FN94" s="1">
        <v>0.01</v>
      </c>
      <c r="FO94" s="1">
        <v>-45.3444392255808</v>
      </c>
      <c r="FP94" s="1">
        <v>5.3229486418886E-4</v>
      </c>
      <c r="FQ94" s="1">
        <v>18.2358808608431</v>
      </c>
      <c r="FR94" s="1">
        <v>1.0</v>
      </c>
      <c r="FS94" s="1">
        <v>2.28203670958279</v>
      </c>
      <c r="FT94" s="4">
        <v>-1.6361764272355E-5</v>
      </c>
      <c r="FU94" s="1">
        <v>0.423287633097719</v>
      </c>
      <c r="FV94" s="1">
        <v>1.0</v>
      </c>
      <c r="FW94" s="1">
        <v>9.23632376909498</v>
      </c>
      <c r="FX94" s="1">
        <v>-0.00506205653371668</v>
      </c>
      <c r="FY94" s="1">
        <v>2.72515290420313</v>
      </c>
      <c r="FZ94" s="1">
        <v>1.0</v>
      </c>
      <c r="GA94" s="1">
        <v>3.0</v>
      </c>
      <c r="GB94" s="1">
        <v>3.0</v>
      </c>
      <c r="GC94" s="5">
        <v>45354.0</v>
      </c>
      <c r="GD94" s="1">
        <v>2.97773</v>
      </c>
      <c r="GE94" s="1">
        <v>2.71593</v>
      </c>
      <c r="GF94" s="1">
        <v>0.0589069</v>
      </c>
      <c r="GG94" s="1">
        <v>0.0589303</v>
      </c>
      <c r="GH94" s="1">
        <v>0.0991562</v>
      </c>
      <c r="GI94" s="1">
        <v>0.0639515</v>
      </c>
      <c r="GJ94" s="1">
        <v>29729.2</v>
      </c>
      <c r="GK94" s="1">
        <v>29836.5</v>
      </c>
      <c r="GL94" s="1">
        <v>29387.7</v>
      </c>
      <c r="GM94" s="1">
        <v>29340.5</v>
      </c>
      <c r="GN94" s="1">
        <v>35070.3</v>
      </c>
      <c r="GO94" s="1">
        <v>36491.3</v>
      </c>
      <c r="GP94" s="1">
        <v>41383.1</v>
      </c>
      <c r="GQ94" s="1">
        <v>41781.5</v>
      </c>
      <c r="GR94" s="1">
        <v>1.91625</v>
      </c>
      <c r="GS94" s="1">
        <v>1.72078</v>
      </c>
      <c r="GT94" s="1">
        <v>-0.05804</v>
      </c>
      <c r="GU94" s="1">
        <v>0.0</v>
      </c>
      <c r="GV94" s="1">
        <v>28.9568</v>
      </c>
      <c r="GW94" s="1">
        <v>999.9</v>
      </c>
      <c r="GX94" s="1">
        <v>24.9</v>
      </c>
      <c r="GY94" s="1">
        <v>45.6</v>
      </c>
      <c r="GZ94" s="1">
        <v>27.2592</v>
      </c>
      <c r="HA94" s="1">
        <v>63.2717</v>
      </c>
      <c r="HB94" s="1">
        <v>33.3894</v>
      </c>
      <c r="HC94" s="1">
        <v>1.0</v>
      </c>
      <c r="HD94" s="1">
        <v>0.283051</v>
      </c>
      <c r="HE94" s="1">
        <v>2.98686</v>
      </c>
      <c r="HF94" s="1">
        <v>20.3578</v>
      </c>
      <c r="HG94" s="1">
        <v>5.21984</v>
      </c>
      <c r="HH94" s="1">
        <v>12.0099</v>
      </c>
      <c r="HI94" s="1">
        <v>4.99</v>
      </c>
      <c r="HJ94" s="1">
        <v>3.28848</v>
      </c>
      <c r="HK94" s="1">
        <v>9999.0</v>
      </c>
      <c r="HL94" s="1">
        <v>9999.0</v>
      </c>
      <c r="HM94" s="1">
        <v>9999.0</v>
      </c>
      <c r="HN94" s="1">
        <v>999.9</v>
      </c>
      <c r="HO94" s="1">
        <v>1.86813</v>
      </c>
      <c r="HP94" s="1">
        <v>1.8671</v>
      </c>
      <c r="HQ94" s="1">
        <v>1.86639</v>
      </c>
      <c r="HR94" s="1">
        <v>1.8663</v>
      </c>
      <c r="HS94" s="1">
        <v>1.86815</v>
      </c>
      <c r="HT94" s="1">
        <v>1.87042</v>
      </c>
      <c r="HU94" s="1">
        <v>1.8692</v>
      </c>
      <c r="HV94" s="1">
        <v>1.87057</v>
      </c>
      <c r="HW94" s="1">
        <v>0.0</v>
      </c>
      <c r="HX94" s="1">
        <v>0.0</v>
      </c>
      <c r="HY94" s="1">
        <v>0.0</v>
      </c>
      <c r="HZ94" s="1">
        <v>0.0</v>
      </c>
      <c r="IA94" s="1">
        <v>0.0</v>
      </c>
      <c r="IB94" s="1" t="s">
        <v>287</v>
      </c>
      <c r="IC94" s="1" t="s">
        <v>288</v>
      </c>
      <c r="ID94" s="1" t="s">
        <v>288</v>
      </c>
      <c r="IE94" s="1" t="s">
        <v>288</v>
      </c>
      <c r="IF94" s="1" t="s">
        <v>288</v>
      </c>
      <c r="IG94" s="1">
        <v>0.0</v>
      </c>
      <c r="IH94" s="1">
        <v>100.0</v>
      </c>
      <c r="II94" s="1">
        <v>100.0</v>
      </c>
      <c r="IJ94" s="1">
        <v>-2.45</v>
      </c>
      <c r="IK94" s="1">
        <v>-0.1641</v>
      </c>
      <c r="IL94" s="1">
        <v>-1.40620232631758</v>
      </c>
      <c r="IM94" s="1">
        <v>-0.00465598180602799</v>
      </c>
      <c r="IN94" s="4">
        <v>1.13572404264803E-6</v>
      </c>
      <c r="IO94" s="4">
        <v>-2.99410474564853E-10</v>
      </c>
      <c r="IP94" s="1">
        <v>-0.236293427653794</v>
      </c>
      <c r="IQ94" s="1">
        <v>-0.0150642466943159</v>
      </c>
      <c r="IR94" s="1">
        <v>0.00150731358086351</v>
      </c>
      <c r="IS94" s="4">
        <v>-3.03705269034994E-5</v>
      </c>
      <c r="IT94" s="1">
        <v>6.0</v>
      </c>
      <c r="IU94" s="1">
        <v>2346.0</v>
      </c>
      <c r="IV94" s="1">
        <v>1.0</v>
      </c>
      <c r="IW94" s="1">
        <v>27.0</v>
      </c>
      <c r="IX94" s="1">
        <v>121.6</v>
      </c>
      <c r="IY94" s="1">
        <v>121.4</v>
      </c>
      <c r="IZ94" s="1">
        <v>0.632324</v>
      </c>
      <c r="JA94" s="1">
        <v>2.29248</v>
      </c>
      <c r="JB94" s="1">
        <v>1.39771</v>
      </c>
      <c r="JC94" s="1">
        <v>2.34253</v>
      </c>
      <c r="JD94" s="1">
        <v>1.49536</v>
      </c>
      <c r="JE94" s="1">
        <v>2.62573</v>
      </c>
      <c r="JF94" s="1">
        <v>49.2635</v>
      </c>
      <c r="JG94" s="1">
        <v>13.5892</v>
      </c>
      <c r="JH94" s="1">
        <v>18.0</v>
      </c>
      <c r="JI94" s="1">
        <v>529.579</v>
      </c>
      <c r="JJ94" s="1">
        <v>365.891</v>
      </c>
      <c r="JK94" s="1">
        <v>23.9614</v>
      </c>
      <c r="JL94" s="1">
        <v>31.0153</v>
      </c>
      <c r="JM94" s="1">
        <v>30.0009</v>
      </c>
      <c r="JN94" s="1">
        <v>30.8718</v>
      </c>
      <c r="JO94" s="1">
        <v>30.8248</v>
      </c>
      <c r="JP94" s="1">
        <v>12.6719</v>
      </c>
      <c r="JQ94" s="1">
        <v>50.7473</v>
      </c>
      <c r="JR94" s="1">
        <v>0.0</v>
      </c>
      <c r="JS94" s="1">
        <v>23.9603</v>
      </c>
      <c r="JT94" s="1">
        <v>216.918</v>
      </c>
      <c r="JU94" s="1">
        <v>12.1081</v>
      </c>
      <c r="JV94" s="1">
        <v>100.48</v>
      </c>
      <c r="JW94" s="1">
        <v>100.374</v>
      </c>
    </row>
    <row r="95">
      <c r="A95" s="1">
        <v>94.0</v>
      </c>
      <c r="B95" s="1">
        <v>94.0</v>
      </c>
      <c r="C95" s="1">
        <v>1.6860676516E9</v>
      </c>
      <c r="D95" s="1">
        <v>5695.09999990463</v>
      </c>
      <c r="E95" s="2">
        <v>45083.505219907405</v>
      </c>
      <c r="F95" s="3">
        <v>0.5052199074074074</v>
      </c>
      <c r="G95" s="1">
        <v>5.0</v>
      </c>
      <c r="H95" s="1" t="s">
        <v>289</v>
      </c>
      <c r="I95" s="1" t="s">
        <v>291</v>
      </c>
      <c r="J95" s="1" t="s">
        <v>284</v>
      </c>
      <c r="K95" s="1">
        <v>1.68606417246425E9</v>
      </c>
      <c r="L95" s="1">
        <v>0.00803708516268613</v>
      </c>
      <c r="M95" s="1">
        <v>8.03708516268614</v>
      </c>
      <c r="N95" s="1">
        <v>18.5411566150111</v>
      </c>
      <c r="O95" s="1">
        <v>451.174252171143</v>
      </c>
      <c r="P95" s="1">
        <v>357.005699419085</v>
      </c>
      <c r="Q95" s="1">
        <v>32.4591588337732</v>
      </c>
      <c r="R95" s="1">
        <v>41.0210165741379</v>
      </c>
      <c r="S95" s="1">
        <v>0.395269319576982</v>
      </c>
      <c r="T95" s="1">
        <v>2.76350412580884</v>
      </c>
      <c r="U95" s="1">
        <v>0.366333638498525</v>
      </c>
      <c r="V95" s="1">
        <v>0.231381512480428</v>
      </c>
      <c r="W95" s="1">
        <v>354.868079175279</v>
      </c>
      <c r="X95" s="1">
        <v>28.8105182597994</v>
      </c>
      <c r="Y95" s="1">
        <v>28.3768816277473</v>
      </c>
      <c r="Z95" s="1">
        <v>3.87901915563786</v>
      </c>
      <c r="AA95" s="1">
        <v>48.9837130426419</v>
      </c>
      <c r="AB95" s="1">
        <v>1.94821279251322</v>
      </c>
      <c r="AC95" s="1">
        <v>3.97726646572758</v>
      </c>
      <c r="AD95" s="1">
        <v>1.93080636312463</v>
      </c>
      <c r="AE95" s="1">
        <v>-354.435455674459</v>
      </c>
      <c r="AF95" s="1">
        <v>64.2050444681414</v>
      </c>
      <c r="AG95" s="1">
        <v>5.09426401298926</v>
      </c>
      <c r="AH95" s="1">
        <v>69.7319319819512</v>
      </c>
      <c r="AI95" s="1">
        <v>34.4509770776163</v>
      </c>
      <c r="AJ95" s="1">
        <v>7.89298202099593</v>
      </c>
      <c r="AK95" s="1">
        <v>18.5411566150111</v>
      </c>
      <c r="AL95" s="1">
        <v>235.199712280682</v>
      </c>
      <c r="AM95" s="1">
        <v>227.488842424242</v>
      </c>
      <c r="AN95" s="1">
        <v>-3.16205841604214</v>
      </c>
      <c r="AO95" s="1">
        <v>64.7395672267797</v>
      </c>
      <c r="AP95" s="1">
        <v>8.03708516268614</v>
      </c>
      <c r="AQ95" s="1">
        <v>12.0606261244178</v>
      </c>
      <c r="AR95" s="1">
        <v>21.4973447552448</v>
      </c>
      <c r="AS95" s="4">
        <v>-8.31546559314537E-5</v>
      </c>
      <c r="AT95" s="1">
        <v>100.382773848702</v>
      </c>
      <c r="AU95" s="1">
        <v>0.0</v>
      </c>
      <c r="AV95" s="1">
        <v>0.0</v>
      </c>
      <c r="AW95" s="1">
        <v>1.0</v>
      </c>
      <c r="AX95" s="1">
        <v>0.0</v>
      </c>
      <c r="AY95" s="1">
        <v>47796.0</v>
      </c>
      <c r="AZ95" s="1" t="s">
        <v>285</v>
      </c>
      <c r="BA95" s="1" t="s">
        <v>285</v>
      </c>
      <c r="BB95" s="1">
        <v>0.0</v>
      </c>
      <c r="BC95" s="1">
        <v>0.0</v>
      </c>
      <c r="BD95" s="1">
        <v>0.0</v>
      </c>
      <c r="BE95" s="1">
        <v>0.0</v>
      </c>
      <c r="BF95" s="1" t="s">
        <v>285</v>
      </c>
      <c r="BG95" s="1" t="s">
        <v>285</v>
      </c>
      <c r="BH95" s="1">
        <v>0.0</v>
      </c>
      <c r="BI95" s="1">
        <v>0.0</v>
      </c>
      <c r="BJ95" s="1">
        <v>0.0</v>
      </c>
      <c r="BK95" s="1">
        <v>0.5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 t="s">
        <v>285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1.0</v>
      </c>
      <c r="CB95" s="1">
        <v>0.0</v>
      </c>
      <c r="CC95" s="1">
        <v>0.0</v>
      </c>
      <c r="CD95" s="1">
        <v>0.0</v>
      </c>
      <c r="CE95" s="1">
        <v>0.0</v>
      </c>
      <c r="CF95" s="1">
        <v>0.0</v>
      </c>
      <c r="CG95" s="1">
        <v>0.0</v>
      </c>
      <c r="CH95" s="1">
        <v>0.0</v>
      </c>
      <c r="CI95" s="1">
        <v>0.0</v>
      </c>
      <c r="CJ95" s="1">
        <v>0.0</v>
      </c>
      <c r="CK95" s="1">
        <v>0.0</v>
      </c>
      <c r="CL95" s="1">
        <v>0.0</v>
      </c>
      <c r="CM95" s="1">
        <v>0.0</v>
      </c>
      <c r="CN95" s="1">
        <v>0.0</v>
      </c>
      <c r="CO95" s="1">
        <v>0.0</v>
      </c>
      <c r="CP95" s="1">
        <v>0.0</v>
      </c>
      <c r="CQ95" s="1">
        <v>0.0</v>
      </c>
      <c r="CR95" s="1">
        <v>0.0</v>
      </c>
      <c r="CS95" s="1">
        <v>0.0</v>
      </c>
      <c r="CT95" s="1">
        <v>2000.00856593407</v>
      </c>
      <c r="CU95" s="1">
        <v>1698.48735706969</v>
      </c>
      <c r="CV95" s="1">
        <v>0.849240041267747</v>
      </c>
      <c r="CW95" s="1">
        <v>0.177433279646752</v>
      </c>
      <c r="CX95" s="1">
        <v>6.0</v>
      </c>
      <c r="CY95" s="1">
        <v>0.5</v>
      </c>
      <c r="CZ95" s="1" t="s">
        <v>286</v>
      </c>
      <c r="DA95" s="1">
        <v>2.0</v>
      </c>
      <c r="DB95" s="1" t="b">
        <v>1</v>
      </c>
      <c r="DC95" s="1">
        <v>1.68606417246425E9</v>
      </c>
      <c r="DD95" s="1">
        <v>451.174275446429</v>
      </c>
      <c r="DE95" s="1">
        <v>496.783675020604</v>
      </c>
      <c r="DF95" s="1">
        <v>21.4276369320055</v>
      </c>
      <c r="DG95" s="1">
        <v>12.1600494512363</v>
      </c>
      <c r="DH95" s="1">
        <v>454.477624491758</v>
      </c>
      <c r="DI95" s="1">
        <v>21.5921391620879</v>
      </c>
      <c r="DJ95" s="1">
        <v>500.055969299451</v>
      </c>
      <c r="DK95" s="1">
        <v>90.8211140178571</v>
      </c>
      <c r="DL95" s="1">
        <v>0.0994479972321429</v>
      </c>
      <c r="DM95" s="1">
        <v>28.8078283585165</v>
      </c>
      <c r="DN95" s="1">
        <v>28.3768816277473</v>
      </c>
      <c r="DO95" s="1">
        <v>999.9</v>
      </c>
      <c r="DP95" s="1">
        <v>0.0</v>
      </c>
      <c r="DQ95" s="1">
        <v>0.0</v>
      </c>
      <c r="DR95" s="1">
        <v>10000.0344574176</v>
      </c>
      <c r="DS95" s="1">
        <v>0.0</v>
      </c>
      <c r="DT95" s="1">
        <v>1526.85321730769</v>
      </c>
      <c r="DU95" s="1">
        <v>-45.6094011351305</v>
      </c>
      <c r="DV95" s="1">
        <v>461.033427527472</v>
      </c>
      <c r="DW95" s="1">
        <v>503.097654285714</v>
      </c>
      <c r="DX95" s="1">
        <v>9.26758785629121</v>
      </c>
      <c r="DY95" s="1">
        <v>496.783675020604</v>
      </c>
      <c r="DZ95" s="1">
        <v>12.1600494512363</v>
      </c>
      <c r="EA95" s="1">
        <v>1.94608226222527</v>
      </c>
      <c r="EB95" s="1">
        <v>1.10437640899725</v>
      </c>
      <c r="EC95" s="1">
        <v>17.0013820789835</v>
      </c>
      <c r="ED95" s="1">
        <v>8.10623209096326</v>
      </c>
      <c r="EE95" s="1">
        <v>2000.00856593407</v>
      </c>
      <c r="EF95" s="1">
        <v>0.691998635096154</v>
      </c>
      <c r="EG95" s="1">
        <v>0.308001412706044</v>
      </c>
      <c r="EH95" s="1">
        <v>0.0</v>
      </c>
      <c r="EI95" s="1">
        <v>2.28184850274725</v>
      </c>
      <c r="EJ95" s="1">
        <v>0.0</v>
      </c>
      <c r="EK95" s="1">
        <v>17527.7841331731</v>
      </c>
      <c r="EL95" s="1">
        <v>15174.2198901099</v>
      </c>
      <c r="EM95" s="1">
        <v>40.9015036401099</v>
      </c>
      <c r="EN95" s="1">
        <v>42.2743021291209</v>
      </c>
      <c r="EO95" s="1">
        <v>41.0596685439561</v>
      </c>
      <c r="EP95" s="1">
        <v>41.0375955357143</v>
      </c>
      <c r="EQ95" s="1">
        <v>40.1944705357143</v>
      </c>
      <c r="ER95" s="1">
        <v>1384.00323489011</v>
      </c>
      <c r="ES95" s="1">
        <v>616.005415521978</v>
      </c>
      <c r="ET95" s="1">
        <v>0.0</v>
      </c>
      <c r="EU95" s="1">
        <v>1.6860676511E9</v>
      </c>
      <c r="EV95" s="1">
        <v>0.0</v>
      </c>
      <c r="EW95" s="1">
        <v>2.28206766310988</v>
      </c>
      <c r="EX95" s="4">
        <v>4.18712904155412E-7</v>
      </c>
      <c r="EY95" s="1">
        <v>2.23506674609009</v>
      </c>
      <c r="EZ95" s="1">
        <v>17472.067597703</v>
      </c>
      <c r="FA95" s="1">
        <v>15.0</v>
      </c>
      <c r="FB95" s="1">
        <v>1.6860603641E9</v>
      </c>
      <c r="FC95" s="3">
        <v>0.4208796296296296</v>
      </c>
      <c r="FD95" s="1">
        <v>1.6860603516E9</v>
      </c>
      <c r="FE95" s="1">
        <v>1.6860603641E9</v>
      </c>
      <c r="FF95" s="1">
        <v>1.0</v>
      </c>
      <c r="FG95" s="1">
        <v>0.944</v>
      </c>
      <c r="FH95" s="1">
        <v>-0.045</v>
      </c>
      <c r="FI95" s="1">
        <v>-3.196</v>
      </c>
      <c r="FJ95" s="1">
        <v>-0.271</v>
      </c>
      <c r="FK95" s="1">
        <v>420.0</v>
      </c>
      <c r="FL95" s="1">
        <v>9.0</v>
      </c>
      <c r="FM95" s="1">
        <v>0.03</v>
      </c>
      <c r="FN95" s="1">
        <v>0.01</v>
      </c>
      <c r="FO95" s="1">
        <v>-45.3082182040143</v>
      </c>
      <c r="FP95" s="1">
        <v>8.381269388189E-4</v>
      </c>
      <c r="FQ95" s="1">
        <v>18.2686859145472</v>
      </c>
      <c r="FR95" s="1">
        <v>1.0</v>
      </c>
      <c r="FS95" s="1">
        <v>2.28197775787674</v>
      </c>
      <c r="FT95" s="4">
        <v>-1.68439494230253E-5</v>
      </c>
      <c r="FU95" s="1">
        <v>0.423160430217068</v>
      </c>
      <c r="FV95" s="1">
        <v>1.0</v>
      </c>
      <c r="FW95" s="1">
        <v>9.23650109381359</v>
      </c>
      <c r="FX95" s="1">
        <v>-0.00505839460778831</v>
      </c>
      <c r="FY95" s="1">
        <v>2.72395761293365</v>
      </c>
      <c r="FZ95" s="1">
        <v>1.0</v>
      </c>
      <c r="GA95" s="1">
        <v>3.0</v>
      </c>
      <c r="GB95" s="1">
        <v>3.0</v>
      </c>
      <c r="GC95" s="5">
        <v>45354.0</v>
      </c>
      <c r="GD95" s="1">
        <v>2.97765</v>
      </c>
      <c r="GE95" s="1">
        <v>2.71556</v>
      </c>
      <c r="GF95" s="1">
        <v>0.0559086</v>
      </c>
      <c r="GG95" s="1">
        <v>0.0553102</v>
      </c>
      <c r="GH95" s="1">
        <v>0.0991504</v>
      </c>
      <c r="GI95" s="1">
        <v>0.0639544</v>
      </c>
      <c r="GJ95" s="1">
        <v>29824.1</v>
      </c>
      <c r="GK95" s="1">
        <v>29951.0</v>
      </c>
      <c r="GL95" s="1">
        <v>29387.9</v>
      </c>
      <c r="GM95" s="1">
        <v>29340.2</v>
      </c>
      <c r="GN95" s="1">
        <v>35070.7</v>
      </c>
      <c r="GO95" s="1">
        <v>36491.1</v>
      </c>
      <c r="GP95" s="1">
        <v>41383.4</v>
      </c>
      <c r="GQ95" s="1">
        <v>41781.6</v>
      </c>
      <c r="GR95" s="1">
        <v>1.91623</v>
      </c>
      <c r="GS95" s="1">
        <v>1.7208</v>
      </c>
      <c r="GT95" s="1">
        <v>-0.0578538</v>
      </c>
      <c r="GU95" s="1">
        <v>0.0</v>
      </c>
      <c r="GV95" s="1">
        <v>28.9501</v>
      </c>
      <c r="GW95" s="1">
        <v>999.9</v>
      </c>
      <c r="GX95" s="1">
        <v>24.9</v>
      </c>
      <c r="GY95" s="1">
        <v>45.6</v>
      </c>
      <c r="GZ95" s="1">
        <v>27.2583</v>
      </c>
      <c r="HA95" s="1">
        <v>63.2317</v>
      </c>
      <c r="HB95" s="1">
        <v>32.8926</v>
      </c>
      <c r="HC95" s="1">
        <v>1.0</v>
      </c>
      <c r="HD95" s="1">
        <v>0.284019</v>
      </c>
      <c r="HE95" s="1">
        <v>3.03502</v>
      </c>
      <c r="HF95" s="1">
        <v>20.3571</v>
      </c>
      <c r="HG95" s="1">
        <v>5.22043</v>
      </c>
      <c r="HH95" s="1">
        <v>12.0099</v>
      </c>
      <c r="HI95" s="1">
        <v>4.9899</v>
      </c>
      <c r="HJ95" s="1">
        <v>3.28843</v>
      </c>
      <c r="HK95" s="1">
        <v>9999.0</v>
      </c>
      <c r="HL95" s="1">
        <v>9999.0</v>
      </c>
      <c r="HM95" s="1">
        <v>9999.0</v>
      </c>
      <c r="HN95" s="1">
        <v>999.9</v>
      </c>
      <c r="HO95" s="1">
        <v>1.86812</v>
      </c>
      <c r="HP95" s="1">
        <v>1.86709</v>
      </c>
      <c r="HQ95" s="1">
        <v>1.8664</v>
      </c>
      <c r="HR95" s="1">
        <v>1.86629</v>
      </c>
      <c r="HS95" s="1">
        <v>1.86816</v>
      </c>
      <c r="HT95" s="1">
        <v>1.87042</v>
      </c>
      <c r="HU95" s="1">
        <v>1.8692</v>
      </c>
      <c r="HV95" s="1">
        <v>1.87057</v>
      </c>
      <c r="HW95" s="1">
        <v>0.0</v>
      </c>
      <c r="HX95" s="1">
        <v>0.0</v>
      </c>
      <c r="HY95" s="1">
        <v>0.0</v>
      </c>
      <c r="HZ95" s="1">
        <v>0.0</v>
      </c>
      <c r="IA95" s="1">
        <v>0.0</v>
      </c>
      <c r="IB95" s="1" t="s">
        <v>287</v>
      </c>
      <c r="IC95" s="1" t="s">
        <v>288</v>
      </c>
      <c r="ID95" s="1" t="s">
        <v>288</v>
      </c>
      <c r="IE95" s="1" t="s">
        <v>288</v>
      </c>
      <c r="IF95" s="1" t="s">
        <v>288</v>
      </c>
      <c r="IG95" s="1">
        <v>0.0</v>
      </c>
      <c r="IH95" s="1">
        <v>100.0</v>
      </c>
      <c r="II95" s="1">
        <v>100.0</v>
      </c>
      <c r="IJ95" s="1">
        <v>-2.393</v>
      </c>
      <c r="IK95" s="1">
        <v>-0.1641</v>
      </c>
      <c r="IL95" s="1">
        <v>-1.40620232631758</v>
      </c>
      <c r="IM95" s="1">
        <v>-0.00465598180602799</v>
      </c>
      <c r="IN95" s="4">
        <v>1.13572404264803E-6</v>
      </c>
      <c r="IO95" s="4">
        <v>-2.99410474564853E-10</v>
      </c>
      <c r="IP95" s="1">
        <v>-0.236293427653794</v>
      </c>
      <c r="IQ95" s="1">
        <v>-0.0150642466943159</v>
      </c>
      <c r="IR95" s="1">
        <v>0.00150731358086351</v>
      </c>
      <c r="IS95" s="4">
        <v>-3.03705269034994E-5</v>
      </c>
      <c r="IT95" s="1">
        <v>6.0</v>
      </c>
      <c r="IU95" s="1">
        <v>2346.0</v>
      </c>
      <c r="IV95" s="1">
        <v>1.0</v>
      </c>
      <c r="IW95" s="1">
        <v>27.0</v>
      </c>
      <c r="IX95" s="1">
        <v>121.7</v>
      </c>
      <c r="IY95" s="1">
        <v>121.5</v>
      </c>
      <c r="IZ95" s="1">
        <v>0.623779</v>
      </c>
      <c r="JA95" s="1">
        <v>2.29858</v>
      </c>
      <c r="JB95" s="1">
        <v>1.39648</v>
      </c>
      <c r="JC95" s="1">
        <v>2.34375</v>
      </c>
      <c r="JD95" s="1">
        <v>1.49536</v>
      </c>
      <c r="JE95" s="1">
        <v>2.55859</v>
      </c>
      <c r="JF95" s="1">
        <v>49.2949</v>
      </c>
      <c r="JG95" s="1">
        <v>13.5804</v>
      </c>
      <c r="JH95" s="1">
        <v>18.0</v>
      </c>
      <c r="JI95" s="1">
        <v>529.624</v>
      </c>
      <c r="JJ95" s="1">
        <v>365.939</v>
      </c>
      <c r="JK95" s="1">
        <v>23.9597</v>
      </c>
      <c r="JL95" s="1">
        <v>31.0251</v>
      </c>
      <c r="JM95" s="1">
        <v>30.001</v>
      </c>
      <c r="JN95" s="1">
        <v>30.8791</v>
      </c>
      <c r="JO95" s="1">
        <v>30.8307</v>
      </c>
      <c r="JP95" s="1">
        <v>12.4892</v>
      </c>
      <c r="JQ95" s="1">
        <v>50.7473</v>
      </c>
      <c r="JR95" s="1">
        <v>0.0</v>
      </c>
      <c r="JS95" s="1">
        <v>23.951</v>
      </c>
      <c r="JT95" s="1">
        <v>216.918</v>
      </c>
      <c r="JU95" s="1">
        <v>12.1081</v>
      </c>
      <c r="JV95" s="1">
        <v>100.48</v>
      </c>
      <c r="JW95" s="1">
        <v>100.374</v>
      </c>
    </row>
    <row r="96">
      <c r="A96" s="1">
        <v>95.0</v>
      </c>
      <c r="B96" s="1">
        <v>95.0</v>
      </c>
      <c r="C96" s="1">
        <v>1.6860676576E9</v>
      </c>
      <c r="D96" s="1">
        <v>5701.09999990463</v>
      </c>
      <c r="E96" s="2">
        <v>45083.50528935185</v>
      </c>
      <c r="F96" s="3">
        <v>0.5052893518518519</v>
      </c>
      <c r="G96" s="1">
        <v>5.0</v>
      </c>
      <c r="H96" s="1" t="s">
        <v>289</v>
      </c>
      <c r="I96" s="1" t="s">
        <v>291</v>
      </c>
      <c r="J96" s="1" t="s">
        <v>284</v>
      </c>
      <c r="K96" s="1">
        <v>1.686064175093E9</v>
      </c>
      <c r="L96" s="1">
        <v>0.00802514628477039</v>
      </c>
      <c r="M96" s="1">
        <v>8.02514628477039</v>
      </c>
      <c r="N96" s="1">
        <v>16.958375669351</v>
      </c>
      <c r="O96" s="1">
        <v>450.994390956724</v>
      </c>
      <c r="P96" s="1">
        <v>363.45030204588</v>
      </c>
      <c r="Q96" s="1">
        <v>33.0451019121739</v>
      </c>
      <c r="R96" s="1">
        <v>41.0046587582762</v>
      </c>
      <c r="S96" s="1">
        <v>0.394651046096443</v>
      </c>
      <c r="T96" s="1">
        <v>2.7635023957661</v>
      </c>
      <c r="U96" s="1">
        <v>0.36580225915096</v>
      </c>
      <c r="V96" s="1">
        <v>0.231042379012593</v>
      </c>
      <c r="W96" s="1">
        <v>354.868076971249</v>
      </c>
      <c r="X96" s="1">
        <v>28.8136645209748</v>
      </c>
      <c r="Y96" s="1">
        <v>28.3766023196761</v>
      </c>
      <c r="Z96" s="1">
        <v>3.87895617180471</v>
      </c>
      <c r="AA96" s="1">
        <v>48.9841791487073</v>
      </c>
      <c r="AB96" s="1">
        <v>1.94821695356826</v>
      </c>
      <c r="AC96" s="1">
        <v>3.97723711497507</v>
      </c>
      <c r="AD96" s="1">
        <v>1.93073921823644</v>
      </c>
      <c r="AE96" s="1">
        <v>-353.908951158374</v>
      </c>
      <c r="AF96" s="1">
        <v>64.2276439401317</v>
      </c>
      <c r="AG96" s="1">
        <v>5.09605002318056</v>
      </c>
      <c r="AH96" s="1">
        <v>70.2828197761869</v>
      </c>
      <c r="AI96" s="1">
        <v>34.4274595257506</v>
      </c>
      <c r="AJ96" s="1">
        <v>7.8930868416413</v>
      </c>
      <c r="AK96" s="1">
        <v>16.958375669351</v>
      </c>
      <c r="AL96" s="1">
        <v>221.852762187992</v>
      </c>
      <c r="AM96" s="1">
        <v>211.879012121212</v>
      </c>
      <c r="AN96" s="1">
        <v>-2.26843636533296</v>
      </c>
      <c r="AO96" s="1">
        <v>64.7395672267797</v>
      </c>
      <c r="AP96" s="1">
        <v>8.02514628477039</v>
      </c>
      <c r="AQ96" s="1">
        <v>12.0600709445406</v>
      </c>
      <c r="AR96" s="1">
        <v>21.482793006993</v>
      </c>
      <c r="AS96" s="4">
        <v>-6.65811519158118E-5</v>
      </c>
      <c r="AT96" s="1">
        <v>100.382773848702</v>
      </c>
      <c r="AU96" s="1">
        <v>0.0</v>
      </c>
      <c r="AV96" s="1">
        <v>0.0</v>
      </c>
      <c r="AW96" s="1">
        <v>1.0</v>
      </c>
      <c r="AX96" s="1">
        <v>0.0</v>
      </c>
      <c r="AY96" s="1">
        <v>47692.0</v>
      </c>
      <c r="AZ96" s="1" t="s">
        <v>285</v>
      </c>
      <c r="BA96" s="1" t="s">
        <v>285</v>
      </c>
      <c r="BB96" s="1">
        <v>0.0</v>
      </c>
      <c r="BC96" s="1">
        <v>0.0</v>
      </c>
      <c r="BD96" s="1">
        <v>0.0</v>
      </c>
      <c r="BE96" s="1">
        <v>0.0</v>
      </c>
      <c r="BF96" s="1" t="s">
        <v>285</v>
      </c>
      <c r="BG96" s="1" t="s">
        <v>285</v>
      </c>
      <c r="BH96" s="1">
        <v>0.0</v>
      </c>
      <c r="BI96" s="1">
        <v>0.0</v>
      </c>
      <c r="BJ96" s="1">
        <v>0.0</v>
      </c>
      <c r="BK96" s="1">
        <v>0.5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 t="s">
        <v>285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1.0</v>
      </c>
      <c r="CB96" s="1">
        <v>0.0</v>
      </c>
      <c r="CC96" s="1">
        <v>0.0</v>
      </c>
      <c r="CD96" s="1">
        <v>0.0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v>0.0</v>
      </c>
      <c r="CM96" s="1">
        <v>0.0</v>
      </c>
      <c r="CN96" s="1">
        <v>0.0</v>
      </c>
      <c r="CO96" s="1">
        <v>0.0</v>
      </c>
      <c r="CP96" s="1">
        <v>0.0</v>
      </c>
      <c r="CQ96" s="1">
        <v>0.0</v>
      </c>
      <c r="CR96" s="1">
        <v>0.0</v>
      </c>
      <c r="CS96" s="1">
        <v>0.0</v>
      </c>
      <c r="CT96" s="1">
        <v>2000.00855260449</v>
      </c>
      <c r="CU96" s="1">
        <v>1698.48734583314</v>
      </c>
      <c r="CV96" s="1">
        <v>0.849240041309478</v>
      </c>
      <c r="CW96" s="1">
        <v>0.177433279727292</v>
      </c>
      <c r="CX96" s="1">
        <v>6.0</v>
      </c>
      <c r="CY96" s="1">
        <v>0.5</v>
      </c>
      <c r="CZ96" s="1" t="s">
        <v>286</v>
      </c>
      <c r="DA96" s="1">
        <v>2.0</v>
      </c>
      <c r="DB96" s="1" t="b">
        <v>1</v>
      </c>
      <c r="DC96" s="1">
        <v>1.686064175093E9</v>
      </c>
      <c r="DD96" s="1">
        <v>450.994412291538</v>
      </c>
      <c r="DE96" s="1">
        <v>496.573951019148</v>
      </c>
      <c r="DF96" s="1">
        <v>21.4276851712305</v>
      </c>
      <c r="DG96" s="1">
        <v>12.1599743126759</v>
      </c>
      <c r="DH96" s="1">
        <v>454.297048219065</v>
      </c>
      <c r="DI96" s="1">
        <v>21.5921870839338</v>
      </c>
      <c r="DJ96" s="1">
        <v>500.055928350834</v>
      </c>
      <c r="DK96" s="1">
        <v>90.8211032118592</v>
      </c>
      <c r="DL96" s="1">
        <v>0.099448308283577</v>
      </c>
      <c r="DM96" s="1">
        <v>28.8077010088532</v>
      </c>
      <c r="DN96" s="1">
        <v>28.3766023196761</v>
      </c>
      <c r="DO96" s="1">
        <v>999.9</v>
      </c>
      <c r="DP96" s="1">
        <v>0.0</v>
      </c>
      <c r="DQ96" s="1">
        <v>0.0</v>
      </c>
      <c r="DR96" s="1">
        <v>10000.0254272184</v>
      </c>
      <c r="DS96" s="1">
        <v>0.0</v>
      </c>
      <c r="DT96" s="1">
        <v>1526.89521954567</v>
      </c>
      <c r="DU96" s="1">
        <v>-45.5795402345412</v>
      </c>
      <c r="DV96" s="1">
        <v>460.849651760346</v>
      </c>
      <c r="DW96" s="1">
        <v>502.885181621028</v>
      </c>
      <c r="DX96" s="1">
        <v>9.26771123310686</v>
      </c>
      <c r="DY96" s="1">
        <v>496.573951019148</v>
      </c>
      <c r="DZ96" s="1">
        <v>12.1599743126759</v>
      </c>
      <c r="EA96" s="1">
        <v>1.94608640985519</v>
      </c>
      <c r="EB96" s="1">
        <v>1.10436946503329</v>
      </c>
      <c r="EC96" s="1">
        <v>17.0014239564889</v>
      </c>
      <c r="ED96" s="1">
        <v>8.10633921312367</v>
      </c>
      <c r="EE96" s="1">
        <v>2000.00855260449</v>
      </c>
      <c r="EF96" s="1">
        <v>0.69199863386178</v>
      </c>
      <c r="EG96" s="1">
        <v>0.30800141390433</v>
      </c>
      <c r="EH96" s="1">
        <v>0.0</v>
      </c>
      <c r="EI96" s="1">
        <v>2.28182813808249</v>
      </c>
      <c r="EJ96" s="1">
        <v>0.0</v>
      </c>
      <c r="EK96" s="1">
        <v>17523.5856755885</v>
      </c>
      <c r="EL96" s="1">
        <v>15174.2197996019</v>
      </c>
      <c r="EM96" s="1">
        <v>40.9019639695285</v>
      </c>
      <c r="EN96" s="1">
        <v>42.2748024157573</v>
      </c>
      <c r="EO96" s="1">
        <v>41.0601208564958</v>
      </c>
      <c r="EP96" s="1">
        <v>41.03809443415</v>
      </c>
      <c r="EQ96" s="1">
        <v>40.1948899183309</v>
      </c>
      <c r="ER96" s="1">
        <v>1384.00322283989</v>
      </c>
      <c r="ES96" s="1">
        <v>616.005414178848</v>
      </c>
      <c r="ET96" s="1">
        <v>0.0</v>
      </c>
      <c r="EU96" s="1">
        <v>1.6860676571E9</v>
      </c>
      <c r="EV96" s="1">
        <v>0.0</v>
      </c>
      <c r="EW96" s="1">
        <v>2.28203587531537</v>
      </c>
      <c r="EX96" s="4">
        <v>8.62153167225194E-8</v>
      </c>
      <c r="EY96" s="1">
        <v>2.18712453346517</v>
      </c>
      <c r="EZ96" s="1">
        <v>17467.5865709286</v>
      </c>
      <c r="FA96" s="1">
        <v>15.0</v>
      </c>
      <c r="FB96" s="1">
        <v>1.6860603641E9</v>
      </c>
      <c r="FC96" s="3">
        <v>0.4208796296296296</v>
      </c>
      <c r="FD96" s="1">
        <v>1.6860603516E9</v>
      </c>
      <c r="FE96" s="1">
        <v>1.6860603641E9</v>
      </c>
      <c r="FF96" s="1">
        <v>1.0</v>
      </c>
      <c r="FG96" s="1">
        <v>0.944</v>
      </c>
      <c r="FH96" s="1">
        <v>-0.045</v>
      </c>
      <c r="FI96" s="1">
        <v>-3.196</v>
      </c>
      <c r="FJ96" s="1">
        <v>-0.271</v>
      </c>
      <c r="FK96" s="1">
        <v>420.0</v>
      </c>
      <c r="FL96" s="1">
        <v>9.0</v>
      </c>
      <c r="FM96" s="1">
        <v>0.03</v>
      </c>
      <c r="FN96" s="1">
        <v>0.01</v>
      </c>
      <c r="FO96" s="1">
        <v>-45.2858644293952</v>
      </c>
      <c r="FP96" s="1">
        <v>0.00102702109479354</v>
      </c>
      <c r="FQ96" s="1">
        <v>18.2889672693999</v>
      </c>
      <c r="FR96" s="1">
        <v>1.0</v>
      </c>
      <c r="FS96" s="1">
        <v>2.28196772172498</v>
      </c>
      <c r="FT96" s="4">
        <v>-1.69228832714532E-5</v>
      </c>
      <c r="FU96" s="1">
        <v>0.423051762242674</v>
      </c>
      <c r="FV96" s="1">
        <v>1.0</v>
      </c>
      <c r="FW96" s="1">
        <v>9.23660889525424</v>
      </c>
      <c r="FX96" s="1">
        <v>-0.00505615027505079</v>
      </c>
      <c r="FY96" s="1">
        <v>2.72322274440998</v>
      </c>
      <c r="FZ96" s="1">
        <v>1.0</v>
      </c>
      <c r="GA96" s="1">
        <v>3.0</v>
      </c>
      <c r="GB96" s="1">
        <v>3.0</v>
      </c>
      <c r="GC96" s="5">
        <v>45354.0</v>
      </c>
      <c r="GD96" s="1">
        <v>2.97788</v>
      </c>
      <c r="GE96" s="1">
        <v>2.71609</v>
      </c>
      <c r="GF96" s="1">
        <v>0.0526375</v>
      </c>
      <c r="GG96" s="1">
        <v>0.0530938</v>
      </c>
      <c r="GH96" s="1">
        <v>0.0991016</v>
      </c>
      <c r="GI96" s="1">
        <v>0.0639538</v>
      </c>
      <c r="GJ96" s="1">
        <v>29927.1</v>
      </c>
      <c r="GK96" s="1">
        <v>30020.9</v>
      </c>
      <c r="GL96" s="1">
        <v>29387.6</v>
      </c>
      <c r="GM96" s="1">
        <v>29339.9</v>
      </c>
      <c r="GN96" s="1">
        <v>35072.2</v>
      </c>
      <c r="GO96" s="1">
        <v>36490.5</v>
      </c>
      <c r="GP96" s="1">
        <v>41383.0</v>
      </c>
      <c r="GQ96" s="1">
        <v>41780.9</v>
      </c>
      <c r="GR96" s="1">
        <v>1.91593</v>
      </c>
      <c r="GS96" s="1">
        <v>1.72062</v>
      </c>
      <c r="GT96" s="1">
        <v>-0.0569969</v>
      </c>
      <c r="GU96" s="1">
        <v>0.0</v>
      </c>
      <c r="GV96" s="1">
        <v>28.9448</v>
      </c>
      <c r="GW96" s="1">
        <v>999.9</v>
      </c>
      <c r="GX96" s="1">
        <v>24.9</v>
      </c>
      <c r="GY96" s="1">
        <v>45.6</v>
      </c>
      <c r="GZ96" s="1">
        <v>27.2576</v>
      </c>
      <c r="HA96" s="1">
        <v>63.1717</v>
      </c>
      <c r="HB96" s="1">
        <v>32.8005</v>
      </c>
      <c r="HC96" s="1">
        <v>1.0</v>
      </c>
      <c r="HD96" s="1">
        <v>0.284982</v>
      </c>
      <c r="HE96" s="1">
        <v>3.06228</v>
      </c>
      <c r="HF96" s="1">
        <v>20.3565</v>
      </c>
      <c r="HG96" s="1">
        <v>5.22043</v>
      </c>
      <c r="HH96" s="1">
        <v>12.0099</v>
      </c>
      <c r="HI96" s="1">
        <v>4.9899</v>
      </c>
      <c r="HJ96" s="1">
        <v>3.28848</v>
      </c>
      <c r="HK96" s="1">
        <v>9999.0</v>
      </c>
      <c r="HL96" s="1">
        <v>9999.0</v>
      </c>
      <c r="HM96" s="1">
        <v>9999.0</v>
      </c>
      <c r="HN96" s="1">
        <v>999.9</v>
      </c>
      <c r="HO96" s="1">
        <v>1.8681</v>
      </c>
      <c r="HP96" s="1">
        <v>1.86707</v>
      </c>
      <c r="HQ96" s="1">
        <v>1.86642</v>
      </c>
      <c r="HR96" s="1">
        <v>1.8663</v>
      </c>
      <c r="HS96" s="1">
        <v>1.86819</v>
      </c>
      <c r="HT96" s="1">
        <v>1.87042</v>
      </c>
      <c r="HU96" s="1">
        <v>1.8692</v>
      </c>
      <c r="HV96" s="1">
        <v>1.87057</v>
      </c>
      <c r="HW96" s="1">
        <v>0.0</v>
      </c>
      <c r="HX96" s="1">
        <v>0.0</v>
      </c>
      <c r="HY96" s="1">
        <v>0.0</v>
      </c>
      <c r="HZ96" s="1">
        <v>0.0</v>
      </c>
      <c r="IA96" s="1">
        <v>0.0</v>
      </c>
      <c r="IB96" s="1" t="s">
        <v>287</v>
      </c>
      <c r="IC96" s="1" t="s">
        <v>288</v>
      </c>
      <c r="ID96" s="1" t="s">
        <v>288</v>
      </c>
      <c r="IE96" s="1" t="s">
        <v>288</v>
      </c>
      <c r="IF96" s="1" t="s">
        <v>288</v>
      </c>
      <c r="IG96" s="1">
        <v>0.0</v>
      </c>
      <c r="IH96" s="1">
        <v>100.0</v>
      </c>
      <c r="II96" s="1">
        <v>100.0</v>
      </c>
      <c r="IJ96" s="1">
        <v>-2.331</v>
      </c>
      <c r="IK96" s="1">
        <v>-0.1642</v>
      </c>
      <c r="IL96" s="1">
        <v>-1.40620232631758</v>
      </c>
      <c r="IM96" s="1">
        <v>-0.00465598180602799</v>
      </c>
      <c r="IN96" s="4">
        <v>1.13572404264803E-6</v>
      </c>
      <c r="IO96" s="4">
        <v>-2.99410474564853E-10</v>
      </c>
      <c r="IP96" s="1">
        <v>-0.236293427653794</v>
      </c>
      <c r="IQ96" s="1">
        <v>-0.0150642466943159</v>
      </c>
      <c r="IR96" s="1">
        <v>0.00150731358086351</v>
      </c>
      <c r="IS96" s="4">
        <v>-3.03705269034994E-5</v>
      </c>
      <c r="IT96" s="1">
        <v>6.0</v>
      </c>
      <c r="IU96" s="1">
        <v>2346.0</v>
      </c>
      <c r="IV96" s="1">
        <v>1.0</v>
      </c>
      <c r="IW96" s="1">
        <v>27.0</v>
      </c>
      <c r="IX96" s="1">
        <v>121.8</v>
      </c>
      <c r="IY96" s="1">
        <v>121.6</v>
      </c>
      <c r="IZ96" s="1">
        <v>0.585938</v>
      </c>
      <c r="JA96" s="1">
        <v>2.30591</v>
      </c>
      <c r="JB96" s="1">
        <v>1.39771</v>
      </c>
      <c r="JC96" s="1">
        <v>2.34131</v>
      </c>
      <c r="JD96" s="1">
        <v>1.49536</v>
      </c>
      <c r="JE96" s="1">
        <v>2.48169</v>
      </c>
      <c r="JF96" s="1">
        <v>49.2949</v>
      </c>
      <c r="JG96" s="1">
        <v>13.5804</v>
      </c>
      <c r="JH96" s="1">
        <v>18.0</v>
      </c>
      <c r="JI96" s="1">
        <v>529.504</v>
      </c>
      <c r="JJ96" s="1">
        <v>365.902</v>
      </c>
      <c r="JK96" s="1">
        <v>23.9475</v>
      </c>
      <c r="JL96" s="1">
        <v>31.0379</v>
      </c>
      <c r="JM96" s="1">
        <v>30.0009</v>
      </c>
      <c r="JN96" s="1">
        <v>30.8892</v>
      </c>
      <c r="JO96" s="1">
        <v>30.8406</v>
      </c>
      <c r="JP96" s="1">
        <v>11.7108</v>
      </c>
      <c r="JQ96" s="1">
        <v>50.7473</v>
      </c>
      <c r="JR96" s="1">
        <v>0.0</v>
      </c>
      <c r="JS96" s="1">
        <v>23.9419</v>
      </c>
      <c r="JT96" s="1">
        <v>196.638</v>
      </c>
      <c r="JU96" s="1">
        <v>12.1081</v>
      </c>
      <c r="JV96" s="1">
        <v>100.479</v>
      </c>
      <c r="JW96" s="1">
        <v>100.372</v>
      </c>
    </row>
    <row r="97">
      <c r="A97" s="1">
        <v>96.0</v>
      </c>
      <c r="B97" s="1">
        <v>96.0</v>
      </c>
      <c r="C97" s="1">
        <v>1.6860676641E9</v>
      </c>
      <c r="D97" s="1">
        <v>5707.59999990463</v>
      </c>
      <c r="E97" s="2">
        <v>45083.50537037037</v>
      </c>
      <c r="F97" s="3">
        <v>0.5053703703703704</v>
      </c>
      <c r="G97" s="1">
        <v>5.0</v>
      </c>
      <c r="H97" s="1" t="s">
        <v>289</v>
      </c>
      <c r="I97" s="1" t="s">
        <v>291</v>
      </c>
      <c r="J97" s="1" t="s">
        <v>284</v>
      </c>
      <c r="K97" s="1">
        <v>1.68606417796135E9</v>
      </c>
      <c r="L97" s="1">
        <v>0.00800911199623175</v>
      </c>
      <c r="M97" s="1">
        <v>8.00911199623175</v>
      </c>
      <c r="N97" s="1">
        <v>15.5134019634673</v>
      </c>
      <c r="O97" s="1">
        <v>450.787128799948</v>
      </c>
      <c r="P97" s="1">
        <v>369.266610594485</v>
      </c>
      <c r="Q97" s="1">
        <v>33.5739197077611</v>
      </c>
      <c r="R97" s="1">
        <v>40.9858092592129</v>
      </c>
      <c r="S97" s="1">
        <v>0.393816133962691</v>
      </c>
      <c r="T97" s="1">
        <v>2.76350157207705</v>
      </c>
      <c r="U97" s="1">
        <v>0.365084511914273</v>
      </c>
      <c r="V97" s="1">
        <v>0.230584317888657</v>
      </c>
      <c r="W97" s="1">
        <v>354.868073787771</v>
      </c>
      <c r="X97" s="1">
        <v>28.8179247937055</v>
      </c>
      <c r="Y97" s="1">
        <v>28.3763107385312</v>
      </c>
      <c r="Z97" s="1">
        <v>3.87889042135116</v>
      </c>
      <c r="AA97" s="1">
        <v>48.9846474386007</v>
      </c>
      <c r="AB97" s="1">
        <v>1.94822019201107</v>
      </c>
      <c r="AC97" s="1">
        <v>3.97720570399746</v>
      </c>
      <c r="AD97" s="1">
        <v>1.93067022934009</v>
      </c>
      <c r="AE97" s="1">
        <v>-353.20183903382</v>
      </c>
      <c r="AF97" s="1">
        <v>64.250761037643</v>
      </c>
      <c r="AG97" s="1">
        <v>5.09787488878649</v>
      </c>
      <c r="AH97" s="1">
        <v>71.0148706803801</v>
      </c>
      <c r="AI97" s="1">
        <v>34.4008055663867</v>
      </c>
      <c r="AJ97" s="1">
        <v>7.89318848068924</v>
      </c>
      <c r="AK97" s="1">
        <v>15.5134019634673</v>
      </c>
      <c r="AL97" s="1">
        <v>204.733362820555</v>
      </c>
      <c r="AM97" s="1">
        <v>197.00403030303</v>
      </c>
      <c r="AN97" s="1">
        <v>-2.37290594919149</v>
      </c>
      <c r="AO97" s="1">
        <v>64.7395672267797</v>
      </c>
      <c r="AP97" s="1">
        <v>8.00911199623175</v>
      </c>
      <c r="AQ97" s="1">
        <v>12.0614131199932</v>
      </c>
      <c r="AR97" s="1">
        <v>21.4655286713287</v>
      </c>
      <c r="AS97" s="4">
        <v>-7.38602534741131E-5</v>
      </c>
      <c r="AT97" s="1">
        <v>100.382773848702</v>
      </c>
      <c r="AU97" s="1">
        <v>0.0</v>
      </c>
      <c r="AV97" s="1">
        <v>0.0</v>
      </c>
      <c r="AW97" s="1">
        <v>1.0</v>
      </c>
      <c r="AX97" s="1">
        <v>0.0</v>
      </c>
      <c r="AY97" s="1">
        <v>47760.0</v>
      </c>
      <c r="AZ97" s="1" t="s">
        <v>285</v>
      </c>
      <c r="BA97" s="1" t="s">
        <v>285</v>
      </c>
      <c r="BB97" s="1">
        <v>0.0</v>
      </c>
      <c r="BC97" s="1">
        <v>0.0</v>
      </c>
      <c r="BD97" s="1">
        <v>0.0</v>
      </c>
      <c r="BE97" s="1">
        <v>0.0</v>
      </c>
      <c r="BF97" s="1" t="s">
        <v>285</v>
      </c>
      <c r="BG97" s="1" t="s">
        <v>285</v>
      </c>
      <c r="BH97" s="1">
        <v>0.0</v>
      </c>
      <c r="BI97" s="1">
        <v>0.0</v>
      </c>
      <c r="BJ97" s="1">
        <v>0.0</v>
      </c>
      <c r="BK97" s="1">
        <v>0.5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 t="s">
        <v>285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1.0</v>
      </c>
      <c r="CB97" s="1">
        <v>0.0</v>
      </c>
      <c r="CC97" s="1">
        <v>0.0</v>
      </c>
      <c r="CD97" s="1">
        <v>0.0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v>0.0</v>
      </c>
      <c r="CM97" s="1">
        <v>0.0</v>
      </c>
      <c r="CN97" s="1">
        <v>0.0</v>
      </c>
      <c r="CO97" s="1">
        <v>0.0</v>
      </c>
      <c r="CP97" s="1">
        <v>0.0</v>
      </c>
      <c r="CQ97" s="1">
        <v>0.0</v>
      </c>
      <c r="CR97" s="1">
        <v>0.0</v>
      </c>
      <c r="CS97" s="1">
        <v>0.0</v>
      </c>
      <c r="CT97" s="1">
        <v>2000.00852705205</v>
      </c>
      <c r="CU97" s="1">
        <v>1698.48732483266</v>
      </c>
      <c r="CV97" s="1">
        <v>0.849240041659315</v>
      </c>
      <c r="CW97" s="1">
        <v>0.177433280402477</v>
      </c>
      <c r="CX97" s="1">
        <v>6.0</v>
      </c>
      <c r="CY97" s="1">
        <v>0.5</v>
      </c>
      <c r="CZ97" s="1" t="s">
        <v>286</v>
      </c>
      <c r="DA97" s="1">
        <v>2.0</v>
      </c>
      <c r="DB97" s="1" t="b">
        <v>1</v>
      </c>
      <c r="DC97" s="1">
        <v>1.68606417796135E9</v>
      </c>
      <c r="DD97" s="1">
        <v>450.787148289104</v>
      </c>
      <c r="DE97" s="1">
        <v>496.332799855997</v>
      </c>
      <c r="DF97" s="1">
        <v>21.4277234608791</v>
      </c>
      <c r="DG97" s="1">
        <v>12.1598932256737</v>
      </c>
      <c r="DH97" s="1">
        <v>454.088959514503</v>
      </c>
      <c r="DI97" s="1">
        <v>21.592225132003</v>
      </c>
      <c r="DJ97" s="1">
        <v>500.055906809299</v>
      </c>
      <c r="DK97" s="1">
        <v>90.8210915449496</v>
      </c>
      <c r="DL97" s="1">
        <v>0.0994486406637866</v>
      </c>
      <c r="DM97" s="1">
        <v>28.8075647191936</v>
      </c>
      <c r="DN97" s="1">
        <v>28.3763107385312</v>
      </c>
      <c r="DO97" s="1">
        <v>999.9</v>
      </c>
      <c r="DP97" s="1">
        <v>0.0</v>
      </c>
      <c r="DQ97" s="1">
        <v>0.0</v>
      </c>
      <c r="DR97" s="1">
        <v>10000.021845985</v>
      </c>
      <c r="DS97" s="1">
        <v>0.0</v>
      </c>
      <c r="DT97" s="1">
        <v>1526.93887842008</v>
      </c>
      <c r="DU97" s="1">
        <v>-45.5456531260715</v>
      </c>
      <c r="DV97" s="1">
        <v>460.637873880546</v>
      </c>
      <c r="DW97" s="1">
        <v>502.640881739011</v>
      </c>
      <c r="DX97" s="1">
        <v>9.26783061562093</v>
      </c>
      <c r="DY97" s="1">
        <v>496.332799855997</v>
      </c>
      <c r="DZ97" s="1">
        <v>12.1598932256737</v>
      </c>
      <c r="EA97" s="1">
        <v>1.94608963642598</v>
      </c>
      <c r="EB97" s="1">
        <v>1.10436197044504</v>
      </c>
      <c r="EC97" s="1">
        <v>17.0014591215799</v>
      </c>
      <c r="ED97" s="1">
        <v>8.10645682057361</v>
      </c>
      <c r="EE97" s="1">
        <v>2000.00852705205</v>
      </c>
      <c r="EF97" s="1">
        <v>0.691998623054241</v>
      </c>
      <c r="EG97" s="1">
        <v>0.308001424672564</v>
      </c>
      <c r="EH97" s="1">
        <v>0.0</v>
      </c>
      <c r="EI97" s="1">
        <v>2.28171662209422</v>
      </c>
      <c r="EJ97" s="1">
        <v>0.0</v>
      </c>
      <c r="EK97" s="1">
        <v>17519.0198504423</v>
      </c>
      <c r="EL97" s="1">
        <v>15174.2195433038</v>
      </c>
      <c r="EM97" s="1">
        <v>40.9024985942536</v>
      </c>
      <c r="EN97" s="1">
        <v>42.2753473222245</v>
      </c>
      <c r="EO97" s="1">
        <v>41.0606281972159</v>
      </c>
      <c r="EP97" s="1">
        <v>41.0386802441199</v>
      </c>
      <c r="EQ97" s="1">
        <v>40.1953467050675</v>
      </c>
      <c r="ER97" s="1">
        <v>1384.00318178701</v>
      </c>
      <c r="ES97" s="1">
        <v>616.00542960982</v>
      </c>
      <c r="ET97" s="1">
        <v>0.0</v>
      </c>
      <c r="EU97" s="1">
        <v>1.6860676637E9</v>
      </c>
      <c r="EV97" s="1">
        <v>0.0</v>
      </c>
      <c r="EW97" s="1">
        <v>2.28195657017401</v>
      </c>
      <c r="EX97" s="4">
        <v>-7.43612492485958E-7</v>
      </c>
      <c r="EY97" s="1">
        <v>2.13453232953159</v>
      </c>
      <c r="EZ97" s="1">
        <v>17462.6750607416</v>
      </c>
      <c r="FA97" s="1">
        <v>15.0</v>
      </c>
      <c r="FB97" s="1">
        <v>1.6860603641E9</v>
      </c>
      <c r="FC97" s="3">
        <v>0.4208796296296296</v>
      </c>
      <c r="FD97" s="1">
        <v>1.6860603516E9</v>
      </c>
      <c r="FE97" s="1">
        <v>1.6860603641E9</v>
      </c>
      <c r="FF97" s="1">
        <v>1.0</v>
      </c>
      <c r="FG97" s="1">
        <v>0.944</v>
      </c>
      <c r="FH97" s="1">
        <v>-0.045</v>
      </c>
      <c r="FI97" s="1">
        <v>-3.196</v>
      </c>
      <c r="FJ97" s="1">
        <v>-0.271</v>
      </c>
      <c r="FK97" s="1">
        <v>420.0</v>
      </c>
      <c r="FL97" s="1">
        <v>9.0</v>
      </c>
      <c r="FM97" s="1">
        <v>0.03</v>
      </c>
      <c r="FN97" s="1">
        <v>0.01</v>
      </c>
      <c r="FO97" s="1">
        <v>-45.2540558083985</v>
      </c>
      <c r="FP97" s="1">
        <v>0.00129601117419389</v>
      </c>
      <c r="FQ97" s="1">
        <v>18.3155558645943</v>
      </c>
      <c r="FR97" s="1">
        <v>1.0</v>
      </c>
      <c r="FS97" s="1">
        <v>2.28194037398374</v>
      </c>
      <c r="FT97" s="4">
        <v>-1.71437975198573E-5</v>
      </c>
      <c r="FU97" s="1">
        <v>0.422911510128549</v>
      </c>
      <c r="FV97" s="1">
        <v>1.0</v>
      </c>
      <c r="FW97" s="1">
        <v>9.23675898421623</v>
      </c>
      <c r="FX97" s="1">
        <v>-0.00505287928319479</v>
      </c>
      <c r="FY97" s="1">
        <v>2.72212075752384</v>
      </c>
      <c r="FZ97" s="1">
        <v>1.0</v>
      </c>
      <c r="GA97" s="1">
        <v>3.0</v>
      </c>
      <c r="GB97" s="1">
        <v>3.0</v>
      </c>
      <c r="GC97" s="5">
        <v>45354.0</v>
      </c>
      <c r="GD97" s="1">
        <v>2.97765</v>
      </c>
      <c r="GE97" s="1">
        <v>2.71594</v>
      </c>
      <c r="GF97" s="1">
        <v>0.0493035</v>
      </c>
      <c r="GG97" s="1">
        <v>0.0489311</v>
      </c>
      <c r="GH97" s="1">
        <v>0.0990368</v>
      </c>
      <c r="GI97" s="1">
        <v>0.0639557</v>
      </c>
      <c r="GJ97" s="1">
        <v>30030.6</v>
      </c>
      <c r="GK97" s="1">
        <v>30152.1</v>
      </c>
      <c r="GL97" s="1">
        <v>29386.0</v>
      </c>
      <c r="GM97" s="1">
        <v>29339.2</v>
      </c>
      <c r="GN97" s="1">
        <v>35073.1</v>
      </c>
      <c r="GO97" s="1">
        <v>36489.5</v>
      </c>
      <c r="GP97" s="1">
        <v>41381.1</v>
      </c>
      <c r="GQ97" s="1">
        <v>41779.9</v>
      </c>
      <c r="GR97" s="1">
        <v>1.9158</v>
      </c>
      <c r="GS97" s="1">
        <v>1.72025</v>
      </c>
      <c r="GT97" s="1">
        <v>-0.0558607</v>
      </c>
      <c r="GU97" s="1">
        <v>0.0</v>
      </c>
      <c r="GV97" s="1">
        <v>28.9456</v>
      </c>
      <c r="GW97" s="1">
        <v>999.9</v>
      </c>
      <c r="GX97" s="1">
        <v>24.9</v>
      </c>
      <c r="GY97" s="1">
        <v>45.6</v>
      </c>
      <c r="GZ97" s="1">
        <v>27.2561</v>
      </c>
      <c r="HA97" s="1">
        <v>63.2517</v>
      </c>
      <c r="HB97" s="1">
        <v>32.9167</v>
      </c>
      <c r="HC97" s="1">
        <v>1.0</v>
      </c>
      <c r="HD97" s="1">
        <v>0.286105</v>
      </c>
      <c r="HE97" s="1">
        <v>3.09849</v>
      </c>
      <c r="HF97" s="1">
        <v>20.3554</v>
      </c>
      <c r="HG97" s="1">
        <v>5.22014</v>
      </c>
      <c r="HH97" s="1">
        <v>12.0099</v>
      </c>
      <c r="HI97" s="1">
        <v>4.9899</v>
      </c>
      <c r="HJ97" s="1">
        <v>3.2884</v>
      </c>
      <c r="HK97" s="1">
        <v>9999.0</v>
      </c>
      <c r="HL97" s="1">
        <v>9999.0</v>
      </c>
      <c r="HM97" s="1">
        <v>9999.0</v>
      </c>
      <c r="HN97" s="1">
        <v>999.9</v>
      </c>
      <c r="HO97" s="1">
        <v>1.86811</v>
      </c>
      <c r="HP97" s="1">
        <v>1.86707</v>
      </c>
      <c r="HQ97" s="1">
        <v>1.8664</v>
      </c>
      <c r="HR97" s="1">
        <v>1.8663</v>
      </c>
      <c r="HS97" s="1">
        <v>1.86819</v>
      </c>
      <c r="HT97" s="1">
        <v>1.87042</v>
      </c>
      <c r="HU97" s="1">
        <v>1.86918</v>
      </c>
      <c r="HV97" s="1">
        <v>1.87057</v>
      </c>
      <c r="HW97" s="1">
        <v>0.0</v>
      </c>
      <c r="HX97" s="1">
        <v>0.0</v>
      </c>
      <c r="HY97" s="1">
        <v>0.0</v>
      </c>
      <c r="HZ97" s="1">
        <v>0.0</v>
      </c>
      <c r="IA97" s="1">
        <v>0.0</v>
      </c>
      <c r="IB97" s="1" t="s">
        <v>287</v>
      </c>
      <c r="IC97" s="1" t="s">
        <v>288</v>
      </c>
      <c r="ID97" s="1" t="s">
        <v>288</v>
      </c>
      <c r="IE97" s="1" t="s">
        <v>288</v>
      </c>
      <c r="IF97" s="1" t="s">
        <v>288</v>
      </c>
      <c r="IG97" s="1">
        <v>0.0</v>
      </c>
      <c r="IH97" s="1">
        <v>100.0</v>
      </c>
      <c r="II97" s="1">
        <v>100.0</v>
      </c>
      <c r="IJ97" s="1">
        <v>-2.269</v>
      </c>
      <c r="IK97" s="1">
        <v>-0.1643</v>
      </c>
      <c r="IL97" s="1">
        <v>-1.40620232631758</v>
      </c>
      <c r="IM97" s="1">
        <v>-0.00465598180602799</v>
      </c>
      <c r="IN97" s="4">
        <v>1.13572404264803E-6</v>
      </c>
      <c r="IO97" s="4">
        <v>-2.99410474564853E-10</v>
      </c>
      <c r="IP97" s="1">
        <v>-0.236293427653794</v>
      </c>
      <c r="IQ97" s="1">
        <v>-0.0150642466943159</v>
      </c>
      <c r="IR97" s="1">
        <v>0.00150731358086351</v>
      </c>
      <c r="IS97" s="4">
        <v>-3.03705269034994E-5</v>
      </c>
      <c r="IT97" s="1">
        <v>6.0</v>
      </c>
      <c r="IU97" s="1">
        <v>2346.0</v>
      </c>
      <c r="IV97" s="1">
        <v>1.0</v>
      </c>
      <c r="IW97" s="1">
        <v>27.0</v>
      </c>
      <c r="IX97" s="1">
        <v>121.9</v>
      </c>
      <c r="IY97" s="1">
        <v>121.7</v>
      </c>
      <c r="IZ97" s="1">
        <v>0.540771</v>
      </c>
      <c r="JA97" s="1">
        <v>2.30469</v>
      </c>
      <c r="JB97" s="1">
        <v>1.39648</v>
      </c>
      <c r="JC97" s="1">
        <v>2.34253</v>
      </c>
      <c r="JD97" s="1">
        <v>1.49536</v>
      </c>
      <c r="JE97" s="1">
        <v>2.51587</v>
      </c>
      <c r="JF97" s="1">
        <v>49.3264</v>
      </c>
      <c r="JG97" s="1">
        <v>13.5629</v>
      </c>
      <c r="JH97" s="1">
        <v>18.0</v>
      </c>
      <c r="JI97" s="1">
        <v>529.525</v>
      </c>
      <c r="JJ97" s="1">
        <v>365.768</v>
      </c>
      <c r="JK97" s="1">
        <v>23.9342</v>
      </c>
      <c r="JL97" s="1">
        <v>31.0525</v>
      </c>
      <c r="JM97" s="1">
        <v>30.0009</v>
      </c>
      <c r="JN97" s="1">
        <v>30.9016</v>
      </c>
      <c r="JO97" s="1">
        <v>30.852</v>
      </c>
      <c r="JP97" s="1">
        <v>10.82</v>
      </c>
      <c r="JQ97" s="1">
        <v>50.7473</v>
      </c>
      <c r="JR97" s="1">
        <v>0.0</v>
      </c>
      <c r="JS97" s="1">
        <v>23.911</v>
      </c>
      <c r="JT97" s="1">
        <v>176.253</v>
      </c>
      <c r="JU97" s="1">
        <v>12.1081</v>
      </c>
      <c r="JV97" s="1">
        <v>100.474</v>
      </c>
      <c r="JW97" s="1">
        <v>100.37</v>
      </c>
    </row>
    <row r="98">
      <c r="A98" s="1">
        <v>97.0</v>
      </c>
      <c r="B98" s="1">
        <v>97.0</v>
      </c>
      <c r="C98" s="1">
        <v>1.6860676656E9</v>
      </c>
      <c r="D98" s="1">
        <v>5709.09999990463</v>
      </c>
      <c r="E98" s="2">
        <v>45083.505381944444</v>
      </c>
      <c r="F98" s="3">
        <v>0.5053819444444444</v>
      </c>
      <c r="G98" s="1">
        <v>5.0</v>
      </c>
      <c r="H98" s="1" t="s">
        <v>289</v>
      </c>
      <c r="I98" s="1" t="s">
        <v>291</v>
      </c>
      <c r="J98" s="1" t="s">
        <v>284</v>
      </c>
      <c r="K98" s="1">
        <v>1.68606417843949E9</v>
      </c>
      <c r="L98" s="1">
        <v>0.00800307435105798</v>
      </c>
      <c r="M98" s="1">
        <v>8.00307435105798</v>
      </c>
      <c r="N98" s="1">
        <v>15.2808193430306</v>
      </c>
      <c r="O98" s="1">
        <v>450.751351958366</v>
      </c>
      <c r="P98" s="1">
        <v>370.174193137492</v>
      </c>
      <c r="Q98" s="1">
        <v>33.6564369393794</v>
      </c>
      <c r="R98" s="1">
        <v>40.9825556015785</v>
      </c>
      <c r="S98" s="1">
        <v>0.393498465126645</v>
      </c>
      <c r="T98" s="1">
        <v>2.76350149093775</v>
      </c>
      <c r="U98" s="1">
        <v>0.364811366771611</v>
      </c>
      <c r="V98" s="1">
        <v>0.230410003303115</v>
      </c>
      <c r="W98" s="1">
        <v>354.868073507855</v>
      </c>
      <c r="X98" s="1">
        <v>28.8195579184896</v>
      </c>
      <c r="Y98" s="1">
        <v>28.3762640109702</v>
      </c>
      <c r="Z98" s="1">
        <v>3.87887988455195</v>
      </c>
      <c r="AA98" s="1">
        <v>48.9847200469001</v>
      </c>
      <c r="AB98" s="1">
        <v>1.94822055227982</v>
      </c>
      <c r="AC98" s="1">
        <v>3.9772005441993</v>
      </c>
      <c r="AD98" s="1">
        <v>1.93065933227214</v>
      </c>
      <c r="AE98" s="1">
        <v>-352.935578881657</v>
      </c>
      <c r="AF98" s="1">
        <v>64.2543853977065</v>
      </c>
      <c r="AG98" s="1">
        <v>5.09816085536626</v>
      </c>
      <c r="AH98" s="1">
        <v>71.2850408792707</v>
      </c>
      <c r="AI98" s="1">
        <v>34.3960856087721</v>
      </c>
      <c r="AJ98" s="1">
        <v>7.89320382706331</v>
      </c>
      <c r="AK98" s="1">
        <v>15.2808193430306</v>
      </c>
      <c r="AL98" s="1">
        <v>200.949146046551</v>
      </c>
      <c r="AM98" s="1">
        <v>193.46043030303</v>
      </c>
      <c r="AN98" s="1">
        <v>-2.36396256834144</v>
      </c>
      <c r="AO98" s="1">
        <v>64.7395672267797</v>
      </c>
      <c r="AP98" s="1">
        <v>8.00307435105798</v>
      </c>
      <c r="AQ98" s="1">
        <v>12.0614432606227</v>
      </c>
      <c r="AR98" s="1">
        <v>21.4587713286713</v>
      </c>
      <c r="AS98" s="1">
        <v>-1.0646321965354E-4</v>
      </c>
      <c r="AT98" s="1">
        <v>100.382773848702</v>
      </c>
      <c r="AU98" s="1">
        <v>0.0</v>
      </c>
      <c r="AV98" s="1">
        <v>0.0</v>
      </c>
      <c r="AW98" s="1">
        <v>1.0</v>
      </c>
      <c r="AX98" s="1">
        <v>0.0</v>
      </c>
      <c r="AY98" s="1">
        <v>47726.0</v>
      </c>
      <c r="AZ98" s="1" t="s">
        <v>285</v>
      </c>
      <c r="BA98" s="1" t="s">
        <v>285</v>
      </c>
      <c r="BB98" s="1">
        <v>0.0</v>
      </c>
      <c r="BC98" s="1">
        <v>0.0</v>
      </c>
      <c r="BD98" s="1">
        <v>0.0</v>
      </c>
      <c r="BE98" s="1">
        <v>0.0</v>
      </c>
      <c r="BF98" s="1" t="s">
        <v>285</v>
      </c>
      <c r="BG98" s="1" t="s">
        <v>285</v>
      </c>
      <c r="BH98" s="1">
        <v>0.0</v>
      </c>
      <c r="BI98" s="1">
        <v>0.0</v>
      </c>
      <c r="BJ98" s="1">
        <v>0.0</v>
      </c>
      <c r="BK98" s="1">
        <v>0.5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 t="s">
        <v>285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1.0</v>
      </c>
      <c r="CB98" s="1">
        <v>0.0</v>
      </c>
      <c r="CC98" s="1">
        <v>0.0</v>
      </c>
      <c r="CD98" s="1">
        <v>0.0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v>0.0</v>
      </c>
      <c r="CM98" s="1">
        <v>0.0</v>
      </c>
      <c r="CN98" s="1">
        <v>0.0</v>
      </c>
      <c r="CO98" s="1">
        <v>0.0</v>
      </c>
      <c r="CP98" s="1">
        <v>0.0</v>
      </c>
      <c r="CQ98" s="1">
        <v>0.0</v>
      </c>
      <c r="CR98" s="1">
        <v>0.0</v>
      </c>
      <c r="CS98" s="1">
        <v>0.0</v>
      </c>
      <c r="CT98" s="1">
        <v>2000.00852382585</v>
      </c>
      <c r="CU98" s="1">
        <v>1698.48732224441</v>
      </c>
      <c r="CV98" s="1">
        <v>0.849240041735096</v>
      </c>
      <c r="CW98" s="1">
        <v>0.177433280548736</v>
      </c>
      <c r="CX98" s="1">
        <v>6.0</v>
      </c>
      <c r="CY98" s="1">
        <v>0.5</v>
      </c>
      <c r="CZ98" s="1" t="s">
        <v>286</v>
      </c>
      <c r="DA98" s="1">
        <v>2.0</v>
      </c>
      <c r="DB98" s="1" t="b">
        <v>1</v>
      </c>
      <c r="DC98" s="1">
        <v>1.68606417843949E9</v>
      </c>
      <c r="DD98" s="1">
        <v>450.751371169009</v>
      </c>
      <c r="DE98" s="1">
        <v>496.29102751457</v>
      </c>
      <c r="DF98" s="1">
        <v>21.4277278457319</v>
      </c>
      <c r="DG98" s="1">
        <v>12.159879911553</v>
      </c>
      <c r="DH98" s="1">
        <v>454.053039670895</v>
      </c>
      <c r="DI98" s="1">
        <v>21.5922294892012</v>
      </c>
      <c r="DJ98" s="1">
        <v>500.055921837504</v>
      </c>
      <c r="DK98" s="1">
        <v>90.8210895851903</v>
      </c>
      <c r="DL98" s="1">
        <v>0.0994488081453548</v>
      </c>
      <c r="DM98" s="1">
        <v>28.8075423311622</v>
      </c>
      <c r="DN98" s="1">
        <v>28.3762640109702</v>
      </c>
      <c r="DO98" s="1">
        <v>999.9</v>
      </c>
      <c r="DP98" s="1">
        <v>0.0</v>
      </c>
      <c r="DQ98" s="1">
        <v>0.0</v>
      </c>
      <c r="DR98" s="1">
        <v>10000.0215824477</v>
      </c>
      <c r="DS98" s="1">
        <v>0.0</v>
      </c>
      <c r="DT98" s="1">
        <v>1526.94614494344</v>
      </c>
      <c r="DU98" s="1">
        <v>-45.5396579442921</v>
      </c>
      <c r="DV98" s="1">
        <v>460.601316955776</v>
      </c>
      <c r="DW98" s="1">
        <v>502.598565402811</v>
      </c>
      <c r="DX98" s="1">
        <v>9.26784831591361</v>
      </c>
      <c r="DY98" s="1">
        <v>496.29102751457</v>
      </c>
      <c r="DZ98" s="1">
        <v>12.159879911553</v>
      </c>
      <c r="EA98" s="1">
        <v>1.94608999232088</v>
      </c>
      <c r="EB98" s="1">
        <v>1.10436073877271</v>
      </c>
      <c r="EC98" s="1">
        <v>17.0014635015427</v>
      </c>
      <c r="ED98" s="1">
        <v>8.10647662423209</v>
      </c>
      <c r="EE98" s="1">
        <v>2000.00852382585</v>
      </c>
      <c r="EF98" s="1">
        <v>0.691998620500514</v>
      </c>
      <c r="EG98" s="1">
        <v>0.308001427219746</v>
      </c>
      <c r="EH98" s="1">
        <v>0.0</v>
      </c>
      <c r="EI98" s="1">
        <v>2.28174093932122</v>
      </c>
      <c r="EJ98" s="1">
        <v>0.0</v>
      </c>
      <c r="EK98" s="1">
        <v>17518.2613286939</v>
      </c>
      <c r="EL98" s="1">
        <v>15174.2195063421</v>
      </c>
      <c r="EM98" s="1">
        <v>40.9025890298252</v>
      </c>
      <c r="EN98" s="1">
        <v>42.275438052794</v>
      </c>
      <c r="EO98" s="1">
        <v>41.0607140898183</v>
      </c>
      <c r="EP98" s="1">
        <v>41.038777785396</v>
      </c>
      <c r="EQ98" s="1">
        <v>40.1954227631128</v>
      </c>
      <c r="ER98" s="1">
        <v>1384.00317449434</v>
      </c>
      <c r="ES98" s="1">
        <v>616.005433664724</v>
      </c>
      <c r="ET98" s="1">
        <v>0.0</v>
      </c>
      <c r="EU98" s="1">
        <v>1.6860676649E9</v>
      </c>
      <c r="EV98" s="1">
        <v>0.0</v>
      </c>
      <c r="EW98" s="1">
        <v>2.28194361788618</v>
      </c>
      <c r="EX98" s="4">
        <v>-8.79243696766814E-7</v>
      </c>
      <c r="EY98" s="1">
        <v>2.1250003313213</v>
      </c>
      <c r="EZ98" s="1">
        <v>17461.7853737398</v>
      </c>
      <c r="FA98" s="1">
        <v>15.0</v>
      </c>
      <c r="FB98" s="1">
        <v>1.6860603641E9</v>
      </c>
      <c r="FC98" s="3">
        <v>0.4208796296296296</v>
      </c>
      <c r="FD98" s="1">
        <v>1.6860603516E9</v>
      </c>
      <c r="FE98" s="1">
        <v>1.6860603641E9</v>
      </c>
      <c r="FF98" s="1">
        <v>1.0</v>
      </c>
      <c r="FG98" s="1">
        <v>0.944</v>
      </c>
      <c r="FH98" s="1">
        <v>-0.045</v>
      </c>
      <c r="FI98" s="1">
        <v>-3.196</v>
      </c>
      <c r="FJ98" s="1">
        <v>-0.271</v>
      </c>
      <c r="FK98" s="1">
        <v>420.0</v>
      </c>
      <c r="FL98" s="1">
        <v>9.0</v>
      </c>
      <c r="FM98" s="1">
        <v>0.03</v>
      </c>
      <c r="FN98" s="1">
        <v>0.01</v>
      </c>
      <c r="FO98" s="1">
        <v>-45.2343682939657</v>
      </c>
      <c r="FP98" s="1">
        <v>0.00146264003580447</v>
      </c>
      <c r="FQ98" s="1">
        <v>18.3335235205372</v>
      </c>
      <c r="FR98" s="1">
        <v>1.0</v>
      </c>
      <c r="FS98" s="1">
        <v>2.28187402080286</v>
      </c>
      <c r="FT98" s="4">
        <v>-1.76922100688489E-5</v>
      </c>
      <c r="FU98" s="1">
        <v>0.4228514558187</v>
      </c>
      <c r="FV98" s="1">
        <v>1.0</v>
      </c>
      <c r="FW98" s="1">
        <v>9.2368397721579</v>
      </c>
      <c r="FX98" s="1">
        <v>-0.00505102701006985</v>
      </c>
      <c r="FY98" s="1">
        <v>2.72147811509117</v>
      </c>
      <c r="FZ98" s="1">
        <v>1.0</v>
      </c>
      <c r="GA98" s="1">
        <v>3.0</v>
      </c>
      <c r="GB98" s="1">
        <v>3.0</v>
      </c>
      <c r="GC98" s="5">
        <v>45354.0</v>
      </c>
      <c r="GD98" s="1">
        <v>2.97786</v>
      </c>
      <c r="GE98" s="1">
        <v>2.71629</v>
      </c>
      <c r="GF98" s="1">
        <v>0.0484724</v>
      </c>
      <c r="GG98" s="1">
        <v>0.0477138</v>
      </c>
      <c r="GH98" s="1">
        <v>0.0990186</v>
      </c>
      <c r="GI98" s="1">
        <v>0.0639565</v>
      </c>
      <c r="GJ98" s="1">
        <v>30056.7</v>
      </c>
      <c r="GK98" s="1">
        <v>30190.6</v>
      </c>
      <c r="GL98" s="1">
        <v>29385.9</v>
      </c>
      <c r="GM98" s="1">
        <v>29339.2</v>
      </c>
      <c r="GN98" s="1">
        <v>35073.7</v>
      </c>
      <c r="GO98" s="1">
        <v>36489.3</v>
      </c>
      <c r="GP98" s="1">
        <v>41380.9</v>
      </c>
      <c r="GQ98" s="1">
        <v>41779.8</v>
      </c>
      <c r="GR98" s="1">
        <v>1.91597</v>
      </c>
      <c r="GS98" s="1">
        <v>1.72027</v>
      </c>
      <c r="GT98" s="1">
        <v>-0.0557415</v>
      </c>
      <c r="GU98" s="1">
        <v>0.0</v>
      </c>
      <c r="GV98" s="1">
        <v>28.9465</v>
      </c>
      <c r="GW98" s="1">
        <v>999.9</v>
      </c>
      <c r="GX98" s="1">
        <v>24.9</v>
      </c>
      <c r="GY98" s="1">
        <v>45.6</v>
      </c>
      <c r="GZ98" s="1">
        <v>27.2562</v>
      </c>
      <c r="HA98" s="1">
        <v>63.2717</v>
      </c>
      <c r="HB98" s="1">
        <v>33.1611</v>
      </c>
      <c r="HC98" s="1">
        <v>1.0</v>
      </c>
      <c r="HD98" s="1">
        <v>0.286425</v>
      </c>
      <c r="HE98" s="1">
        <v>3.12831</v>
      </c>
      <c r="HF98" s="1">
        <v>20.3555</v>
      </c>
      <c r="HG98" s="1">
        <v>5.22403</v>
      </c>
      <c r="HH98" s="1">
        <v>12.0099</v>
      </c>
      <c r="HI98" s="1">
        <v>4.99135</v>
      </c>
      <c r="HJ98" s="1">
        <v>3.28908</v>
      </c>
      <c r="HK98" s="1">
        <v>9999.0</v>
      </c>
      <c r="HL98" s="1">
        <v>9999.0</v>
      </c>
      <c r="HM98" s="1">
        <v>9999.0</v>
      </c>
      <c r="HN98" s="1">
        <v>999.9</v>
      </c>
      <c r="HO98" s="1">
        <v>1.86812</v>
      </c>
      <c r="HP98" s="1">
        <v>1.86707</v>
      </c>
      <c r="HQ98" s="1">
        <v>1.8664</v>
      </c>
      <c r="HR98" s="1">
        <v>1.8663</v>
      </c>
      <c r="HS98" s="1">
        <v>1.86819</v>
      </c>
      <c r="HT98" s="1">
        <v>1.87042</v>
      </c>
      <c r="HU98" s="1">
        <v>1.86919</v>
      </c>
      <c r="HV98" s="1">
        <v>1.87057</v>
      </c>
      <c r="HW98" s="1">
        <v>0.0</v>
      </c>
      <c r="HX98" s="1">
        <v>0.0</v>
      </c>
      <c r="HY98" s="1">
        <v>0.0</v>
      </c>
      <c r="HZ98" s="1">
        <v>0.0</v>
      </c>
      <c r="IA98" s="1">
        <v>0.0</v>
      </c>
      <c r="IB98" s="1" t="s">
        <v>287</v>
      </c>
      <c r="IC98" s="1" t="s">
        <v>288</v>
      </c>
      <c r="ID98" s="1" t="s">
        <v>288</v>
      </c>
      <c r="IE98" s="1" t="s">
        <v>288</v>
      </c>
      <c r="IF98" s="1" t="s">
        <v>288</v>
      </c>
      <c r="IG98" s="1">
        <v>0.0</v>
      </c>
      <c r="IH98" s="1">
        <v>100.0</v>
      </c>
      <c r="II98" s="1">
        <v>100.0</v>
      </c>
      <c r="IJ98" s="1">
        <v>-2.253</v>
      </c>
      <c r="IK98" s="1">
        <v>-0.1643</v>
      </c>
      <c r="IL98" s="1">
        <v>-1.40620232631758</v>
      </c>
      <c r="IM98" s="1">
        <v>-0.00465598180602799</v>
      </c>
      <c r="IN98" s="4">
        <v>1.13572404264803E-6</v>
      </c>
      <c r="IO98" s="4">
        <v>-2.99410474564853E-10</v>
      </c>
      <c r="IP98" s="1">
        <v>-0.236293427653794</v>
      </c>
      <c r="IQ98" s="1">
        <v>-0.0150642466943159</v>
      </c>
      <c r="IR98" s="1">
        <v>0.00150731358086351</v>
      </c>
      <c r="IS98" s="4">
        <v>-3.03705269034994E-5</v>
      </c>
      <c r="IT98" s="1">
        <v>6.0</v>
      </c>
      <c r="IU98" s="1">
        <v>2346.0</v>
      </c>
      <c r="IV98" s="1">
        <v>1.0</v>
      </c>
      <c r="IW98" s="1">
        <v>27.0</v>
      </c>
      <c r="IX98" s="1">
        <v>121.9</v>
      </c>
      <c r="IY98" s="1">
        <v>121.7</v>
      </c>
      <c r="IZ98" s="1">
        <v>0.537109</v>
      </c>
      <c r="JA98" s="1">
        <v>2.30225</v>
      </c>
      <c r="JB98" s="1">
        <v>1.39648</v>
      </c>
      <c r="JC98" s="1">
        <v>2.34131</v>
      </c>
      <c r="JD98" s="1">
        <v>1.49536</v>
      </c>
      <c r="JE98" s="1">
        <v>2.57568</v>
      </c>
      <c r="JF98" s="1">
        <v>49.3264</v>
      </c>
      <c r="JG98" s="1">
        <v>13.5804</v>
      </c>
      <c r="JH98" s="1">
        <v>18.0</v>
      </c>
      <c r="JI98" s="1">
        <v>529.662</v>
      </c>
      <c r="JJ98" s="1">
        <v>365.794</v>
      </c>
      <c r="JK98" s="1">
        <v>23.9298</v>
      </c>
      <c r="JL98" s="1">
        <v>31.0553</v>
      </c>
      <c r="JM98" s="1">
        <v>30.001</v>
      </c>
      <c r="JN98" s="1">
        <v>30.9038</v>
      </c>
      <c r="JO98" s="1">
        <v>30.8543</v>
      </c>
      <c r="JP98" s="1">
        <v>10.7496</v>
      </c>
      <c r="JQ98" s="1">
        <v>50.7473</v>
      </c>
      <c r="JR98" s="1">
        <v>0.0</v>
      </c>
      <c r="JS98" s="1">
        <v>23.911</v>
      </c>
      <c r="JT98" s="1">
        <v>169.447</v>
      </c>
      <c r="JU98" s="1">
        <v>12.1081</v>
      </c>
      <c r="JV98" s="1">
        <v>100.474</v>
      </c>
      <c r="JW98" s="1">
        <v>100.37</v>
      </c>
    </row>
    <row r="99">
      <c r="A99" s="1">
        <v>98.0</v>
      </c>
      <c r="B99" s="1">
        <v>98.0</v>
      </c>
      <c r="C99" s="1">
        <v>1.6860676706E9</v>
      </c>
      <c r="D99" s="1">
        <v>5714.09999990463</v>
      </c>
      <c r="E99" s="2">
        <v>45083.50543981481</v>
      </c>
      <c r="F99" s="3">
        <v>0.5054398148148148</v>
      </c>
      <c r="G99" s="1">
        <v>5.0</v>
      </c>
      <c r="H99" s="1" t="s">
        <v>289</v>
      </c>
      <c r="I99" s="1" t="s">
        <v>291</v>
      </c>
      <c r="J99" s="1" t="s">
        <v>284</v>
      </c>
      <c r="K99" s="1">
        <v>1.68606418059154E9</v>
      </c>
      <c r="L99" s="1">
        <v>0.00798742324378865</v>
      </c>
      <c r="M99" s="1">
        <v>7.98742324378865</v>
      </c>
      <c r="N99" s="1">
        <v>13.859764904895</v>
      </c>
      <c r="O99" s="1">
        <v>450.585372771927</v>
      </c>
      <c r="P99" s="1">
        <v>375.960574741469</v>
      </c>
      <c r="Q99" s="1">
        <v>34.182534921895</v>
      </c>
      <c r="R99" s="1">
        <v>40.9674611511137</v>
      </c>
      <c r="S99" s="1">
        <v>0.392679327624556</v>
      </c>
      <c r="T99" s="1">
        <v>2.76350113210544</v>
      </c>
      <c r="U99" s="1">
        <v>0.364106889497229</v>
      </c>
      <c r="V99" s="1">
        <v>0.229960435598159</v>
      </c>
      <c r="W99" s="1">
        <v>354.868073466634</v>
      </c>
      <c r="X99" s="1">
        <v>28.8237511137946</v>
      </c>
      <c r="Y99" s="1">
        <v>28.3760590722215</v>
      </c>
      <c r="Z99" s="1">
        <v>3.87883367232474</v>
      </c>
      <c r="AA99" s="1">
        <v>48.9850237880028</v>
      </c>
      <c r="AB99" s="1">
        <v>1.94822153274003</v>
      </c>
      <c r="AC99" s="1">
        <v>3.97717788434998</v>
      </c>
      <c r="AD99" s="1">
        <v>1.93061213958471</v>
      </c>
      <c r="AE99" s="1">
        <v>-352.24536505108</v>
      </c>
      <c r="AF99" s="1">
        <v>64.2702617530523</v>
      </c>
      <c r="AG99" s="1">
        <v>5.09941351127893</v>
      </c>
      <c r="AH99" s="1">
        <v>71.9923836798861</v>
      </c>
      <c r="AI99" s="1">
        <v>34.374265842619</v>
      </c>
      <c r="AJ99" s="1">
        <v>7.89326573834547</v>
      </c>
      <c r="AK99" s="1">
        <v>13.859764904895</v>
      </c>
      <c r="AL99" s="1">
        <v>185.066701331994</v>
      </c>
      <c r="AM99" s="1">
        <v>180.422345454545</v>
      </c>
      <c r="AN99" s="1">
        <v>-2.60272911185636</v>
      </c>
      <c r="AO99" s="1">
        <v>64.7395672267797</v>
      </c>
      <c r="AP99" s="1">
        <v>7.98742324378865</v>
      </c>
      <c r="AQ99" s="1">
        <v>12.0623564855558</v>
      </c>
      <c r="AR99" s="1">
        <v>21.4414972027972</v>
      </c>
      <c r="AS99" s="1">
        <v>-1.0965378090836E-4</v>
      </c>
      <c r="AT99" s="1">
        <v>100.382773848702</v>
      </c>
      <c r="AU99" s="1">
        <v>0.0</v>
      </c>
      <c r="AV99" s="1">
        <v>0.0</v>
      </c>
      <c r="AW99" s="1">
        <v>1.0</v>
      </c>
      <c r="AX99" s="1">
        <v>0.0</v>
      </c>
      <c r="AY99" s="1">
        <v>47730.0</v>
      </c>
      <c r="AZ99" s="1" t="s">
        <v>285</v>
      </c>
      <c r="BA99" s="1" t="s">
        <v>285</v>
      </c>
      <c r="BB99" s="1">
        <v>0.0</v>
      </c>
      <c r="BC99" s="1">
        <v>0.0</v>
      </c>
      <c r="BD99" s="1">
        <v>0.0</v>
      </c>
      <c r="BE99" s="1">
        <v>0.0</v>
      </c>
      <c r="BF99" s="1" t="s">
        <v>285</v>
      </c>
      <c r="BG99" s="1" t="s">
        <v>285</v>
      </c>
      <c r="BH99" s="1">
        <v>0.0</v>
      </c>
      <c r="BI99" s="1">
        <v>0.0</v>
      </c>
      <c r="BJ99" s="1">
        <v>0.0</v>
      </c>
      <c r="BK99" s="1">
        <v>0.5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 t="s">
        <v>285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1.0</v>
      </c>
      <c r="CB99" s="1">
        <v>0.0</v>
      </c>
      <c r="CC99" s="1">
        <v>0.0</v>
      </c>
      <c r="CD99" s="1">
        <v>0.0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v>0.0</v>
      </c>
      <c r="CM99" s="1">
        <v>0.0</v>
      </c>
      <c r="CN99" s="1">
        <v>0.0</v>
      </c>
      <c r="CO99" s="1">
        <v>0.0</v>
      </c>
      <c r="CP99" s="1">
        <v>0.0</v>
      </c>
      <c r="CQ99" s="1">
        <v>0.0</v>
      </c>
      <c r="CR99" s="1">
        <v>0.0</v>
      </c>
      <c r="CS99" s="1">
        <v>0.0</v>
      </c>
      <c r="CT99" s="1">
        <v>2000.00851582842</v>
      </c>
      <c r="CU99" s="1">
        <v>1698.48731616656</v>
      </c>
      <c r="CV99" s="1">
        <v>0.849240042092035</v>
      </c>
      <c r="CW99" s="1">
        <v>0.177433281237627</v>
      </c>
      <c r="CX99" s="1">
        <v>6.0</v>
      </c>
      <c r="CY99" s="1">
        <v>0.5</v>
      </c>
      <c r="CZ99" s="1" t="s">
        <v>286</v>
      </c>
      <c r="DA99" s="1">
        <v>2.0</v>
      </c>
      <c r="DB99" s="1" t="b">
        <v>1</v>
      </c>
      <c r="DC99" s="1">
        <v>1.68606418059154E9</v>
      </c>
      <c r="DD99" s="1">
        <v>450.585390194601</v>
      </c>
      <c r="DE99" s="1">
        <v>496.097328100589</v>
      </c>
      <c r="DF99" s="1">
        <v>21.4277404775935</v>
      </c>
      <c r="DG99" s="1">
        <v>12.1598197964917</v>
      </c>
      <c r="DH99" s="1">
        <v>453.886395203508</v>
      </c>
      <c r="DI99" s="1">
        <v>21.592242051528</v>
      </c>
      <c r="DJ99" s="1">
        <v>500.055912498287</v>
      </c>
      <c r="DK99" s="1">
        <v>90.8210813759079</v>
      </c>
      <c r="DL99" s="1">
        <v>0.099449175469371</v>
      </c>
      <c r="DM99" s="1">
        <v>28.8074440112375</v>
      </c>
      <c r="DN99" s="1">
        <v>28.3760590722215</v>
      </c>
      <c r="DO99" s="1">
        <v>999.9</v>
      </c>
      <c r="DP99" s="1">
        <v>0.0</v>
      </c>
      <c r="DQ99" s="1">
        <v>0.0</v>
      </c>
      <c r="DR99" s="1">
        <v>10000.020366589</v>
      </c>
      <c r="DS99" s="1">
        <v>0.0</v>
      </c>
      <c r="DT99" s="1">
        <v>1526.97773770042</v>
      </c>
      <c r="DU99" s="1">
        <v>-45.511939563348</v>
      </c>
      <c r="DV99" s="1">
        <v>460.43171623955</v>
      </c>
      <c r="DW99" s="1">
        <v>502.402348184185</v>
      </c>
      <c r="DX99" s="1">
        <v>9.26792107150884</v>
      </c>
      <c r="DY99" s="1">
        <v>496.097328100589</v>
      </c>
      <c r="DZ99" s="1">
        <v>12.1598197964917</v>
      </c>
      <c r="EA99" s="1">
        <v>1.94609096327258</v>
      </c>
      <c r="EB99" s="1">
        <v>1.10435518672057</v>
      </c>
      <c r="EC99" s="1">
        <v>17.0014781259422</v>
      </c>
      <c r="ED99" s="1">
        <v>8.10656548063759</v>
      </c>
      <c r="EE99" s="1">
        <v>2000.00851582842</v>
      </c>
      <c r="EF99" s="1">
        <v>0.691998609017404</v>
      </c>
      <c r="EG99" s="1">
        <v>0.308001438673427</v>
      </c>
      <c r="EH99" s="1">
        <v>0.0</v>
      </c>
      <c r="EI99" s="1">
        <v>2.28175576949431</v>
      </c>
      <c r="EJ99" s="1">
        <v>0.0</v>
      </c>
      <c r="EK99" s="1">
        <v>17514.8613730985</v>
      </c>
      <c r="EL99" s="1">
        <v>15174.2193709744</v>
      </c>
      <c r="EM99" s="1">
        <v>40.9029956831575</v>
      </c>
      <c r="EN99" s="1">
        <v>42.275884884199</v>
      </c>
      <c r="EO99" s="1">
        <v>41.061100315198</v>
      </c>
      <c r="EP99" s="1">
        <v>41.0392163902974</v>
      </c>
      <c r="EQ99" s="1">
        <v>40.1957732629848</v>
      </c>
      <c r="ER99" s="1">
        <v>1384.00314512813</v>
      </c>
      <c r="ES99" s="1">
        <v>616.005454981499</v>
      </c>
      <c r="ET99" s="1">
        <v>0.0</v>
      </c>
      <c r="EU99" s="1">
        <v>1.6860676697E9</v>
      </c>
      <c r="EV99" s="1">
        <v>0.0</v>
      </c>
      <c r="EW99" s="1">
        <v>2.28197300129997</v>
      </c>
      <c r="EX99" s="4">
        <v>-5.71063197109781E-7</v>
      </c>
      <c r="EY99" s="1">
        <v>2.08698546465314</v>
      </c>
      <c r="EZ99" s="1">
        <v>17458.238730663</v>
      </c>
      <c r="FA99" s="1">
        <v>15.0</v>
      </c>
      <c r="FB99" s="1">
        <v>1.6860603641E9</v>
      </c>
      <c r="FC99" s="3">
        <v>0.4208796296296296</v>
      </c>
      <c r="FD99" s="1">
        <v>1.6860603516E9</v>
      </c>
      <c r="FE99" s="1">
        <v>1.6860603641E9</v>
      </c>
      <c r="FF99" s="1">
        <v>1.0</v>
      </c>
      <c r="FG99" s="1">
        <v>0.944</v>
      </c>
      <c r="FH99" s="1">
        <v>-0.045</v>
      </c>
      <c r="FI99" s="1">
        <v>-3.196</v>
      </c>
      <c r="FJ99" s="1">
        <v>-0.271</v>
      </c>
      <c r="FK99" s="1">
        <v>420.0</v>
      </c>
      <c r="FL99" s="1">
        <v>9.0</v>
      </c>
      <c r="FM99" s="1">
        <v>0.03</v>
      </c>
      <c r="FN99" s="1">
        <v>0.01</v>
      </c>
      <c r="FO99" s="1">
        <v>-45.2073064741899</v>
      </c>
      <c r="FP99" s="1">
        <v>0.00169185746662645</v>
      </c>
      <c r="FQ99" s="1">
        <v>18.3607024197876</v>
      </c>
      <c r="FR99" s="1">
        <v>1.0</v>
      </c>
      <c r="FS99" s="1">
        <v>2.28186773329002</v>
      </c>
      <c r="FT99" s="4">
        <v>-1.77398779730095E-5</v>
      </c>
      <c r="FU99" s="1">
        <v>0.422752957927252</v>
      </c>
      <c r="FV99" s="1">
        <v>1.0</v>
      </c>
      <c r="FW99" s="1">
        <v>9.23693364562187</v>
      </c>
      <c r="FX99" s="1">
        <v>-0.00504872873469532</v>
      </c>
      <c r="FY99" s="1">
        <v>2.72065194034571</v>
      </c>
      <c r="FZ99" s="1">
        <v>1.0</v>
      </c>
      <c r="GA99" s="1">
        <v>3.0</v>
      </c>
      <c r="GB99" s="1">
        <v>3.0</v>
      </c>
      <c r="GC99" s="5">
        <v>45354.0</v>
      </c>
      <c r="GD99" s="1">
        <v>2.97756</v>
      </c>
      <c r="GE99" s="1">
        <v>2.71579</v>
      </c>
      <c r="GF99" s="1">
        <v>0.0455245</v>
      </c>
      <c r="GG99" s="1">
        <v>0.0447351</v>
      </c>
      <c r="GH99" s="1">
        <v>0.0989584</v>
      </c>
      <c r="GI99" s="1">
        <v>0.063958</v>
      </c>
      <c r="GJ99" s="1">
        <v>30149.2</v>
      </c>
      <c r="GK99" s="1">
        <v>30284.5</v>
      </c>
      <c r="GL99" s="1">
        <v>29385.3</v>
      </c>
      <c r="GM99" s="1">
        <v>29338.7</v>
      </c>
      <c r="GN99" s="1">
        <v>35074.9</v>
      </c>
      <c r="GO99" s="1">
        <v>36488.3</v>
      </c>
      <c r="GP99" s="1">
        <v>41379.6</v>
      </c>
      <c r="GQ99" s="1">
        <v>41778.7</v>
      </c>
      <c r="GR99" s="1">
        <v>1.91583</v>
      </c>
      <c r="GS99" s="1">
        <v>1.72</v>
      </c>
      <c r="GT99" s="1">
        <v>-0.0553951</v>
      </c>
      <c r="GU99" s="1">
        <v>0.0</v>
      </c>
      <c r="GV99" s="1">
        <v>28.9496</v>
      </c>
      <c r="GW99" s="1">
        <v>999.9</v>
      </c>
      <c r="GX99" s="1">
        <v>24.9</v>
      </c>
      <c r="GY99" s="1">
        <v>45.6</v>
      </c>
      <c r="GZ99" s="1">
        <v>27.2599</v>
      </c>
      <c r="HA99" s="1">
        <v>63.3417</v>
      </c>
      <c r="HB99" s="1">
        <v>33.3013</v>
      </c>
      <c r="HC99" s="1">
        <v>1.0</v>
      </c>
      <c r="HD99" s="1">
        <v>0.287503</v>
      </c>
      <c r="HE99" s="1">
        <v>3.21741</v>
      </c>
      <c r="HF99" s="1">
        <v>20.3542</v>
      </c>
      <c r="HG99" s="1">
        <v>5.22133</v>
      </c>
      <c r="HH99" s="1">
        <v>12.0099</v>
      </c>
      <c r="HI99" s="1">
        <v>4.9902</v>
      </c>
      <c r="HJ99" s="1">
        <v>3.2886</v>
      </c>
      <c r="HK99" s="1">
        <v>9999.0</v>
      </c>
      <c r="HL99" s="1">
        <v>9999.0</v>
      </c>
      <c r="HM99" s="1">
        <v>9999.0</v>
      </c>
      <c r="HN99" s="1">
        <v>999.9</v>
      </c>
      <c r="HO99" s="1">
        <v>1.86809</v>
      </c>
      <c r="HP99" s="1">
        <v>1.86707</v>
      </c>
      <c r="HQ99" s="1">
        <v>1.86639</v>
      </c>
      <c r="HR99" s="1">
        <v>1.8663</v>
      </c>
      <c r="HS99" s="1">
        <v>1.86816</v>
      </c>
      <c r="HT99" s="1">
        <v>1.87042</v>
      </c>
      <c r="HU99" s="1">
        <v>1.86917</v>
      </c>
      <c r="HV99" s="1">
        <v>1.87057</v>
      </c>
      <c r="HW99" s="1">
        <v>0.0</v>
      </c>
      <c r="HX99" s="1">
        <v>0.0</v>
      </c>
      <c r="HY99" s="1">
        <v>0.0</v>
      </c>
      <c r="HZ99" s="1">
        <v>0.0</v>
      </c>
      <c r="IA99" s="1">
        <v>0.0</v>
      </c>
      <c r="IB99" s="1" t="s">
        <v>287</v>
      </c>
      <c r="IC99" s="1" t="s">
        <v>288</v>
      </c>
      <c r="ID99" s="1" t="s">
        <v>288</v>
      </c>
      <c r="IE99" s="1" t="s">
        <v>288</v>
      </c>
      <c r="IF99" s="1" t="s">
        <v>288</v>
      </c>
      <c r="IG99" s="1">
        <v>0.0</v>
      </c>
      <c r="IH99" s="1">
        <v>100.0</v>
      </c>
      <c r="II99" s="1">
        <v>100.0</v>
      </c>
      <c r="IJ99" s="1">
        <v>-2.198</v>
      </c>
      <c r="IK99" s="1">
        <v>-0.1644</v>
      </c>
      <c r="IL99" s="1">
        <v>-1.40620232631758</v>
      </c>
      <c r="IM99" s="1">
        <v>-0.00465598180602799</v>
      </c>
      <c r="IN99" s="4">
        <v>1.13572404264803E-6</v>
      </c>
      <c r="IO99" s="4">
        <v>-2.99410474564853E-10</v>
      </c>
      <c r="IP99" s="1">
        <v>-0.236293427653794</v>
      </c>
      <c r="IQ99" s="1">
        <v>-0.0150642466943159</v>
      </c>
      <c r="IR99" s="1">
        <v>0.00150731358086351</v>
      </c>
      <c r="IS99" s="4">
        <v>-3.03705269034994E-5</v>
      </c>
      <c r="IT99" s="1">
        <v>6.0</v>
      </c>
      <c r="IU99" s="1">
        <v>2346.0</v>
      </c>
      <c r="IV99" s="1">
        <v>1.0</v>
      </c>
      <c r="IW99" s="1">
        <v>27.0</v>
      </c>
      <c r="IX99" s="1">
        <v>122.0</v>
      </c>
      <c r="IY99" s="1">
        <v>121.8</v>
      </c>
      <c r="IZ99" s="1">
        <v>0.50415</v>
      </c>
      <c r="JA99" s="1">
        <v>2.2937</v>
      </c>
      <c r="JB99" s="1">
        <v>1.39648</v>
      </c>
      <c r="JC99" s="1">
        <v>2.34497</v>
      </c>
      <c r="JD99" s="1">
        <v>1.49536</v>
      </c>
      <c r="JE99" s="1">
        <v>2.61719</v>
      </c>
      <c r="JF99" s="1">
        <v>49.3579</v>
      </c>
      <c r="JG99" s="1">
        <v>13.5804</v>
      </c>
      <c r="JH99" s="1">
        <v>18.0</v>
      </c>
      <c r="JI99" s="1">
        <v>529.63</v>
      </c>
      <c r="JJ99" s="1">
        <v>365.69</v>
      </c>
      <c r="JK99" s="1">
        <v>23.9048</v>
      </c>
      <c r="JL99" s="1">
        <v>31.067</v>
      </c>
      <c r="JM99" s="1">
        <v>30.001</v>
      </c>
      <c r="JN99" s="1">
        <v>30.9119</v>
      </c>
      <c r="JO99" s="1">
        <v>30.8619</v>
      </c>
      <c r="JP99" s="1">
        <v>10.0634</v>
      </c>
      <c r="JQ99" s="1">
        <v>50.7473</v>
      </c>
      <c r="JR99" s="1">
        <v>0.0</v>
      </c>
      <c r="JS99" s="1">
        <v>23.8726</v>
      </c>
      <c r="JT99" s="1">
        <v>155.921</v>
      </c>
      <c r="JU99" s="1">
        <v>12.1199</v>
      </c>
      <c r="JV99" s="1">
        <v>100.471</v>
      </c>
      <c r="JW99" s="1">
        <v>100.368</v>
      </c>
    </row>
    <row r="100">
      <c r="A100" s="1">
        <v>99.0</v>
      </c>
      <c r="B100" s="1">
        <v>99.0</v>
      </c>
      <c r="C100" s="1">
        <v>1.6860676766E9</v>
      </c>
      <c r="D100" s="1">
        <v>5720.09999990463</v>
      </c>
      <c r="E100" s="2">
        <v>45083.50550925926</v>
      </c>
      <c r="F100" s="3">
        <v>0.5055092592592593</v>
      </c>
      <c r="G100" s="1">
        <v>5.0</v>
      </c>
      <c r="H100" s="1" t="s">
        <v>289</v>
      </c>
      <c r="I100" s="1" t="s">
        <v>291</v>
      </c>
      <c r="J100" s="1" t="s">
        <v>284</v>
      </c>
      <c r="K100" s="1">
        <v>1.68606418322236E9</v>
      </c>
      <c r="L100" s="1">
        <v>0.00798231102396961</v>
      </c>
      <c r="M100" s="1">
        <v>7.98231102396961</v>
      </c>
      <c r="N100" s="1">
        <v>12.5016867803612</v>
      </c>
      <c r="O100" s="1">
        <v>450.372676272573</v>
      </c>
      <c r="P100" s="1">
        <v>381.527383598116</v>
      </c>
      <c r="Q100" s="1">
        <v>34.6886680422948</v>
      </c>
      <c r="R100" s="1">
        <v>40.9481178394145</v>
      </c>
      <c r="S100" s="1">
        <v>0.392420962278271</v>
      </c>
      <c r="T100" s="1">
        <v>2.76350003913081</v>
      </c>
      <c r="U100" s="1">
        <v>0.363884636112202</v>
      </c>
      <c r="V100" s="1">
        <v>0.22981860741809</v>
      </c>
      <c r="W100" s="1">
        <v>354.868076820751</v>
      </c>
      <c r="X100" s="1">
        <v>28.8250305524519</v>
      </c>
      <c r="Y100" s="1">
        <v>28.3758089216022</v>
      </c>
      <c r="Z100" s="1">
        <v>3.8787772657938</v>
      </c>
      <c r="AA100" s="1">
        <v>48.9853823599343</v>
      </c>
      <c r="AB100" s="1">
        <v>1.94822198044382</v>
      </c>
      <c r="AC100" s="1">
        <v>3.9771496854484</v>
      </c>
      <c r="AD100" s="1">
        <v>1.93055528534997</v>
      </c>
      <c r="AE100" s="1">
        <v>-352.01991615706</v>
      </c>
      <c r="AF100" s="1">
        <v>64.2892761769644</v>
      </c>
      <c r="AG100" s="1">
        <v>5.10091474661486</v>
      </c>
      <c r="AH100" s="1">
        <v>72.23835158727</v>
      </c>
      <c r="AI100" s="1">
        <v>34.3471476113197</v>
      </c>
      <c r="AJ100" s="1">
        <v>7.89333371265579</v>
      </c>
      <c r="AK100" s="1">
        <v>12.5016867803612</v>
      </c>
      <c r="AL100" s="1">
        <v>169.519319541787</v>
      </c>
      <c r="AM100" s="1">
        <v>165.7696</v>
      </c>
      <c r="AN100" s="1">
        <v>-2.44154243976221</v>
      </c>
      <c r="AO100" s="1">
        <v>64.7395672267797</v>
      </c>
      <c r="AP100" s="1">
        <v>7.98231102396961</v>
      </c>
      <c r="AQ100" s="1">
        <v>12.0630857290053</v>
      </c>
      <c r="AR100" s="1">
        <v>21.4356769230769</v>
      </c>
      <c r="AS100" s="4">
        <v>-2.6626232924154E-5</v>
      </c>
      <c r="AT100" s="1">
        <v>100.382773848702</v>
      </c>
      <c r="AU100" s="1">
        <v>0.0</v>
      </c>
      <c r="AV100" s="1">
        <v>0.0</v>
      </c>
      <c r="AW100" s="1">
        <v>1.0</v>
      </c>
      <c r="AX100" s="1">
        <v>0.0</v>
      </c>
      <c r="AY100" s="1">
        <v>47727.0</v>
      </c>
      <c r="AZ100" s="1" t="s">
        <v>285</v>
      </c>
      <c r="BA100" s="1" t="s">
        <v>285</v>
      </c>
      <c r="BB100" s="1">
        <v>0.0</v>
      </c>
      <c r="BC100" s="1">
        <v>0.0</v>
      </c>
      <c r="BD100" s="1">
        <v>0.0</v>
      </c>
      <c r="BE100" s="1">
        <v>0.0</v>
      </c>
      <c r="BF100" s="1" t="s">
        <v>285</v>
      </c>
      <c r="BG100" s="1" t="s">
        <v>285</v>
      </c>
      <c r="BH100" s="1">
        <v>0.0</v>
      </c>
      <c r="BI100" s="1">
        <v>0.0</v>
      </c>
      <c r="BJ100" s="1">
        <v>0.0</v>
      </c>
      <c r="BK100" s="1">
        <v>0.5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 t="s">
        <v>285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1.0</v>
      </c>
      <c r="CB100" s="1">
        <v>0.0</v>
      </c>
      <c r="CC100" s="1">
        <v>0.0</v>
      </c>
      <c r="CD100" s="1">
        <v>0.0</v>
      </c>
      <c r="CE100" s="1">
        <v>0.0</v>
      </c>
      <c r="CF100" s="1">
        <v>0.0</v>
      </c>
      <c r="CG100" s="1">
        <v>0.0</v>
      </c>
      <c r="CH100" s="1">
        <v>0.0</v>
      </c>
      <c r="CI100" s="1">
        <v>0.0</v>
      </c>
      <c r="CJ100" s="1">
        <v>0.0</v>
      </c>
      <c r="CK100" s="1">
        <v>0.0</v>
      </c>
      <c r="CL100" s="1">
        <v>0.0</v>
      </c>
      <c r="CM100" s="1">
        <v>0.0</v>
      </c>
      <c r="CN100" s="1">
        <v>0.0</v>
      </c>
      <c r="CO100" s="1">
        <v>0.0</v>
      </c>
      <c r="CP100" s="1">
        <v>0.0</v>
      </c>
      <c r="CQ100" s="1">
        <v>0.0</v>
      </c>
      <c r="CR100" s="1">
        <v>0.0</v>
      </c>
      <c r="CS100" s="1">
        <v>0.0</v>
      </c>
      <c r="CT100" s="1">
        <v>2000.00852516262</v>
      </c>
      <c r="CU100" s="1">
        <v>1698.48732497328</v>
      </c>
      <c r="CV100" s="1">
        <v>0.849240042531909</v>
      </c>
      <c r="CW100" s="1">
        <v>0.177433282086584</v>
      </c>
      <c r="CX100" s="1">
        <v>6.0</v>
      </c>
      <c r="CY100" s="1">
        <v>0.5</v>
      </c>
      <c r="CZ100" s="1" t="s">
        <v>286</v>
      </c>
      <c r="DA100" s="1">
        <v>2.0</v>
      </c>
      <c r="DB100" s="1" t="b">
        <v>1</v>
      </c>
      <c r="DC100" s="1">
        <v>1.68606418322236E9</v>
      </c>
      <c r="DD100" s="1">
        <v>450.372691989045</v>
      </c>
      <c r="DE100" s="1">
        <v>495.850114707292</v>
      </c>
      <c r="DF100" s="1">
        <v>21.4277479308456</v>
      </c>
      <c r="DG100" s="1">
        <v>12.1597473543307</v>
      </c>
      <c r="DH100" s="1">
        <v>453.672843519343</v>
      </c>
      <c r="DI100" s="1">
        <v>21.5922494762068</v>
      </c>
      <c r="DJ100" s="1">
        <v>500.055904210887</v>
      </c>
      <c r="DK100" s="1">
        <v>90.8210702978432</v>
      </c>
      <c r="DL100" s="1">
        <v>0.0994495221294077</v>
      </c>
      <c r="DM100" s="1">
        <v>28.8073216569668</v>
      </c>
      <c r="DN100" s="1">
        <v>28.3758089216022</v>
      </c>
      <c r="DO100" s="1">
        <v>999.9</v>
      </c>
      <c r="DP100" s="1">
        <v>0.0</v>
      </c>
      <c r="DQ100" s="1">
        <v>0.0</v>
      </c>
      <c r="DR100" s="1">
        <v>10000.0151297501</v>
      </c>
      <c r="DS100" s="1">
        <v>0.0</v>
      </c>
      <c r="DT100" s="1">
        <v>1527.0145021568</v>
      </c>
      <c r="DU100" s="1">
        <v>-45.4774243006162</v>
      </c>
      <c r="DV100" s="1">
        <v>460.214377048956</v>
      </c>
      <c r="DW100" s="1">
        <v>502.151929914413</v>
      </c>
      <c r="DX100" s="1">
        <v>9.2680009584115</v>
      </c>
      <c r="DY100" s="1">
        <v>495.850114707292</v>
      </c>
      <c r="DZ100" s="1">
        <v>12.1597473543307</v>
      </c>
      <c r="EA100" s="1">
        <v>1.94609140143786</v>
      </c>
      <c r="EB100" s="1">
        <v>1.10434848305375</v>
      </c>
      <c r="EC100" s="1">
        <v>17.0014899055118</v>
      </c>
      <c r="ED100" s="1">
        <v>8.10667491711229</v>
      </c>
      <c r="EE100" s="1">
        <v>2000.00852516262</v>
      </c>
      <c r="EF100" s="1">
        <v>0.691998595001712</v>
      </c>
      <c r="EG100" s="1">
        <v>0.308001452653201</v>
      </c>
      <c r="EH100" s="1">
        <v>0.0</v>
      </c>
      <c r="EI100" s="1">
        <v>2.28172936665525</v>
      </c>
      <c r="EJ100" s="1">
        <v>0.0</v>
      </c>
      <c r="EK100" s="1">
        <v>17510.728303937</v>
      </c>
      <c r="EL100" s="1">
        <v>15174.2193700787</v>
      </c>
      <c r="EM100" s="1">
        <v>40.9034920232797</v>
      </c>
      <c r="EN100" s="1">
        <v>42.2764302636084</v>
      </c>
      <c r="EO100" s="1">
        <v>41.061571722013</v>
      </c>
      <c r="EP100" s="1">
        <v>41.03975172886</v>
      </c>
      <c r="EQ100" s="1">
        <v>40.1962034234851</v>
      </c>
      <c r="ER100" s="1">
        <v>1384.00312221842</v>
      </c>
      <c r="ES100" s="1">
        <v>616.005487161931</v>
      </c>
      <c r="ET100" s="1">
        <v>0.0</v>
      </c>
      <c r="EU100" s="1">
        <v>1.6860676763E9</v>
      </c>
      <c r="EV100" s="1">
        <v>0.0</v>
      </c>
      <c r="EW100" s="1">
        <v>2.28191643802257</v>
      </c>
      <c r="EX100" s="4">
        <v>-1.16494256297797E-6</v>
      </c>
      <c r="EY100" s="1">
        <v>2.03498032989723</v>
      </c>
      <c r="EZ100" s="1">
        <v>17453.3907863463</v>
      </c>
      <c r="FA100" s="1">
        <v>15.0</v>
      </c>
      <c r="FB100" s="1">
        <v>1.6860603641E9</v>
      </c>
      <c r="FC100" s="3">
        <v>0.4208796296296296</v>
      </c>
      <c r="FD100" s="1">
        <v>1.6860603516E9</v>
      </c>
      <c r="FE100" s="1">
        <v>1.6860603641E9</v>
      </c>
      <c r="FF100" s="1">
        <v>1.0</v>
      </c>
      <c r="FG100" s="1">
        <v>0.944</v>
      </c>
      <c r="FH100" s="1">
        <v>-0.045</v>
      </c>
      <c r="FI100" s="1">
        <v>-3.196</v>
      </c>
      <c r="FJ100" s="1">
        <v>-0.271</v>
      </c>
      <c r="FK100" s="1">
        <v>420.0</v>
      </c>
      <c r="FL100" s="1">
        <v>9.0</v>
      </c>
      <c r="FM100" s="1">
        <v>0.03</v>
      </c>
      <c r="FN100" s="1">
        <v>0.01</v>
      </c>
      <c r="FO100" s="1">
        <v>-45.1614665495558</v>
      </c>
      <c r="FP100" s="1">
        <v>0.00208051041191308</v>
      </c>
      <c r="FQ100" s="1">
        <v>18.4077202258659</v>
      </c>
      <c r="FR100" s="1">
        <v>1.0</v>
      </c>
      <c r="FS100" s="1">
        <v>2.28187693493429</v>
      </c>
      <c r="FT100" s="4">
        <v>-1.76546527244828E-5</v>
      </c>
      <c r="FU100" s="1">
        <v>0.422602669585117</v>
      </c>
      <c r="FV100" s="1">
        <v>1.0</v>
      </c>
      <c r="FW100" s="1">
        <v>9.23707412661394</v>
      </c>
      <c r="FX100" s="1">
        <v>-0.00504503010517355</v>
      </c>
      <c r="FY100" s="1">
        <v>2.71927580624707</v>
      </c>
      <c r="FZ100" s="1">
        <v>1.0</v>
      </c>
      <c r="GA100" s="1">
        <v>3.0</v>
      </c>
      <c r="GB100" s="1">
        <v>3.0</v>
      </c>
      <c r="GC100" s="5">
        <v>45354.0</v>
      </c>
      <c r="GD100" s="1">
        <v>2.97778</v>
      </c>
      <c r="GE100" s="1">
        <v>2.71591</v>
      </c>
      <c r="GF100" s="1">
        <v>0.0421212</v>
      </c>
      <c r="GG100" s="1">
        <v>0.0407847</v>
      </c>
      <c r="GH100" s="1">
        <v>0.0989475</v>
      </c>
      <c r="GI100" s="1">
        <v>0.0639684</v>
      </c>
      <c r="GJ100" s="1">
        <v>30256.8</v>
      </c>
      <c r="GK100" s="1">
        <v>30409.6</v>
      </c>
      <c r="GL100" s="1">
        <v>29385.5</v>
      </c>
      <c r="GM100" s="1">
        <v>29338.6</v>
      </c>
      <c r="GN100" s="1">
        <v>35075.7</v>
      </c>
      <c r="GO100" s="1">
        <v>36487.6</v>
      </c>
      <c r="GP100" s="1">
        <v>41380.1</v>
      </c>
      <c r="GQ100" s="1">
        <v>41778.5</v>
      </c>
      <c r="GR100" s="1">
        <v>1.91562</v>
      </c>
      <c r="GS100" s="1">
        <v>1.71987</v>
      </c>
      <c r="GT100" s="1">
        <v>-0.0555441</v>
      </c>
      <c r="GU100" s="1">
        <v>0.0</v>
      </c>
      <c r="GV100" s="1">
        <v>28.9498</v>
      </c>
      <c r="GW100" s="1">
        <v>999.9</v>
      </c>
      <c r="GX100" s="1">
        <v>24.9</v>
      </c>
      <c r="GY100" s="1">
        <v>45.7</v>
      </c>
      <c r="GZ100" s="1">
        <v>27.398</v>
      </c>
      <c r="HA100" s="1">
        <v>63.2517</v>
      </c>
      <c r="HB100" s="1">
        <v>33.0449</v>
      </c>
      <c r="HC100" s="1">
        <v>1.0</v>
      </c>
      <c r="HD100" s="1">
        <v>0.288831</v>
      </c>
      <c r="HE100" s="1">
        <v>3.33181</v>
      </c>
      <c r="HF100" s="1">
        <v>20.3515</v>
      </c>
      <c r="HG100" s="1">
        <v>5.22014</v>
      </c>
      <c r="HH100" s="1">
        <v>12.0099</v>
      </c>
      <c r="HI100" s="1">
        <v>4.99005</v>
      </c>
      <c r="HJ100" s="1">
        <v>3.28838</v>
      </c>
      <c r="HK100" s="1">
        <v>9999.0</v>
      </c>
      <c r="HL100" s="1">
        <v>9999.0</v>
      </c>
      <c r="HM100" s="1">
        <v>9999.0</v>
      </c>
      <c r="HN100" s="1">
        <v>999.9</v>
      </c>
      <c r="HO100" s="1">
        <v>1.86811</v>
      </c>
      <c r="HP100" s="1">
        <v>1.86708</v>
      </c>
      <c r="HQ100" s="1">
        <v>1.86638</v>
      </c>
      <c r="HR100" s="1">
        <v>1.8663</v>
      </c>
      <c r="HS100" s="1">
        <v>1.86815</v>
      </c>
      <c r="HT100" s="1">
        <v>1.87042</v>
      </c>
      <c r="HU100" s="1">
        <v>1.86919</v>
      </c>
      <c r="HV100" s="1">
        <v>1.87057</v>
      </c>
      <c r="HW100" s="1">
        <v>0.0</v>
      </c>
      <c r="HX100" s="1">
        <v>0.0</v>
      </c>
      <c r="HY100" s="1">
        <v>0.0</v>
      </c>
      <c r="HZ100" s="1">
        <v>0.0</v>
      </c>
      <c r="IA100" s="1">
        <v>0.0</v>
      </c>
      <c r="IB100" s="1" t="s">
        <v>287</v>
      </c>
      <c r="IC100" s="1" t="s">
        <v>288</v>
      </c>
      <c r="ID100" s="1" t="s">
        <v>288</v>
      </c>
      <c r="IE100" s="1" t="s">
        <v>288</v>
      </c>
      <c r="IF100" s="1" t="s">
        <v>288</v>
      </c>
      <c r="IG100" s="1">
        <v>0.0</v>
      </c>
      <c r="IH100" s="1">
        <v>100.0</v>
      </c>
      <c r="II100" s="1">
        <v>100.0</v>
      </c>
      <c r="IJ100" s="1">
        <v>-2.137</v>
      </c>
      <c r="IK100" s="1">
        <v>-0.1645</v>
      </c>
      <c r="IL100" s="1">
        <v>-1.40620232631758</v>
      </c>
      <c r="IM100" s="1">
        <v>-0.00465598180602799</v>
      </c>
      <c r="IN100" s="4">
        <v>1.13572404264803E-6</v>
      </c>
      <c r="IO100" s="4">
        <v>-2.99410474564853E-10</v>
      </c>
      <c r="IP100" s="1">
        <v>-0.236293427653794</v>
      </c>
      <c r="IQ100" s="1">
        <v>-0.0150642466943159</v>
      </c>
      <c r="IR100" s="1">
        <v>0.00150731358086351</v>
      </c>
      <c r="IS100" s="4">
        <v>-3.03705269034994E-5</v>
      </c>
      <c r="IT100" s="1">
        <v>6.0</v>
      </c>
      <c r="IU100" s="1">
        <v>2346.0</v>
      </c>
      <c r="IV100" s="1">
        <v>1.0</v>
      </c>
      <c r="IW100" s="1">
        <v>27.0</v>
      </c>
      <c r="IX100" s="1">
        <v>122.1</v>
      </c>
      <c r="IY100" s="1">
        <v>121.9</v>
      </c>
      <c r="IZ100" s="1">
        <v>0.463867</v>
      </c>
      <c r="JA100" s="1">
        <v>2.31201</v>
      </c>
      <c r="JB100" s="1">
        <v>1.39771</v>
      </c>
      <c r="JC100" s="1">
        <v>2.34131</v>
      </c>
      <c r="JD100" s="1">
        <v>1.49536</v>
      </c>
      <c r="JE100" s="1">
        <v>2.53174</v>
      </c>
      <c r="JF100" s="1">
        <v>49.3894</v>
      </c>
      <c r="JG100" s="1">
        <v>13.5629</v>
      </c>
      <c r="JH100" s="1">
        <v>18.0</v>
      </c>
      <c r="JI100" s="1">
        <v>529.575</v>
      </c>
      <c r="JJ100" s="1">
        <v>365.673</v>
      </c>
      <c r="JK100" s="1">
        <v>23.8556</v>
      </c>
      <c r="JL100" s="1">
        <v>31.0788</v>
      </c>
      <c r="JM100" s="1">
        <v>30.0011</v>
      </c>
      <c r="JN100" s="1">
        <v>30.9216</v>
      </c>
      <c r="JO100" s="1">
        <v>30.8704</v>
      </c>
      <c r="JP100" s="1">
        <v>9.28446</v>
      </c>
      <c r="JQ100" s="1">
        <v>50.7473</v>
      </c>
      <c r="JR100" s="1">
        <v>0.0</v>
      </c>
      <c r="JS100" s="1">
        <v>23.8269</v>
      </c>
      <c r="JT100" s="1">
        <v>135.681</v>
      </c>
      <c r="JU100" s="1">
        <v>12.1231</v>
      </c>
      <c r="JV100" s="1">
        <v>100.472</v>
      </c>
      <c r="JW100" s="1">
        <v>100.367</v>
      </c>
    </row>
    <row r="101">
      <c r="A101" s="1">
        <v>100.0</v>
      </c>
      <c r="B101" s="1">
        <v>100.0</v>
      </c>
      <c r="C101" s="1">
        <v>1.6860676831E9</v>
      </c>
      <c r="D101" s="1">
        <v>5726.59999990463</v>
      </c>
      <c r="E101" s="2">
        <v>45083.505590277775</v>
      </c>
      <c r="F101" s="3">
        <v>0.5055902777777778</v>
      </c>
      <c r="G101" s="1">
        <v>5.0</v>
      </c>
      <c r="H101" s="1" t="s">
        <v>289</v>
      </c>
      <c r="I101" s="1" t="s">
        <v>291</v>
      </c>
      <c r="J101" s="1" t="s">
        <v>284</v>
      </c>
      <c r="K101" s="1">
        <v>1.68606418609295E9</v>
      </c>
      <c r="L101" s="1">
        <v>0.0079887078000367</v>
      </c>
      <c r="M101" s="1">
        <v>7.9887078000367</v>
      </c>
      <c r="N101" s="1">
        <v>10.8879439551657</v>
      </c>
      <c r="O101" s="1">
        <v>450.128345947508</v>
      </c>
      <c r="P101" s="1">
        <v>388.233121435702</v>
      </c>
      <c r="Q101" s="1">
        <v>35.2983529022889</v>
      </c>
      <c r="R101" s="1">
        <v>40.9258982021455</v>
      </c>
      <c r="S101" s="1">
        <v>0.392773646693158</v>
      </c>
      <c r="T101" s="1">
        <v>2.76349861986011</v>
      </c>
      <c r="U101" s="1">
        <v>0.364187992502122</v>
      </c>
      <c r="V101" s="1">
        <v>0.230012193417561</v>
      </c>
      <c r="W101" s="1">
        <v>354.868076462343</v>
      </c>
      <c r="X101" s="1">
        <v>28.8231377901272</v>
      </c>
      <c r="Y101" s="1">
        <v>28.3755380926319</v>
      </c>
      <c r="Z101" s="1">
        <v>3.87871619730253</v>
      </c>
      <c r="AA101" s="1">
        <v>48.9857965108911</v>
      </c>
      <c r="AB101" s="1">
        <v>1.94822278397752</v>
      </c>
      <c r="AC101" s="1">
        <v>3.9771177009327</v>
      </c>
      <c r="AD101" s="1">
        <v>1.93049341332501</v>
      </c>
      <c r="AE101" s="1">
        <v>-352.302013981619</v>
      </c>
      <c r="AF101" s="1">
        <v>64.3089164440305</v>
      </c>
      <c r="AG101" s="1">
        <v>5.10246529474678</v>
      </c>
      <c r="AH101" s="1">
        <v>71.9774442195014</v>
      </c>
      <c r="AI101" s="1">
        <v>34.3154871979864</v>
      </c>
      <c r="AJ101" s="1">
        <v>7.89340826784379</v>
      </c>
      <c r="AK101" s="1">
        <v>10.8879439551657</v>
      </c>
      <c r="AL101" s="1">
        <v>149.758229202636</v>
      </c>
      <c r="AM101" s="1">
        <v>148.874593939394</v>
      </c>
      <c r="AN101" s="1">
        <v>-2.63497584481038</v>
      </c>
      <c r="AO101" s="1">
        <v>64.7395672267797</v>
      </c>
      <c r="AP101" s="1">
        <v>7.9887078000367</v>
      </c>
      <c r="AQ101" s="1">
        <v>12.0663071973996</v>
      </c>
      <c r="AR101" s="1">
        <v>21.4458552447553</v>
      </c>
      <c r="AS101" s="4">
        <v>3.62510193483899E-5</v>
      </c>
      <c r="AT101" s="1">
        <v>100.382773848702</v>
      </c>
      <c r="AU101" s="1">
        <v>0.0</v>
      </c>
      <c r="AV101" s="1">
        <v>0.0</v>
      </c>
      <c r="AW101" s="1">
        <v>1.0</v>
      </c>
      <c r="AX101" s="1">
        <v>0.0</v>
      </c>
      <c r="AY101" s="1">
        <v>47796.0</v>
      </c>
      <c r="AZ101" s="1" t="s">
        <v>285</v>
      </c>
      <c r="BA101" s="1" t="s">
        <v>285</v>
      </c>
      <c r="BB101" s="1">
        <v>0.0</v>
      </c>
      <c r="BC101" s="1">
        <v>0.0</v>
      </c>
      <c r="BD101" s="1">
        <v>0.0</v>
      </c>
      <c r="BE101" s="1">
        <v>0.0</v>
      </c>
      <c r="BF101" s="1" t="s">
        <v>285</v>
      </c>
      <c r="BG101" s="1" t="s">
        <v>285</v>
      </c>
      <c r="BH101" s="1">
        <v>0.0</v>
      </c>
      <c r="BI101" s="1">
        <v>0.0</v>
      </c>
      <c r="BJ101" s="1">
        <v>0.0</v>
      </c>
      <c r="BK101" s="1">
        <v>0.5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 t="s">
        <v>285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>
        <v>0.0</v>
      </c>
      <c r="CC101" s="1">
        <v>0.0</v>
      </c>
      <c r="CD101" s="1">
        <v>0.0</v>
      </c>
      <c r="CE101" s="1">
        <v>0.0</v>
      </c>
      <c r="CF101" s="1">
        <v>0.0</v>
      </c>
      <c r="CG101" s="1">
        <v>0.0</v>
      </c>
      <c r="CH101" s="1">
        <v>0.0</v>
      </c>
      <c r="CI101" s="1">
        <v>0.0</v>
      </c>
      <c r="CJ101" s="1">
        <v>0.0</v>
      </c>
      <c r="CK101" s="1">
        <v>0.0</v>
      </c>
      <c r="CL101" s="1">
        <v>0.0</v>
      </c>
      <c r="CM101" s="1">
        <v>0.0</v>
      </c>
      <c r="CN101" s="1">
        <v>0.0</v>
      </c>
      <c r="CO101" s="1">
        <v>0.0</v>
      </c>
      <c r="CP101" s="1">
        <v>0.0</v>
      </c>
      <c r="CQ101" s="1">
        <v>0.0</v>
      </c>
      <c r="CR101" s="1">
        <v>0.0</v>
      </c>
      <c r="CS101" s="1">
        <v>0.0</v>
      </c>
      <c r="CT101" s="1">
        <v>2000.00851337484</v>
      </c>
      <c r="CU101" s="1">
        <v>1698.48731586062</v>
      </c>
      <c r="CV101" s="1">
        <v>0.849240042980906</v>
      </c>
      <c r="CW101" s="1">
        <v>0.177433282953148</v>
      </c>
      <c r="CX101" s="1">
        <v>6.0</v>
      </c>
      <c r="CY101" s="1">
        <v>0.5</v>
      </c>
      <c r="CZ101" s="1" t="s">
        <v>286</v>
      </c>
      <c r="DA101" s="1">
        <v>2.0</v>
      </c>
      <c r="DB101" s="1" t="b">
        <v>1</v>
      </c>
      <c r="DC101" s="1">
        <v>1.68606418609295E9</v>
      </c>
      <c r="DD101" s="1">
        <v>450.128359615516</v>
      </c>
      <c r="DE101" s="1">
        <v>495.565521741808</v>
      </c>
      <c r="DF101" s="1">
        <v>21.4277593849627</v>
      </c>
      <c r="DG101" s="1">
        <v>12.1596710823014</v>
      </c>
      <c r="DH101" s="1">
        <v>453.42752682493</v>
      </c>
      <c r="DI101" s="1">
        <v>21.5922608948485</v>
      </c>
      <c r="DJ101" s="1">
        <v>500.055888280769</v>
      </c>
      <c r="DK101" s="1">
        <v>90.8210588219197</v>
      </c>
      <c r="DL101" s="1">
        <v>0.0994498965382774</v>
      </c>
      <c r="DM101" s="1">
        <v>28.8071828761032</v>
      </c>
      <c r="DN101" s="1">
        <v>28.3755380926319</v>
      </c>
      <c r="DO101" s="1">
        <v>999.9</v>
      </c>
      <c r="DP101" s="1">
        <v>0.0</v>
      </c>
      <c r="DQ101" s="1">
        <v>0.0</v>
      </c>
      <c r="DR101" s="1">
        <v>10000.0080091674</v>
      </c>
      <c r="DS101" s="1">
        <v>0.0</v>
      </c>
      <c r="DT101" s="1">
        <v>1527.053992885</v>
      </c>
      <c r="DU101" s="1">
        <v>-45.4371636054252</v>
      </c>
      <c r="DV101" s="1">
        <v>459.964712991722</v>
      </c>
      <c r="DW101" s="1">
        <v>501.86365953342</v>
      </c>
      <c r="DX101" s="1">
        <v>9.26808868150783</v>
      </c>
      <c r="DY101" s="1">
        <v>495.565521741808</v>
      </c>
      <c r="DZ101" s="1">
        <v>12.1596710823014</v>
      </c>
      <c r="EA101" s="1">
        <v>1.94609219593624</v>
      </c>
      <c r="EB101" s="1">
        <v>1.10434142744749</v>
      </c>
      <c r="EC101" s="1">
        <v>17.0015052999932</v>
      </c>
      <c r="ED101" s="1">
        <v>8.10679742111411</v>
      </c>
      <c r="EE101" s="1">
        <v>2000.00851337484</v>
      </c>
      <c r="EF101" s="1">
        <v>0.691998580488472</v>
      </c>
      <c r="EG101" s="1">
        <v>0.308001467127317</v>
      </c>
      <c r="EH101" s="1">
        <v>0.0</v>
      </c>
      <c r="EI101" s="1">
        <v>2.28170134090443</v>
      </c>
      <c r="EJ101" s="1">
        <v>0.0</v>
      </c>
      <c r="EK101" s="1">
        <v>17506.2572538141</v>
      </c>
      <c r="EL101" s="1">
        <v>15174.2192105083</v>
      </c>
      <c r="EM101" s="1">
        <v>40.9040326332353</v>
      </c>
      <c r="EN101" s="1">
        <v>42.2770242867894</v>
      </c>
      <c r="EO101" s="1">
        <v>41.0620851747965</v>
      </c>
      <c r="EP101" s="1">
        <v>41.0403348156256</v>
      </c>
      <c r="EQ101" s="1">
        <v>40.1966707942806</v>
      </c>
      <c r="ER101" s="1">
        <v>1384.00308408018</v>
      </c>
      <c r="ES101" s="1">
        <v>616.005513443251</v>
      </c>
      <c r="ET101" s="1">
        <v>0.0</v>
      </c>
      <c r="EU101" s="1">
        <v>1.6860676823E9</v>
      </c>
      <c r="EV101" s="1">
        <v>0.0</v>
      </c>
      <c r="EW101" s="1">
        <v>2.28196211371563</v>
      </c>
      <c r="EX101" s="4">
        <v>-6.84807244855163E-7</v>
      </c>
      <c r="EY101" s="1">
        <v>1.988073485573</v>
      </c>
      <c r="EZ101" s="1">
        <v>17449.0222237813</v>
      </c>
      <c r="FA101" s="1">
        <v>15.0</v>
      </c>
      <c r="FB101" s="1">
        <v>1.6860603641E9</v>
      </c>
      <c r="FC101" s="3">
        <v>0.4208796296296296</v>
      </c>
      <c r="FD101" s="1">
        <v>1.6860603516E9</v>
      </c>
      <c r="FE101" s="1">
        <v>1.6860603641E9</v>
      </c>
      <c r="FF101" s="1">
        <v>1.0</v>
      </c>
      <c r="FG101" s="1">
        <v>0.944</v>
      </c>
      <c r="FH101" s="1">
        <v>-0.045</v>
      </c>
      <c r="FI101" s="1">
        <v>-3.196</v>
      </c>
      <c r="FJ101" s="1">
        <v>-0.271</v>
      </c>
      <c r="FK101" s="1">
        <v>420.0</v>
      </c>
      <c r="FL101" s="1">
        <v>9.0</v>
      </c>
      <c r="FM101" s="1">
        <v>0.03</v>
      </c>
      <c r="FN101" s="1">
        <v>0.01</v>
      </c>
      <c r="FO101" s="1">
        <v>-45.1353599302465</v>
      </c>
      <c r="FP101" s="1">
        <v>0.00230209137111922</v>
      </c>
      <c r="FQ101" s="1">
        <v>18.4369619731164</v>
      </c>
      <c r="FR101" s="1">
        <v>1.0</v>
      </c>
      <c r="FS101" s="1">
        <v>2.28188957995459</v>
      </c>
      <c r="FT101" s="4">
        <v>-1.75446893543348E-5</v>
      </c>
      <c r="FU101" s="1">
        <v>0.422544670468433</v>
      </c>
      <c r="FV101" s="1">
        <v>1.0</v>
      </c>
      <c r="FW101" s="1">
        <v>9.23714747415715</v>
      </c>
      <c r="FX101" s="1">
        <v>-0.00504306897004447</v>
      </c>
      <c r="FY101" s="1">
        <v>2.71854264724215</v>
      </c>
      <c r="FZ101" s="1">
        <v>1.0</v>
      </c>
      <c r="GA101" s="1">
        <v>3.0</v>
      </c>
      <c r="GB101" s="1">
        <v>3.0</v>
      </c>
      <c r="GC101" s="5">
        <v>45354.0</v>
      </c>
      <c r="GD101" s="1">
        <v>2.97768</v>
      </c>
      <c r="GE101" s="1">
        <v>2.71577</v>
      </c>
      <c r="GF101" s="1">
        <v>0.0380939</v>
      </c>
      <c r="GG101" s="1">
        <v>0.036036</v>
      </c>
      <c r="GH101" s="1">
        <v>0.0989767</v>
      </c>
      <c r="GI101" s="1">
        <v>0.0639751</v>
      </c>
      <c r="GJ101" s="1">
        <v>30383.8</v>
      </c>
      <c r="GK101" s="1">
        <v>30559.3</v>
      </c>
      <c r="GL101" s="1">
        <v>29385.4</v>
      </c>
      <c r="GM101" s="1">
        <v>29337.9</v>
      </c>
      <c r="GN101" s="1">
        <v>35074.2</v>
      </c>
      <c r="GO101" s="1">
        <v>36486.3</v>
      </c>
      <c r="GP101" s="1">
        <v>41379.7</v>
      </c>
      <c r="GQ101" s="1">
        <v>41777.5</v>
      </c>
      <c r="GR101" s="1">
        <v>1.91548</v>
      </c>
      <c r="GS101" s="1">
        <v>1.71968</v>
      </c>
      <c r="GT101" s="1">
        <v>-0.0555143</v>
      </c>
      <c r="GU101" s="1">
        <v>0.0</v>
      </c>
      <c r="GV101" s="1">
        <v>28.9466</v>
      </c>
      <c r="GW101" s="1">
        <v>999.9</v>
      </c>
      <c r="GX101" s="1">
        <v>24.9</v>
      </c>
      <c r="GY101" s="1">
        <v>45.7</v>
      </c>
      <c r="GZ101" s="1">
        <v>27.3995</v>
      </c>
      <c r="HA101" s="1">
        <v>63.3017</v>
      </c>
      <c r="HB101" s="1">
        <v>32.8566</v>
      </c>
      <c r="HC101" s="1">
        <v>1.0</v>
      </c>
      <c r="HD101" s="1">
        <v>0.290279</v>
      </c>
      <c r="HE101" s="1">
        <v>3.3661</v>
      </c>
      <c r="HF101" s="1">
        <v>20.351</v>
      </c>
      <c r="HG101" s="1">
        <v>5.22043</v>
      </c>
      <c r="HH101" s="1">
        <v>12.0099</v>
      </c>
      <c r="HI101" s="1">
        <v>4.9898</v>
      </c>
      <c r="HJ101" s="1">
        <v>3.28835</v>
      </c>
      <c r="HK101" s="1">
        <v>9999.0</v>
      </c>
      <c r="HL101" s="1">
        <v>9999.0</v>
      </c>
      <c r="HM101" s="1">
        <v>9999.0</v>
      </c>
      <c r="HN101" s="1">
        <v>999.9</v>
      </c>
      <c r="HO101" s="1">
        <v>1.86812</v>
      </c>
      <c r="HP101" s="1">
        <v>1.86708</v>
      </c>
      <c r="HQ101" s="1">
        <v>1.86641</v>
      </c>
      <c r="HR101" s="1">
        <v>1.8663</v>
      </c>
      <c r="HS101" s="1">
        <v>1.86818</v>
      </c>
      <c r="HT101" s="1">
        <v>1.87042</v>
      </c>
      <c r="HU101" s="1">
        <v>1.86918</v>
      </c>
      <c r="HV101" s="1">
        <v>1.87057</v>
      </c>
      <c r="HW101" s="1">
        <v>0.0</v>
      </c>
      <c r="HX101" s="1">
        <v>0.0</v>
      </c>
      <c r="HY101" s="1">
        <v>0.0</v>
      </c>
      <c r="HZ101" s="1">
        <v>0.0</v>
      </c>
      <c r="IA101" s="1">
        <v>0.0</v>
      </c>
      <c r="IB101" s="1" t="s">
        <v>287</v>
      </c>
      <c r="IC101" s="1" t="s">
        <v>288</v>
      </c>
      <c r="ID101" s="1" t="s">
        <v>288</v>
      </c>
      <c r="IE101" s="1" t="s">
        <v>288</v>
      </c>
      <c r="IF101" s="1" t="s">
        <v>288</v>
      </c>
      <c r="IG101" s="1">
        <v>0.0</v>
      </c>
      <c r="IH101" s="1">
        <v>100.0</v>
      </c>
      <c r="II101" s="1">
        <v>100.0</v>
      </c>
      <c r="IJ101" s="1">
        <v>-2.065</v>
      </c>
      <c r="IK101" s="1">
        <v>-0.1644</v>
      </c>
      <c r="IL101" s="1">
        <v>-1.40620232631758</v>
      </c>
      <c r="IM101" s="1">
        <v>-0.00465598180602799</v>
      </c>
      <c r="IN101" s="4">
        <v>1.13572404264803E-6</v>
      </c>
      <c r="IO101" s="4">
        <v>-2.99410474564853E-10</v>
      </c>
      <c r="IP101" s="1">
        <v>-0.236293427653794</v>
      </c>
      <c r="IQ101" s="1">
        <v>-0.0150642466943159</v>
      </c>
      <c r="IR101" s="1">
        <v>0.00150731358086351</v>
      </c>
      <c r="IS101" s="4">
        <v>-3.03705269034994E-5</v>
      </c>
      <c r="IT101" s="1">
        <v>6.0</v>
      </c>
      <c r="IU101" s="1">
        <v>2346.0</v>
      </c>
      <c r="IV101" s="1">
        <v>1.0</v>
      </c>
      <c r="IW101" s="1">
        <v>27.0</v>
      </c>
      <c r="IX101" s="1">
        <v>122.2</v>
      </c>
      <c r="IY101" s="1">
        <v>122.0</v>
      </c>
      <c r="IZ101" s="1">
        <v>0.418701</v>
      </c>
      <c r="JA101" s="1">
        <v>2.32056</v>
      </c>
      <c r="JB101" s="1">
        <v>1.39648</v>
      </c>
      <c r="JC101" s="1">
        <v>2.34009</v>
      </c>
      <c r="JD101" s="1">
        <v>1.49536</v>
      </c>
      <c r="JE101" s="1">
        <v>2.46582</v>
      </c>
      <c r="JF101" s="1">
        <v>49.3894</v>
      </c>
      <c r="JG101" s="1">
        <v>13.5541</v>
      </c>
      <c r="JH101" s="1">
        <v>18.0</v>
      </c>
      <c r="JI101" s="1">
        <v>529.564</v>
      </c>
      <c r="JJ101" s="1">
        <v>365.623</v>
      </c>
      <c r="JK101" s="1">
        <v>23.792</v>
      </c>
      <c r="JL101" s="1">
        <v>31.0919</v>
      </c>
      <c r="JM101" s="1">
        <v>30.0011</v>
      </c>
      <c r="JN101" s="1">
        <v>30.9324</v>
      </c>
      <c r="JO101" s="1">
        <v>30.8803</v>
      </c>
      <c r="JP101" s="1">
        <v>8.37104</v>
      </c>
      <c r="JQ101" s="1">
        <v>50.7473</v>
      </c>
      <c r="JR101" s="1">
        <v>0.0</v>
      </c>
      <c r="JS101" s="1">
        <v>23.7374</v>
      </c>
      <c r="JT101" s="1">
        <v>115.415</v>
      </c>
      <c r="JU101" s="1">
        <v>12.1206</v>
      </c>
      <c r="JV101" s="1">
        <v>100.472</v>
      </c>
      <c r="JW101" s="1">
        <v>100.365</v>
      </c>
    </row>
    <row r="102">
      <c r="A102" s="1">
        <v>101.0</v>
      </c>
      <c r="B102" s="1">
        <v>101.0</v>
      </c>
      <c r="C102" s="1">
        <v>1.6860676876E9</v>
      </c>
      <c r="D102" s="1">
        <v>5731.09999990463</v>
      </c>
      <c r="E102" s="2">
        <v>45083.505636574075</v>
      </c>
      <c r="F102" s="3">
        <v>0.505636574074074</v>
      </c>
      <c r="G102" s="1">
        <v>5.0</v>
      </c>
      <c r="H102" s="1" t="s">
        <v>289</v>
      </c>
      <c r="I102" s="1" t="s">
        <v>291</v>
      </c>
      <c r="J102" s="1" t="s">
        <v>284</v>
      </c>
      <c r="K102" s="1">
        <v>1.68606418800708E9</v>
      </c>
      <c r="L102" s="1">
        <v>0.00799193924621278</v>
      </c>
      <c r="M102" s="1">
        <v>7.99193924621278</v>
      </c>
      <c r="N102" s="1">
        <v>9.61997341174906</v>
      </c>
      <c r="O102" s="1">
        <v>449.957827052576</v>
      </c>
      <c r="P102" s="1">
        <v>393.505026721624</v>
      </c>
      <c r="Q102" s="1">
        <v>35.7776743431722</v>
      </c>
      <c r="R102" s="1">
        <v>40.9103912561629</v>
      </c>
      <c r="S102" s="1">
        <v>0.392954146208787</v>
      </c>
      <c r="T102" s="1">
        <v>2.76349905578967</v>
      </c>
      <c r="U102" s="1">
        <v>0.364343242457588</v>
      </c>
      <c r="V102" s="1">
        <v>0.230111266004407</v>
      </c>
      <c r="W102" s="1">
        <v>354.868075492996</v>
      </c>
      <c r="X102" s="1">
        <v>28.8221581604104</v>
      </c>
      <c r="Y102" s="1">
        <v>28.3753571350427</v>
      </c>
      <c r="Z102" s="1">
        <v>3.87867539413308</v>
      </c>
      <c r="AA102" s="1">
        <v>48.9860863782638</v>
      </c>
      <c r="AB102" s="1">
        <v>1.94822374937917</v>
      </c>
      <c r="AC102" s="1">
        <v>3.97709613773849</v>
      </c>
      <c r="AD102" s="1">
        <v>1.93045164475391</v>
      </c>
      <c r="AE102" s="1">
        <v>-352.444520757984</v>
      </c>
      <c r="AF102" s="1">
        <v>64.321947095741</v>
      </c>
      <c r="AG102" s="1">
        <v>5.10349141422849</v>
      </c>
      <c r="AH102" s="1">
        <v>71.8489932449814</v>
      </c>
      <c r="AI102" s="1">
        <v>34.2931882110146</v>
      </c>
      <c r="AJ102" s="1">
        <v>7.89346112409049</v>
      </c>
      <c r="AK102" s="1">
        <v>9.61997341174906</v>
      </c>
      <c r="AL102" s="1">
        <v>135.187811935408</v>
      </c>
      <c r="AM102" s="1">
        <v>136.527648484849</v>
      </c>
      <c r="AN102" s="1">
        <v>-2.7808769001044</v>
      </c>
      <c r="AO102" s="1">
        <v>64.7395672267797</v>
      </c>
      <c r="AP102" s="1">
        <v>7.99193924621278</v>
      </c>
      <c r="AQ102" s="1">
        <v>12.0687603802433</v>
      </c>
      <c r="AR102" s="1">
        <v>21.4519468531469</v>
      </c>
      <c r="AS102" s="4">
        <v>4.96490814559787E-5</v>
      </c>
      <c r="AT102" s="1">
        <v>100.382773848702</v>
      </c>
      <c r="AU102" s="1">
        <v>0.0</v>
      </c>
      <c r="AV102" s="1">
        <v>0.0</v>
      </c>
      <c r="AW102" s="1">
        <v>1.0</v>
      </c>
      <c r="AX102" s="1">
        <v>0.0</v>
      </c>
      <c r="AY102" s="1">
        <v>47731.0</v>
      </c>
      <c r="AZ102" s="1" t="s">
        <v>285</v>
      </c>
      <c r="BA102" s="1" t="s">
        <v>285</v>
      </c>
      <c r="BB102" s="1">
        <v>0.0</v>
      </c>
      <c r="BC102" s="1">
        <v>0.0</v>
      </c>
      <c r="BD102" s="1">
        <v>0.0</v>
      </c>
      <c r="BE102" s="1">
        <v>0.0</v>
      </c>
      <c r="BF102" s="1" t="s">
        <v>285</v>
      </c>
      <c r="BG102" s="1" t="s">
        <v>285</v>
      </c>
      <c r="BH102" s="1">
        <v>0.0</v>
      </c>
      <c r="BI102" s="1">
        <v>0.0</v>
      </c>
      <c r="BJ102" s="1">
        <v>0.0</v>
      </c>
      <c r="BK102" s="1">
        <v>0.5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 t="s">
        <v>285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>
        <v>0.0</v>
      </c>
      <c r="CC102" s="1">
        <v>0.0</v>
      </c>
      <c r="CD102" s="1">
        <v>0.0</v>
      </c>
      <c r="CE102" s="1">
        <v>0.0</v>
      </c>
      <c r="CF102" s="1">
        <v>0.0</v>
      </c>
      <c r="CG102" s="1">
        <v>0.0</v>
      </c>
      <c r="CH102" s="1">
        <v>0.0</v>
      </c>
      <c r="CI102" s="1">
        <v>0.0</v>
      </c>
      <c r="CJ102" s="1">
        <v>0.0</v>
      </c>
      <c r="CK102" s="1">
        <v>0.0</v>
      </c>
      <c r="CL102" s="1">
        <v>0.0</v>
      </c>
      <c r="CM102" s="1">
        <v>0.0</v>
      </c>
      <c r="CN102" s="1">
        <v>0.0</v>
      </c>
      <c r="CO102" s="1">
        <v>0.0</v>
      </c>
      <c r="CP102" s="1">
        <v>0.0</v>
      </c>
      <c r="CQ102" s="1">
        <v>0.0</v>
      </c>
      <c r="CR102" s="1">
        <v>0.0</v>
      </c>
      <c r="CS102" s="1">
        <v>0.0</v>
      </c>
      <c r="CT102" s="1">
        <v>2000.00850119658</v>
      </c>
      <c r="CU102" s="1">
        <v>1698.48730613571</v>
      </c>
      <c r="CV102" s="1">
        <v>0.849240043289578</v>
      </c>
      <c r="CW102" s="1">
        <v>0.177433283548886</v>
      </c>
      <c r="CX102" s="1">
        <v>6.0</v>
      </c>
      <c r="CY102" s="1">
        <v>0.5</v>
      </c>
      <c r="CZ102" s="1" t="s">
        <v>286</v>
      </c>
      <c r="DA102" s="1">
        <v>2.0</v>
      </c>
      <c r="DB102" s="1" t="b">
        <v>1</v>
      </c>
      <c r="DC102" s="1">
        <v>1.68606418800708E9</v>
      </c>
      <c r="DD102" s="1">
        <v>449.957839145299</v>
      </c>
      <c r="DE102" s="1">
        <v>495.366658960684</v>
      </c>
      <c r="DF102" s="1">
        <v>21.4277717217094</v>
      </c>
      <c r="DG102" s="1">
        <v>12.1596214844444</v>
      </c>
      <c r="DH102" s="1">
        <v>453.256316622222</v>
      </c>
      <c r="DI102" s="1">
        <v>21.5922731760684</v>
      </c>
      <c r="DJ102" s="1">
        <v>500.055888820513</v>
      </c>
      <c r="DK102" s="1">
        <v>90.8210512</v>
      </c>
      <c r="DL102" s="1">
        <v>0.0994502259760684</v>
      </c>
      <c r="DM102" s="1">
        <v>28.8070893128205</v>
      </c>
      <c r="DN102" s="1">
        <v>28.3753571350427</v>
      </c>
      <c r="DO102" s="1">
        <v>999.9</v>
      </c>
      <c r="DP102" s="1">
        <v>0.0</v>
      </c>
      <c r="DQ102" s="1">
        <v>0.0</v>
      </c>
      <c r="DR102" s="1">
        <v>10000.0114235897</v>
      </c>
      <c r="DS102" s="1">
        <v>0.0</v>
      </c>
      <c r="DT102" s="1">
        <v>1527.07821702564</v>
      </c>
      <c r="DU102" s="1">
        <v>-45.4088214051624</v>
      </c>
      <c r="DV102" s="1">
        <v>459.79047137094</v>
      </c>
      <c r="DW102" s="1">
        <v>501.662233873504</v>
      </c>
      <c r="DX102" s="1">
        <v>9.26815061316923</v>
      </c>
      <c r="DY102" s="1">
        <v>495.366658960684</v>
      </c>
      <c r="DZ102" s="1">
        <v>12.1596214844444</v>
      </c>
      <c r="EA102" s="1">
        <v>1.94609315268376</v>
      </c>
      <c r="EB102" s="1">
        <v>1.10433683863248</v>
      </c>
      <c r="EC102" s="1">
        <v>17.0015190338462</v>
      </c>
      <c r="ED102" s="1">
        <v>8.10688042765299</v>
      </c>
      <c r="EE102" s="1">
        <v>2000.00850119658</v>
      </c>
      <c r="EF102" s="1">
        <v>0.691998570324786</v>
      </c>
      <c r="EG102" s="1">
        <v>0.308001477264957</v>
      </c>
      <c r="EH102" s="1">
        <v>0.0</v>
      </c>
      <c r="EI102" s="1">
        <v>2.28167726495726</v>
      </c>
      <c r="EJ102" s="1">
        <v>0.0</v>
      </c>
      <c r="EK102" s="1">
        <v>17503.3035541197</v>
      </c>
      <c r="EL102" s="1">
        <v>15174.2190700855</v>
      </c>
      <c r="EM102" s="1">
        <v>40.9043925470085</v>
      </c>
      <c r="EN102" s="1">
        <v>42.2774197606838</v>
      </c>
      <c r="EO102" s="1">
        <v>41.0624356239316</v>
      </c>
      <c r="EP102" s="1">
        <v>41.0407314871795</v>
      </c>
      <c r="EQ102" s="1">
        <v>40.1969989059829</v>
      </c>
      <c r="ER102" s="1">
        <v>1384.00305504274</v>
      </c>
      <c r="ES102" s="1">
        <v>616.00553025641</v>
      </c>
      <c r="ET102" s="1">
        <v>0.0</v>
      </c>
      <c r="EU102" s="1">
        <v>1.6860676871E9</v>
      </c>
      <c r="EV102" s="1">
        <v>0.0</v>
      </c>
      <c r="EW102" s="1">
        <v>2.28193842911567</v>
      </c>
      <c r="EX102" s="4">
        <v>-9.33702831848902E-7</v>
      </c>
      <c r="EY102" s="1">
        <v>1.95086009724153</v>
      </c>
      <c r="EZ102" s="1">
        <v>17445.5593415741</v>
      </c>
      <c r="FA102" s="1">
        <v>15.0</v>
      </c>
      <c r="FB102" s="1">
        <v>1.6860603641E9</v>
      </c>
      <c r="FC102" s="3">
        <v>0.4208796296296296</v>
      </c>
      <c r="FD102" s="1">
        <v>1.6860603516E9</v>
      </c>
      <c r="FE102" s="1">
        <v>1.6860603641E9</v>
      </c>
      <c r="FF102" s="1">
        <v>1.0</v>
      </c>
      <c r="FG102" s="1">
        <v>0.944</v>
      </c>
      <c r="FH102" s="1">
        <v>-0.045</v>
      </c>
      <c r="FI102" s="1">
        <v>-3.196</v>
      </c>
      <c r="FJ102" s="1">
        <v>-0.271</v>
      </c>
      <c r="FK102" s="1">
        <v>420.0</v>
      </c>
      <c r="FL102" s="1">
        <v>9.0</v>
      </c>
      <c r="FM102" s="1">
        <v>0.03</v>
      </c>
      <c r="FN102" s="1">
        <v>0.01</v>
      </c>
      <c r="FO102" s="1">
        <v>-45.0911093747522</v>
      </c>
      <c r="FP102" s="1">
        <v>0.00267802428168924</v>
      </c>
      <c r="FQ102" s="1">
        <v>18.4892940167825</v>
      </c>
      <c r="FR102" s="1">
        <v>1.0</v>
      </c>
      <c r="FS102" s="1">
        <v>2.2818663128899</v>
      </c>
      <c r="FT102" s="4">
        <v>-1.77317941687047E-5</v>
      </c>
      <c r="FU102" s="1">
        <v>0.422397419410783</v>
      </c>
      <c r="FV102" s="1">
        <v>1.0</v>
      </c>
      <c r="FW102" s="1">
        <v>9.23727235014176</v>
      </c>
      <c r="FX102" s="1">
        <v>-0.00503983085068758</v>
      </c>
      <c r="FY102" s="1">
        <v>2.71735282689584</v>
      </c>
      <c r="FZ102" s="1">
        <v>1.0</v>
      </c>
      <c r="GA102" s="1">
        <v>3.0</v>
      </c>
      <c r="GB102" s="1">
        <v>3.0</v>
      </c>
      <c r="GC102" s="5">
        <v>45354.0</v>
      </c>
      <c r="GD102" s="1">
        <v>2.97778</v>
      </c>
      <c r="GE102" s="1">
        <v>2.71647</v>
      </c>
      <c r="GF102" s="1">
        <v>0.0350972</v>
      </c>
      <c r="GG102" s="1">
        <v>0.0326766</v>
      </c>
      <c r="GH102" s="1">
        <v>0.0989917</v>
      </c>
      <c r="GI102" s="1">
        <v>0.0639832</v>
      </c>
      <c r="GJ102" s="1">
        <v>30478.2</v>
      </c>
      <c r="GK102" s="1">
        <v>30665.6</v>
      </c>
      <c r="GL102" s="1">
        <v>29385.2</v>
      </c>
      <c r="GM102" s="1">
        <v>29337.7</v>
      </c>
      <c r="GN102" s="1">
        <v>35073.3</v>
      </c>
      <c r="GO102" s="1">
        <v>36485.8</v>
      </c>
      <c r="GP102" s="1">
        <v>41379.3</v>
      </c>
      <c r="GQ102" s="1">
        <v>41777.3</v>
      </c>
      <c r="GR102" s="1">
        <v>1.9156</v>
      </c>
      <c r="GS102" s="1">
        <v>1.71933</v>
      </c>
      <c r="GT102" s="1">
        <v>-0.0552833</v>
      </c>
      <c r="GU102" s="1">
        <v>0.0</v>
      </c>
      <c r="GV102" s="1">
        <v>28.9443</v>
      </c>
      <c r="GW102" s="1">
        <v>999.9</v>
      </c>
      <c r="GX102" s="1">
        <v>24.9</v>
      </c>
      <c r="GY102" s="1">
        <v>45.7</v>
      </c>
      <c r="GZ102" s="1">
        <v>27.3984</v>
      </c>
      <c r="HA102" s="1">
        <v>63.3217</v>
      </c>
      <c r="HB102" s="1">
        <v>33.1931</v>
      </c>
      <c r="HC102" s="1">
        <v>1.0</v>
      </c>
      <c r="HD102" s="1">
        <v>0.290991</v>
      </c>
      <c r="HE102" s="1">
        <v>3.42508</v>
      </c>
      <c r="HF102" s="1">
        <v>20.3499</v>
      </c>
      <c r="HG102" s="1">
        <v>5.22298</v>
      </c>
      <c r="HH102" s="1">
        <v>12.0099</v>
      </c>
      <c r="HI102" s="1">
        <v>4.99125</v>
      </c>
      <c r="HJ102" s="1">
        <v>3.289</v>
      </c>
      <c r="HK102" s="1">
        <v>9999.0</v>
      </c>
      <c r="HL102" s="1">
        <v>9999.0</v>
      </c>
      <c r="HM102" s="1">
        <v>9999.0</v>
      </c>
      <c r="HN102" s="1">
        <v>999.9</v>
      </c>
      <c r="HO102" s="1">
        <v>1.86812</v>
      </c>
      <c r="HP102" s="1">
        <v>1.86707</v>
      </c>
      <c r="HQ102" s="1">
        <v>1.86637</v>
      </c>
      <c r="HR102" s="1">
        <v>1.8663</v>
      </c>
      <c r="HS102" s="1">
        <v>1.86815</v>
      </c>
      <c r="HT102" s="1">
        <v>1.87042</v>
      </c>
      <c r="HU102" s="1">
        <v>1.86919</v>
      </c>
      <c r="HV102" s="1">
        <v>1.87057</v>
      </c>
      <c r="HW102" s="1">
        <v>0.0</v>
      </c>
      <c r="HX102" s="1">
        <v>0.0</v>
      </c>
      <c r="HY102" s="1">
        <v>0.0</v>
      </c>
      <c r="HZ102" s="1">
        <v>0.0</v>
      </c>
      <c r="IA102" s="1">
        <v>0.0</v>
      </c>
      <c r="IB102" s="1" t="s">
        <v>287</v>
      </c>
      <c r="IC102" s="1" t="s">
        <v>288</v>
      </c>
      <c r="ID102" s="1" t="s">
        <v>288</v>
      </c>
      <c r="IE102" s="1" t="s">
        <v>288</v>
      </c>
      <c r="IF102" s="1" t="s">
        <v>288</v>
      </c>
      <c r="IG102" s="1">
        <v>0.0</v>
      </c>
      <c r="IH102" s="1">
        <v>100.0</v>
      </c>
      <c r="II102" s="1">
        <v>100.0</v>
      </c>
      <c r="IJ102" s="1">
        <v>-2.011</v>
      </c>
      <c r="IK102" s="1">
        <v>-0.1644</v>
      </c>
      <c r="IL102" s="1">
        <v>-1.40620232631758</v>
      </c>
      <c r="IM102" s="1">
        <v>-0.00465598180602799</v>
      </c>
      <c r="IN102" s="4">
        <v>1.13572404264803E-6</v>
      </c>
      <c r="IO102" s="4">
        <v>-2.99410474564853E-10</v>
      </c>
      <c r="IP102" s="1">
        <v>-0.236293427653794</v>
      </c>
      <c r="IQ102" s="1">
        <v>-0.0150642466943159</v>
      </c>
      <c r="IR102" s="1">
        <v>0.00150731358086351</v>
      </c>
      <c r="IS102" s="4">
        <v>-3.03705269034994E-5</v>
      </c>
      <c r="IT102" s="1">
        <v>6.0</v>
      </c>
      <c r="IU102" s="1">
        <v>2346.0</v>
      </c>
      <c r="IV102" s="1">
        <v>1.0</v>
      </c>
      <c r="IW102" s="1">
        <v>27.0</v>
      </c>
      <c r="IX102" s="1">
        <v>122.3</v>
      </c>
      <c r="IY102" s="1">
        <v>122.1</v>
      </c>
      <c r="IZ102" s="1">
        <v>0.39917</v>
      </c>
      <c r="JA102" s="1">
        <v>2.32178</v>
      </c>
      <c r="JB102" s="1">
        <v>1.39648</v>
      </c>
      <c r="JC102" s="1">
        <v>2.34253</v>
      </c>
      <c r="JD102" s="1">
        <v>1.49536</v>
      </c>
      <c r="JE102" s="1">
        <v>2.61475</v>
      </c>
      <c r="JF102" s="1">
        <v>49.421</v>
      </c>
      <c r="JG102" s="1">
        <v>13.5804</v>
      </c>
      <c r="JH102" s="1">
        <v>18.0</v>
      </c>
      <c r="JI102" s="1">
        <v>529.714</v>
      </c>
      <c r="JJ102" s="1">
        <v>365.48</v>
      </c>
      <c r="JK102" s="1">
        <v>23.7481</v>
      </c>
      <c r="JL102" s="1">
        <v>31.1016</v>
      </c>
      <c r="JM102" s="1">
        <v>30.001</v>
      </c>
      <c r="JN102" s="1">
        <v>30.9401</v>
      </c>
      <c r="JO102" s="1">
        <v>30.888</v>
      </c>
      <c r="JP102" s="1">
        <v>7.97928</v>
      </c>
      <c r="JQ102" s="1">
        <v>50.7473</v>
      </c>
      <c r="JR102" s="1">
        <v>0.0</v>
      </c>
      <c r="JS102" s="1">
        <v>23.7374</v>
      </c>
      <c r="JT102" s="1">
        <v>115.415</v>
      </c>
      <c r="JU102" s="1">
        <v>12.1199</v>
      </c>
      <c r="JV102" s="1">
        <v>100.471</v>
      </c>
      <c r="JW102" s="1">
        <v>100.364</v>
      </c>
    </row>
    <row r="103">
      <c r="A103" s="1">
        <v>102.0</v>
      </c>
      <c r="B103" s="1">
        <v>102.0</v>
      </c>
      <c r="C103" s="1">
        <v>1.6860676936E9</v>
      </c>
      <c r="D103" s="1">
        <v>5737.09999990463</v>
      </c>
      <c r="E103" s="2">
        <v>45083.50570601852</v>
      </c>
      <c r="F103" s="3">
        <v>0.5057060185185185</v>
      </c>
      <c r="G103" s="1">
        <v>5.0</v>
      </c>
      <c r="H103" s="1" t="s">
        <v>289</v>
      </c>
      <c r="I103" s="1" t="s">
        <v>291</v>
      </c>
      <c r="J103" s="1" t="s">
        <v>284</v>
      </c>
      <c r="K103" s="1">
        <v>1.68606419063953E9</v>
      </c>
      <c r="L103" s="1">
        <v>0.00800133516640662</v>
      </c>
      <c r="M103" s="1">
        <v>8.00133516640662</v>
      </c>
      <c r="N103" s="1">
        <v>8.16504172162096</v>
      </c>
      <c r="O103" s="1">
        <v>449.713530099944</v>
      </c>
      <c r="P103" s="1">
        <v>399.52701064321</v>
      </c>
      <c r="Q103" s="1">
        <v>36.3251920372336</v>
      </c>
      <c r="R103" s="1">
        <v>40.8881750355827</v>
      </c>
      <c r="S103" s="1">
        <v>0.393465618189361</v>
      </c>
      <c r="T103" s="1">
        <v>2.76349892417943</v>
      </c>
      <c r="U103" s="1">
        <v>0.364783097289055</v>
      </c>
      <c r="V103" s="1">
        <v>0.230391964784135</v>
      </c>
      <c r="W103" s="1">
        <v>354.868075280545</v>
      </c>
      <c r="X103" s="1">
        <v>28.8194454345186</v>
      </c>
      <c r="Y103" s="1">
        <v>28.375096481279</v>
      </c>
      <c r="Z103" s="1">
        <v>3.87861662135292</v>
      </c>
      <c r="AA103" s="1">
        <v>48.9865166409001</v>
      </c>
      <c r="AB103" s="1">
        <v>1.94822546505098</v>
      </c>
      <c r="AC103" s="1">
        <v>3.97706470809635</v>
      </c>
      <c r="AD103" s="1">
        <v>1.93039115630194</v>
      </c>
      <c r="AE103" s="1">
        <v>-352.858880838532</v>
      </c>
      <c r="AF103" s="1">
        <v>64.3404598187153</v>
      </c>
      <c r="AG103" s="1">
        <v>5.1049504318442</v>
      </c>
      <c r="AH103" s="1">
        <v>71.4546046925728</v>
      </c>
      <c r="AI103" s="1">
        <v>34.2637612836283</v>
      </c>
      <c r="AJ103" s="1">
        <v>7.89353522309858</v>
      </c>
      <c r="AK103" s="1">
        <v>8.16504172162096</v>
      </c>
      <c r="AL103" s="1">
        <v>121.436442755255</v>
      </c>
      <c r="AM103" s="1">
        <v>122.031448484848</v>
      </c>
      <c r="AN103" s="1">
        <v>-2.24453075443769</v>
      </c>
      <c r="AO103" s="1">
        <v>64.7395672267797</v>
      </c>
      <c r="AP103" s="1">
        <v>8.00133516640662</v>
      </c>
      <c r="AQ103" s="1">
        <v>12.0719722317813</v>
      </c>
      <c r="AR103" s="1">
        <v>21.4663286713287</v>
      </c>
      <c r="AS103" s="4">
        <v>1.16921852435694E-5</v>
      </c>
      <c r="AT103" s="1">
        <v>100.382773848702</v>
      </c>
      <c r="AU103" s="1">
        <v>0.0</v>
      </c>
      <c r="AV103" s="1">
        <v>0.0</v>
      </c>
      <c r="AW103" s="1">
        <v>1.0</v>
      </c>
      <c r="AX103" s="1">
        <v>0.0</v>
      </c>
      <c r="AY103" s="1">
        <v>47815.0</v>
      </c>
      <c r="AZ103" s="1" t="s">
        <v>285</v>
      </c>
      <c r="BA103" s="1" t="s">
        <v>285</v>
      </c>
      <c r="BB103" s="1">
        <v>0.0</v>
      </c>
      <c r="BC103" s="1">
        <v>0.0</v>
      </c>
      <c r="BD103" s="1">
        <v>0.0</v>
      </c>
      <c r="BE103" s="1">
        <v>0.0</v>
      </c>
      <c r="BF103" s="1" t="s">
        <v>285</v>
      </c>
      <c r="BG103" s="1" t="s">
        <v>285</v>
      </c>
      <c r="BH103" s="1">
        <v>0.0</v>
      </c>
      <c r="BI103" s="1">
        <v>0.0</v>
      </c>
      <c r="BJ103" s="1">
        <v>0.0</v>
      </c>
      <c r="BK103" s="1">
        <v>0.5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 t="s">
        <v>285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>
        <v>0.0</v>
      </c>
      <c r="CC103" s="1">
        <v>0.0</v>
      </c>
      <c r="CD103" s="1">
        <v>0.0</v>
      </c>
      <c r="CE103" s="1">
        <v>0.0</v>
      </c>
      <c r="CF103" s="1">
        <v>0.0</v>
      </c>
      <c r="CG103" s="1">
        <v>0.0</v>
      </c>
      <c r="CH103" s="1">
        <v>0.0</v>
      </c>
      <c r="CI103" s="1">
        <v>0.0</v>
      </c>
      <c r="CJ103" s="1">
        <v>0.0</v>
      </c>
      <c r="CK103" s="1">
        <v>0.0</v>
      </c>
      <c r="CL103" s="1">
        <v>0.0</v>
      </c>
      <c r="CM103" s="1">
        <v>0.0</v>
      </c>
      <c r="CN103" s="1">
        <v>0.0</v>
      </c>
      <c r="CO103" s="1">
        <v>0.0</v>
      </c>
      <c r="CP103" s="1">
        <v>0.0</v>
      </c>
      <c r="CQ103" s="1">
        <v>0.0</v>
      </c>
      <c r="CR103" s="1">
        <v>0.0</v>
      </c>
      <c r="CS103" s="1">
        <v>0.0</v>
      </c>
      <c r="CT103" s="1">
        <v>2000.00849070784</v>
      </c>
      <c r="CU103" s="1">
        <v>1698.48729808245</v>
      </c>
      <c r="CV103" s="1">
        <v>0.849240043716675</v>
      </c>
      <c r="CW103" s="1">
        <v>0.177433284373183</v>
      </c>
      <c r="CX103" s="1">
        <v>6.0</v>
      </c>
      <c r="CY103" s="1">
        <v>0.5</v>
      </c>
      <c r="CZ103" s="1" t="s">
        <v>286</v>
      </c>
      <c r="DA103" s="1">
        <v>2.0</v>
      </c>
      <c r="DB103" s="1" t="b">
        <v>1</v>
      </c>
      <c r="DC103" s="1">
        <v>1.68606419063953E9</v>
      </c>
      <c r="DD103" s="1">
        <v>449.713540345723</v>
      </c>
      <c r="DE103" s="1">
        <v>495.084779878382</v>
      </c>
      <c r="DF103" s="1">
        <v>21.4277930124351</v>
      </c>
      <c r="DG103" s="1">
        <v>12.159555589642</v>
      </c>
      <c r="DH103" s="1">
        <v>453.011026345996</v>
      </c>
      <c r="DI103" s="1">
        <v>21.5922943427166</v>
      </c>
      <c r="DJ103" s="1">
        <v>500.05586813337</v>
      </c>
      <c r="DK103" s="1">
        <v>90.8210406736813</v>
      </c>
      <c r="DL103" s="1">
        <v>0.0994504809784094</v>
      </c>
      <c r="DM103" s="1">
        <v>28.8069529379612</v>
      </c>
      <c r="DN103" s="1">
        <v>28.375096481279</v>
      </c>
      <c r="DO103" s="1">
        <v>999.9</v>
      </c>
      <c r="DP103" s="1">
        <v>0.0</v>
      </c>
      <c r="DQ103" s="1">
        <v>0.0</v>
      </c>
      <c r="DR103" s="1">
        <v>10000.011805138</v>
      </c>
      <c r="DS103" s="1">
        <v>0.0</v>
      </c>
      <c r="DT103" s="1">
        <v>1527.11043413501</v>
      </c>
      <c r="DU103" s="1">
        <v>-45.3712410816138</v>
      </c>
      <c r="DV103" s="1">
        <v>459.540841131457</v>
      </c>
      <c r="DW103" s="1">
        <v>501.376728163433</v>
      </c>
      <c r="DX103" s="1">
        <v>9.26823780046461</v>
      </c>
      <c r="DY103" s="1">
        <v>495.084779878382</v>
      </c>
      <c r="DZ103" s="1">
        <v>12.159555589642</v>
      </c>
      <c r="EA103" s="1">
        <v>1.94609485911451</v>
      </c>
      <c r="EB103" s="1">
        <v>1.10433073688166</v>
      </c>
      <c r="EC103" s="1">
        <v>17.0015410679147</v>
      </c>
      <c r="ED103" s="1">
        <v>8.10699709582024</v>
      </c>
      <c r="EE103" s="1">
        <v>2000.00849070784</v>
      </c>
      <c r="EF103" s="1">
        <v>0.69199855636786</v>
      </c>
      <c r="EG103" s="1">
        <v>0.308001491186116</v>
      </c>
      <c r="EH103" s="1">
        <v>0.0</v>
      </c>
      <c r="EI103" s="1">
        <v>2.28171482645532</v>
      </c>
      <c r="EJ103" s="1">
        <v>0.0</v>
      </c>
      <c r="EK103" s="1">
        <v>17499.2720811014</v>
      </c>
      <c r="EL103" s="1">
        <v>15174.2189191036</v>
      </c>
      <c r="EM103" s="1">
        <v>40.9048867860071</v>
      </c>
      <c r="EN103" s="1">
        <v>42.2779628313747</v>
      </c>
      <c r="EO103" s="1">
        <v>41.0629222465154</v>
      </c>
      <c r="EP103" s="1">
        <v>41.0412899699371</v>
      </c>
      <c r="EQ103" s="1">
        <v>40.1974611232577</v>
      </c>
      <c r="ER103" s="1">
        <v>1384.00301926756</v>
      </c>
      <c r="ES103" s="1">
        <v>616.005555479639</v>
      </c>
      <c r="ET103" s="1">
        <v>0.0</v>
      </c>
      <c r="EU103" s="1">
        <v>1.6860676931E9</v>
      </c>
      <c r="EV103" s="1">
        <v>0.0</v>
      </c>
      <c r="EW103" s="1">
        <v>2.28193896493075</v>
      </c>
      <c r="EX103" s="4">
        <v>-9.27459796749167E-7</v>
      </c>
      <c r="EY103" s="1">
        <v>1.90465513254214</v>
      </c>
      <c r="EZ103" s="1">
        <v>17441.2631810966</v>
      </c>
      <c r="FA103" s="1">
        <v>15.0</v>
      </c>
      <c r="FB103" s="1">
        <v>1.6860603641E9</v>
      </c>
      <c r="FC103" s="3">
        <v>0.4208796296296296</v>
      </c>
      <c r="FD103" s="1">
        <v>1.6860603516E9</v>
      </c>
      <c r="FE103" s="1">
        <v>1.6860603641E9</v>
      </c>
      <c r="FF103" s="1">
        <v>1.0</v>
      </c>
      <c r="FG103" s="1">
        <v>0.944</v>
      </c>
      <c r="FH103" s="1">
        <v>-0.045</v>
      </c>
      <c r="FI103" s="1">
        <v>-3.196</v>
      </c>
      <c r="FJ103" s="1">
        <v>-0.271</v>
      </c>
      <c r="FK103" s="1">
        <v>420.0</v>
      </c>
      <c r="FL103" s="1">
        <v>9.0</v>
      </c>
      <c r="FM103" s="1">
        <v>0.03</v>
      </c>
      <c r="FN103" s="1">
        <v>0.01</v>
      </c>
      <c r="FO103" s="1">
        <v>-45.0636319665078</v>
      </c>
      <c r="FP103" s="1">
        <v>0.00291165389387441</v>
      </c>
      <c r="FQ103" s="1">
        <v>18.5220896728061</v>
      </c>
      <c r="FR103" s="1">
        <v>1.0</v>
      </c>
      <c r="FS103" s="1">
        <v>2.28181833198381</v>
      </c>
      <c r="FT103" s="4">
        <v>-1.81290287230635E-5</v>
      </c>
      <c r="FU103" s="1">
        <v>0.422319155967542</v>
      </c>
      <c r="FV103" s="1">
        <v>1.0</v>
      </c>
      <c r="FW103" s="1">
        <v>9.23734976150317</v>
      </c>
      <c r="FX103" s="1">
        <v>-0.00503783158484723</v>
      </c>
      <c r="FY103" s="1">
        <v>2.71662144076896</v>
      </c>
      <c r="FZ103" s="1">
        <v>1.0</v>
      </c>
      <c r="GA103" s="1">
        <v>3.0</v>
      </c>
      <c r="GB103" s="1">
        <v>3.0</v>
      </c>
      <c r="GC103" s="5">
        <v>45354.0</v>
      </c>
      <c r="GD103" s="1">
        <v>2.9776</v>
      </c>
      <c r="GE103" s="1">
        <v>2.71603</v>
      </c>
      <c r="GF103" s="1">
        <v>0.0316367</v>
      </c>
      <c r="GG103" s="1">
        <v>0.0300234</v>
      </c>
      <c r="GH103" s="1">
        <v>0.0990441</v>
      </c>
      <c r="GI103" s="1">
        <v>0.0639924</v>
      </c>
      <c r="GJ103" s="1">
        <v>30587.2</v>
      </c>
      <c r="GK103" s="1">
        <v>30749.5</v>
      </c>
      <c r="GL103" s="1">
        <v>29385.0</v>
      </c>
      <c r="GM103" s="1">
        <v>29337.6</v>
      </c>
      <c r="GN103" s="1">
        <v>35071.1</v>
      </c>
      <c r="GO103" s="1">
        <v>36485.3</v>
      </c>
      <c r="GP103" s="1">
        <v>41379.3</v>
      </c>
      <c r="GQ103" s="1">
        <v>41777.2</v>
      </c>
      <c r="GR103" s="1">
        <v>1.91532</v>
      </c>
      <c r="GS103" s="1">
        <v>1.71922</v>
      </c>
      <c r="GT103" s="1">
        <v>-0.0559017</v>
      </c>
      <c r="GU103" s="1">
        <v>0.0</v>
      </c>
      <c r="GV103" s="1">
        <v>28.9343</v>
      </c>
      <c r="GW103" s="1">
        <v>999.9</v>
      </c>
      <c r="GX103" s="1">
        <v>24.9</v>
      </c>
      <c r="GY103" s="1">
        <v>45.7</v>
      </c>
      <c r="GZ103" s="1">
        <v>27.3985</v>
      </c>
      <c r="HA103" s="1">
        <v>63.2917</v>
      </c>
      <c r="HB103" s="1">
        <v>32.8446</v>
      </c>
      <c r="HC103" s="1">
        <v>1.0</v>
      </c>
      <c r="HD103" s="1">
        <v>0.292045</v>
      </c>
      <c r="HE103" s="1">
        <v>3.43523</v>
      </c>
      <c r="HF103" s="1">
        <v>20.3496</v>
      </c>
      <c r="HG103" s="1">
        <v>5.22118</v>
      </c>
      <c r="HH103" s="1">
        <v>12.0099</v>
      </c>
      <c r="HI103" s="1">
        <v>4.99035</v>
      </c>
      <c r="HJ103" s="1">
        <v>3.28873</v>
      </c>
      <c r="HK103" s="1">
        <v>9999.0</v>
      </c>
      <c r="HL103" s="1">
        <v>9999.0</v>
      </c>
      <c r="HM103" s="1">
        <v>9999.0</v>
      </c>
      <c r="HN103" s="1">
        <v>999.9</v>
      </c>
      <c r="HO103" s="1">
        <v>1.86811</v>
      </c>
      <c r="HP103" s="1">
        <v>1.86707</v>
      </c>
      <c r="HQ103" s="1">
        <v>1.86637</v>
      </c>
      <c r="HR103" s="1">
        <v>1.8663</v>
      </c>
      <c r="HS103" s="1">
        <v>1.86815</v>
      </c>
      <c r="HT103" s="1">
        <v>1.87042</v>
      </c>
      <c r="HU103" s="1">
        <v>1.86919</v>
      </c>
      <c r="HV103" s="1">
        <v>1.87057</v>
      </c>
      <c r="HW103" s="1">
        <v>0.0</v>
      </c>
      <c r="HX103" s="1">
        <v>0.0</v>
      </c>
      <c r="HY103" s="1">
        <v>0.0</v>
      </c>
      <c r="HZ103" s="1">
        <v>0.0</v>
      </c>
      <c r="IA103" s="1">
        <v>0.0</v>
      </c>
      <c r="IB103" s="1" t="s">
        <v>287</v>
      </c>
      <c r="IC103" s="1" t="s">
        <v>288</v>
      </c>
      <c r="ID103" s="1" t="s">
        <v>288</v>
      </c>
      <c r="IE103" s="1" t="s">
        <v>288</v>
      </c>
      <c r="IF103" s="1" t="s">
        <v>288</v>
      </c>
      <c r="IG103" s="1">
        <v>0.0</v>
      </c>
      <c r="IH103" s="1">
        <v>100.0</v>
      </c>
      <c r="II103" s="1">
        <v>100.0</v>
      </c>
      <c r="IJ103" s="1">
        <v>-1.951</v>
      </c>
      <c r="IK103" s="1">
        <v>-0.1642</v>
      </c>
      <c r="IL103" s="1">
        <v>-1.40620232631758</v>
      </c>
      <c r="IM103" s="1">
        <v>-0.00465598180602799</v>
      </c>
      <c r="IN103" s="4">
        <v>1.13572404264803E-6</v>
      </c>
      <c r="IO103" s="4">
        <v>-2.99410474564853E-10</v>
      </c>
      <c r="IP103" s="1">
        <v>-0.236293427653794</v>
      </c>
      <c r="IQ103" s="1">
        <v>-0.0150642466943159</v>
      </c>
      <c r="IR103" s="1">
        <v>0.00150731358086351</v>
      </c>
      <c r="IS103" s="4">
        <v>-3.03705269034994E-5</v>
      </c>
      <c r="IT103" s="1">
        <v>6.0</v>
      </c>
      <c r="IU103" s="1">
        <v>2346.0</v>
      </c>
      <c r="IV103" s="1">
        <v>1.0</v>
      </c>
      <c r="IW103" s="1">
        <v>27.0</v>
      </c>
      <c r="IX103" s="1">
        <v>122.4</v>
      </c>
      <c r="IY103" s="1">
        <v>122.2</v>
      </c>
      <c r="IZ103" s="1">
        <v>0.369873</v>
      </c>
      <c r="JA103" s="1">
        <v>2.32666</v>
      </c>
      <c r="JB103" s="1">
        <v>1.39771</v>
      </c>
      <c r="JC103" s="1">
        <v>2.34375</v>
      </c>
      <c r="JD103" s="1">
        <v>1.49536</v>
      </c>
      <c r="JE103" s="1">
        <v>2.6062</v>
      </c>
      <c r="JF103" s="1">
        <v>49.421</v>
      </c>
      <c r="JG103" s="1">
        <v>13.5717</v>
      </c>
      <c r="JH103" s="1">
        <v>18.0</v>
      </c>
      <c r="JI103" s="1">
        <v>529.611</v>
      </c>
      <c r="JJ103" s="1">
        <v>365.48</v>
      </c>
      <c r="JK103" s="1">
        <v>23.6931</v>
      </c>
      <c r="JL103" s="1">
        <v>31.113</v>
      </c>
      <c r="JM103" s="1">
        <v>30.0009</v>
      </c>
      <c r="JN103" s="1">
        <v>30.9501</v>
      </c>
      <c r="JO103" s="1">
        <v>30.8972</v>
      </c>
      <c r="JP103" s="1">
        <v>7.40051</v>
      </c>
      <c r="JQ103" s="1">
        <v>50.7473</v>
      </c>
      <c r="JR103" s="1">
        <v>0.0</v>
      </c>
      <c r="JS103" s="1">
        <v>23.666</v>
      </c>
      <c r="JT103" s="1">
        <v>95.1097</v>
      </c>
      <c r="JU103" s="1">
        <v>12.1195</v>
      </c>
      <c r="JV103" s="1">
        <v>100.47</v>
      </c>
      <c r="JW103" s="1">
        <v>100.364</v>
      </c>
    </row>
    <row r="104">
      <c r="A104" s="1">
        <v>103.0</v>
      </c>
      <c r="B104" s="1">
        <v>103.0</v>
      </c>
      <c r="C104" s="1">
        <v>1.6860677876E9</v>
      </c>
      <c r="D104" s="1">
        <v>5831.09999990463</v>
      </c>
      <c r="E104" s="2">
        <v>45083.50679398148</v>
      </c>
      <c r="F104" s="3">
        <v>0.5067939814814815</v>
      </c>
      <c r="G104" s="1">
        <v>5.0</v>
      </c>
      <c r="H104" s="1" t="s">
        <v>289</v>
      </c>
      <c r="I104" s="1" t="s">
        <v>291</v>
      </c>
      <c r="J104" s="1" t="s">
        <v>284</v>
      </c>
      <c r="K104" s="1">
        <v>1.68606423542416E9</v>
      </c>
      <c r="L104" s="1">
        <v>0.00818011700677129</v>
      </c>
      <c r="M104" s="1">
        <v>8.18011700677129</v>
      </c>
      <c r="N104" s="1">
        <v>31.7114140101521</v>
      </c>
      <c r="O104" s="1">
        <v>447.201011015157</v>
      </c>
      <c r="P104" s="1">
        <v>299.729165490582</v>
      </c>
      <c r="Q104" s="1">
        <v>27.2514761819105</v>
      </c>
      <c r="R104" s="1">
        <v>40.6596658028221</v>
      </c>
      <c r="S104" s="1">
        <v>0.403243595565192</v>
      </c>
      <c r="T104" s="1">
        <v>2.76349690272345</v>
      </c>
      <c r="U104" s="1">
        <v>0.373176132075175</v>
      </c>
      <c r="V104" s="1">
        <v>0.235749420550998</v>
      </c>
      <c r="W104" s="1">
        <v>354.868025538626</v>
      </c>
      <c r="X104" s="1">
        <v>28.7679304310516</v>
      </c>
      <c r="Y104" s="1">
        <v>28.3700921001147</v>
      </c>
      <c r="Z104" s="1">
        <v>3.8774883731746</v>
      </c>
      <c r="AA104" s="1">
        <v>48.9965506007077</v>
      </c>
      <c r="AB104" s="1">
        <v>1.94834305381523</v>
      </c>
      <c r="AC104" s="1">
        <v>3.9764902425337</v>
      </c>
      <c r="AD104" s="1">
        <v>1.92914531935937</v>
      </c>
      <c r="AE104" s="1">
        <v>-360.743159998614</v>
      </c>
      <c r="AF104" s="1">
        <v>64.7146020432096</v>
      </c>
      <c r="AG104" s="1">
        <v>5.13444824084013</v>
      </c>
      <c r="AH104" s="1">
        <v>63.9739158240618</v>
      </c>
      <c r="AI104" s="1">
        <v>34.2835902757024</v>
      </c>
      <c r="AJ104" s="1">
        <v>7.8958230723747</v>
      </c>
      <c r="AK104" s="1">
        <v>31.7114140101521</v>
      </c>
      <c r="AL104" s="1">
        <v>425.198197935717</v>
      </c>
      <c r="AM104" s="1">
        <v>386.684375757576</v>
      </c>
      <c r="AN104" s="1">
        <v>-8.38456710081E-4</v>
      </c>
      <c r="AO104" s="1">
        <v>64.7395672267797</v>
      </c>
      <c r="AP104" s="1">
        <v>8.18011700677129</v>
      </c>
      <c r="AQ104" s="1">
        <v>11.9432569779917</v>
      </c>
      <c r="AR104" s="1">
        <v>21.5463412587413</v>
      </c>
      <c r="AS104" s="4">
        <v>6.61461762904778E-5</v>
      </c>
      <c r="AT104" s="1">
        <v>100.382773848702</v>
      </c>
      <c r="AU104" s="1">
        <v>0.0</v>
      </c>
      <c r="AV104" s="1">
        <v>0.0</v>
      </c>
      <c r="AW104" s="1">
        <v>1.0</v>
      </c>
      <c r="AX104" s="1">
        <v>0.0</v>
      </c>
      <c r="AY104" s="1">
        <v>47744.0</v>
      </c>
      <c r="AZ104" s="1" t="s">
        <v>285</v>
      </c>
      <c r="BA104" s="1" t="s">
        <v>285</v>
      </c>
      <c r="BB104" s="1">
        <v>0.0</v>
      </c>
      <c r="BC104" s="1">
        <v>0.0</v>
      </c>
      <c r="BD104" s="1">
        <v>0.0</v>
      </c>
      <c r="BE104" s="1">
        <v>0.0</v>
      </c>
      <c r="BF104" s="1" t="s">
        <v>285</v>
      </c>
      <c r="BG104" s="1" t="s">
        <v>285</v>
      </c>
      <c r="BH104" s="1">
        <v>0.0</v>
      </c>
      <c r="BI104" s="1">
        <v>0.0</v>
      </c>
      <c r="BJ104" s="1">
        <v>0.0</v>
      </c>
      <c r="BK104" s="1">
        <v>0.5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 t="s">
        <v>285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>
        <v>0.0</v>
      </c>
      <c r="CC104" s="1">
        <v>0.0</v>
      </c>
      <c r="CD104" s="1">
        <v>0.0</v>
      </c>
      <c r="CE104" s="1">
        <v>0.0</v>
      </c>
      <c r="CF104" s="1">
        <v>0.0</v>
      </c>
      <c r="CG104" s="1">
        <v>0.0</v>
      </c>
      <c r="CH104" s="1">
        <v>0.0</v>
      </c>
      <c r="CI104" s="1">
        <v>0.0</v>
      </c>
      <c r="CJ104" s="1">
        <v>0.0</v>
      </c>
      <c r="CK104" s="1">
        <v>0.0</v>
      </c>
      <c r="CL104" s="1">
        <v>0.0</v>
      </c>
      <c r="CM104" s="1">
        <v>0.0</v>
      </c>
      <c r="CN104" s="1">
        <v>0.0</v>
      </c>
      <c r="CO104" s="1">
        <v>0.0</v>
      </c>
      <c r="CP104" s="1">
        <v>0.0</v>
      </c>
      <c r="CQ104" s="1">
        <v>0.0</v>
      </c>
      <c r="CR104" s="1">
        <v>0.0</v>
      </c>
      <c r="CS104" s="1">
        <v>0.0</v>
      </c>
      <c r="CT104" s="1">
        <v>2000.00818795116</v>
      </c>
      <c r="CU104" s="1">
        <v>1698.48704303007</v>
      </c>
      <c r="CV104" s="1">
        <v>0.849240044747032</v>
      </c>
      <c r="CW104" s="1">
        <v>0.177433286361772</v>
      </c>
      <c r="CX104" s="1">
        <v>6.0</v>
      </c>
      <c r="CY104" s="1">
        <v>0.5</v>
      </c>
      <c r="CZ104" s="1" t="s">
        <v>286</v>
      </c>
      <c r="DA104" s="1">
        <v>2.0</v>
      </c>
      <c r="DB104" s="1" t="b">
        <v>1</v>
      </c>
      <c r="DC104" s="1">
        <v>1.68606423542416E9</v>
      </c>
      <c r="DD104" s="1">
        <v>447.201050866896</v>
      </c>
      <c r="DE104" s="1">
        <v>492.573510234096</v>
      </c>
      <c r="DF104" s="1">
        <v>21.4291230945153</v>
      </c>
      <c r="DG104" s="1">
        <v>12.1582127308912</v>
      </c>
      <c r="DH104" s="1">
        <v>450.488462652634</v>
      </c>
      <c r="DI104" s="1">
        <v>21.5936151588747</v>
      </c>
      <c r="DJ104" s="1">
        <v>500.055908520542</v>
      </c>
      <c r="DK104" s="1">
        <v>90.8208774674492</v>
      </c>
      <c r="DL104" s="1">
        <v>0.0994576868110369</v>
      </c>
      <c r="DM104" s="1">
        <v>28.8044601362747</v>
      </c>
      <c r="DN104" s="1">
        <v>28.3700921001147</v>
      </c>
      <c r="DO104" s="1">
        <v>999.9</v>
      </c>
      <c r="DP104" s="1">
        <v>0.0</v>
      </c>
      <c r="DQ104" s="1">
        <v>0.0</v>
      </c>
      <c r="DR104" s="1">
        <v>10000.0178337718</v>
      </c>
      <c r="DS104" s="1">
        <v>0.0</v>
      </c>
      <c r="DT104" s="1">
        <v>1527.43847223909</v>
      </c>
      <c r="DU104" s="1">
        <v>-45.3724612298792</v>
      </c>
      <c r="DV104" s="1">
        <v>456.973951986777</v>
      </c>
      <c r="DW104" s="1">
        <v>498.831587876948</v>
      </c>
      <c r="DX104" s="1">
        <v>9.27091073720569</v>
      </c>
      <c r="DY104" s="1">
        <v>492.573510234096</v>
      </c>
      <c r="DZ104" s="1">
        <v>12.1582127308912</v>
      </c>
      <c r="EA104" s="1">
        <v>1.94621214180665</v>
      </c>
      <c r="EB104" s="1">
        <v>1.10420696991162</v>
      </c>
      <c r="EC104" s="1">
        <v>17.0026275025299</v>
      </c>
      <c r="ED104" s="1">
        <v>8.10866405885617</v>
      </c>
      <c r="EE104" s="1">
        <v>2000.00818795116</v>
      </c>
      <c r="EF104" s="1">
        <v>0.691998522903596</v>
      </c>
      <c r="EG104" s="1">
        <v>0.308001523982999</v>
      </c>
      <c r="EH104" s="1">
        <v>0.0</v>
      </c>
      <c r="EI104" s="1">
        <v>2.28172359846185</v>
      </c>
      <c r="EJ104" s="1">
        <v>0.0</v>
      </c>
      <c r="EK104" s="1">
        <v>17429.4095378129</v>
      </c>
      <c r="EL104" s="1">
        <v>15174.2164339203</v>
      </c>
      <c r="EM104" s="1">
        <v>40.91428476017</v>
      </c>
      <c r="EN104" s="1">
        <v>42.2883077649599</v>
      </c>
      <c r="EO104" s="1">
        <v>41.0722541995547</v>
      </c>
      <c r="EP104" s="1">
        <v>41.0520866221413</v>
      </c>
      <c r="EQ104" s="1">
        <v>40.2058662214127</v>
      </c>
      <c r="ER104" s="1">
        <v>1384.00274033596</v>
      </c>
      <c r="ES104" s="1">
        <v>616.005530594347</v>
      </c>
      <c r="ET104" s="1">
        <v>0.0</v>
      </c>
      <c r="EU104" s="1">
        <v>1.6860677867E9</v>
      </c>
      <c r="EV104" s="1">
        <v>0.0</v>
      </c>
      <c r="EW104" s="1">
        <v>2.28195120371111</v>
      </c>
      <c r="EX104" s="4">
        <v>-8.2511449908493E-7</v>
      </c>
      <c r="EY104" s="1">
        <v>1.16521199676135</v>
      </c>
      <c r="EZ104" s="1">
        <v>17372.8847554187</v>
      </c>
      <c r="FA104" s="1">
        <v>15.0</v>
      </c>
      <c r="FB104" s="1">
        <v>1.6860603641E9</v>
      </c>
      <c r="FC104" s="3">
        <v>0.4208796296296296</v>
      </c>
      <c r="FD104" s="1">
        <v>1.6860603516E9</v>
      </c>
      <c r="FE104" s="1">
        <v>1.6860603641E9</v>
      </c>
      <c r="FF104" s="1">
        <v>1.0</v>
      </c>
      <c r="FG104" s="1">
        <v>0.944</v>
      </c>
      <c r="FH104" s="1">
        <v>-0.045</v>
      </c>
      <c r="FI104" s="1">
        <v>-3.196</v>
      </c>
      <c r="FJ104" s="1">
        <v>-0.271</v>
      </c>
      <c r="FK104" s="1">
        <v>420.0</v>
      </c>
      <c r="FL104" s="1">
        <v>9.0</v>
      </c>
      <c r="FM104" s="1">
        <v>0.03</v>
      </c>
      <c r="FN104" s="1">
        <v>0.01</v>
      </c>
      <c r="FO104" s="1">
        <v>-45.0495244936445</v>
      </c>
      <c r="FP104" s="1">
        <v>0.00300055868267688</v>
      </c>
      <c r="FQ104" s="1">
        <v>19.4863243579938</v>
      </c>
      <c r="FR104" s="1">
        <v>1.0</v>
      </c>
      <c r="FS104" s="1">
        <v>2.28188898481215</v>
      </c>
      <c r="FT104" s="4">
        <v>-1.74479690895863E-5</v>
      </c>
      <c r="FU104" s="1">
        <v>0.420463488888842</v>
      </c>
      <c r="FV104" s="1">
        <v>1.0</v>
      </c>
      <c r="FW104" s="1">
        <v>9.24041005095244</v>
      </c>
      <c r="FX104" s="1">
        <v>-0.00497906320961134</v>
      </c>
      <c r="FY104" s="1">
        <v>2.69933966172943</v>
      </c>
      <c r="FZ104" s="1">
        <v>1.0</v>
      </c>
      <c r="GA104" s="1">
        <v>3.0</v>
      </c>
      <c r="GB104" s="1">
        <v>3.0</v>
      </c>
      <c r="GC104" s="5">
        <v>45354.0</v>
      </c>
      <c r="GD104" s="1">
        <v>2.9771</v>
      </c>
      <c r="GE104" s="1">
        <v>2.71527</v>
      </c>
      <c r="GF104" s="1">
        <v>0.0869999</v>
      </c>
      <c r="GG104" s="1">
        <v>0.0927403</v>
      </c>
      <c r="GH104" s="1">
        <v>0.0992608</v>
      </c>
      <c r="GI104" s="1">
        <v>0.0634624</v>
      </c>
      <c r="GJ104" s="1">
        <v>28830.6</v>
      </c>
      <c r="GK104" s="1">
        <v>28754.4</v>
      </c>
      <c r="GL104" s="1">
        <v>29378.2</v>
      </c>
      <c r="GM104" s="1">
        <v>29331.5</v>
      </c>
      <c r="GN104" s="1">
        <v>35056.4</v>
      </c>
      <c r="GO104" s="1">
        <v>36499.4</v>
      </c>
      <c r="GP104" s="1">
        <v>41370.4</v>
      </c>
      <c r="GQ104" s="1">
        <v>41768.6</v>
      </c>
      <c r="GR104" s="1">
        <v>1.91395</v>
      </c>
      <c r="GS104" s="1">
        <v>1.71773</v>
      </c>
      <c r="GT104" s="1">
        <v>-0.0524558</v>
      </c>
      <c r="GU104" s="1">
        <v>0.0</v>
      </c>
      <c r="GV104" s="1">
        <v>28.8432</v>
      </c>
      <c r="GW104" s="1">
        <v>999.9</v>
      </c>
      <c r="GX104" s="1">
        <v>24.8</v>
      </c>
      <c r="GY104" s="1">
        <v>45.8</v>
      </c>
      <c r="GZ104" s="1">
        <v>27.4297</v>
      </c>
      <c r="HA104" s="1">
        <v>63.2818</v>
      </c>
      <c r="HB104" s="1">
        <v>33.2212</v>
      </c>
      <c r="HC104" s="1">
        <v>1.0</v>
      </c>
      <c r="HD104" s="1">
        <v>0.30206</v>
      </c>
      <c r="HE104" s="1">
        <v>2.90257</v>
      </c>
      <c r="HF104" s="1">
        <v>20.3591</v>
      </c>
      <c r="HG104" s="1">
        <v>5.22028</v>
      </c>
      <c r="HH104" s="1">
        <v>12.0099</v>
      </c>
      <c r="HI104" s="1">
        <v>4.98995</v>
      </c>
      <c r="HJ104" s="1">
        <v>3.28863</v>
      </c>
      <c r="HK104" s="1">
        <v>9999.0</v>
      </c>
      <c r="HL104" s="1">
        <v>9999.0</v>
      </c>
      <c r="HM104" s="1">
        <v>9999.0</v>
      </c>
      <c r="HN104" s="1">
        <v>999.9</v>
      </c>
      <c r="HO104" s="1">
        <v>1.86813</v>
      </c>
      <c r="HP104" s="1">
        <v>1.8671</v>
      </c>
      <c r="HQ104" s="1">
        <v>1.86642</v>
      </c>
      <c r="HR104" s="1">
        <v>1.8663</v>
      </c>
      <c r="HS104" s="1">
        <v>1.86824</v>
      </c>
      <c r="HT104" s="1">
        <v>1.87043</v>
      </c>
      <c r="HU104" s="1">
        <v>1.8692</v>
      </c>
      <c r="HV104" s="1">
        <v>1.87057</v>
      </c>
      <c r="HW104" s="1">
        <v>0.0</v>
      </c>
      <c r="HX104" s="1">
        <v>0.0</v>
      </c>
      <c r="HY104" s="1">
        <v>0.0</v>
      </c>
      <c r="HZ104" s="1">
        <v>0.0</v>
      </c>
      <c r="IA104" s="1">
        <v>0.0</v>
      </c>
      <c r="IB104" s="1" t="s">
        <v>287</v>
      </c>
      <c r="IC104" s="1" t="s">
        <v>288</v>
      </c>
      <c r="ID104" s="1" t="s">
        <v>288</v>
      </c>
      <c r="IE104" s="1" t="s">
        <v>288</v>
      </c>
      <c r="IF104" s="1" t="s">
        <v>288</v>
      </c>
      <c r="IG104" s="1">
        <v>0.0</v>
      </c>
      <c r="IH104" s="1">
        <v>100.0</v>
      </c>
      <c r="II104" s="1">
        <v>100.0</v>
      </c>
      <c r="IJ104" s="1">
        <v>-3.033</v>
      </c>
      <c r="IK104" s="1">
        <v>-0.1637</v>
      </c>
      <c r="IL104" s="1">
        <v>-1.40620232631758</v>
      </c>
      <c r="IM104" s="1">
        <v>-0.00465598180602799</v>
      </c>
      <c r="IN104" s="4">
        <v>1.13572404264803E-6</v>
      </c>
      <c r="IO104" s="4">
        <v>-2.99410474564853E-10</v>
      </c>
      <c r="IP104" s="1">
        <v>-0.236293427653794</v>
      </c>
      <c r="IQ104" s="1">
        <v>-0.0150642466943159</v>
      </c>
      <c r="IR104" s="1">
        <v>0.00150731358086351</v>
      </c>
      <c r="IS104" s="4">
        <v>-3.03705269034994E-5</v>
      </c>
      <c r="IT104" s="1">
        <v>6.0</v>
      </c>
      <c r="IU104" s="1">
        <v>2346.0</v>
      </c>
      <c r="IV104" s="1">
        <v>1.0</v>
      </c>
      <c r="IW104" s="1">
        <v>27.0</v>
      </c>
      <c r="IX104" s="1">
        <v>123.9</v>
      </c>
      <c r="IY104" s="1">
        <v>123.7</v>
      </c>
      <c r="IZ104" s="1">
        <v>1.04736</v>
      </c>
      <c r="JA104" s="1">
        <v>2.29126</v>
      </c>
      <c r="JB104" s="1">
        <v>1.39771</v>
      </c>
      <c r="JC104" s="1">
        <v>2.34253</v>
      </c>
      <c r="JD104" s="1">
        <v>1.49536</v>
      </c>
      <c r="JE104" s="1">
        <v>2.58911</v>
      </c>
      <c r="JF104" s="1">
        <v>49.738</v>
      </c>
      <c r="JG104" s="1">
        <v>13.5629</v>
      </c>
      <c r="JH104" s="1">
        <v>18.0</v>
      </c>
      <c r="JI104" s="1">
        <v>529.988</v>
      </c>
      <c r="JJ104" s="1">
        <v>365.565</v>
      </c>
      <c r="JK104" s="1">
        <v>24.084</v>
      </c>
      <c r="JL104" s="1">
        <v>31.2782</v>
      </c>
      <c r="JM104" s="1">
        <v>30.0011</v>
      </c>
      <c r="JN104" s="1">
        <v>31.1058</v>
      </c>
      <c r="JO104" s="1">
        <v>31.0511</v>
      </c>
      <c r="JP104" s="1">
        <v>20.977</v>
      </c>
      <c r="JQ104" s="1">
        <v>51.3288</v>
      </c>
      <c r="JR104" s="1">
        <v>0.0</v>
      </c>
      <c r="JS104" s="1">
        <v>24.0803</v>
      </c>
      <c r="JT104" s="1">
        <v>426.717</v>
      </c>
      <c r="JU104" s="1">
        <v>11.9301</v>
      </c>
      <c r="JV104" s="1">
        <v>100.448</v>
      </c>
      <c r="JW104" s="1">
        <v>100.343</v>
      </c>
    </row>
    <row r="105">
      <c r="A105" s="1">
        <v>104.0</v>
      </c>
      <c r="B105" s="1">
        <v>104.0</v>
      </c>
      <c r="C105" s="1">
        <v>1.6860677926E9</v>
      </c>
      <c r="D105" s="1">
        <v>5836.09999990463</v>
      </c>
      <c r="E105" s="2">
        <v>45083.50685185185</v>
      </c>
      <c r="F105" s="3">
        <v>0.5068518518518519</v>
      </c>
      <c r="G105" s="1">
        <v>5.0</v>
      </c>
      <c r="H105" s="1" t="s">
        <v>289</v>
      </c>
      <c r="I105" s="1" t="s">
        <v>291</v>
      </c>
      <c r="J105" s="1" t="s">
        <v>284</v>
      </c>
      <c r="K105" s="1">
        <v>1.68606423758112E9</v>
      </c>
      <c r="L105" s="1">
        <v>0.0081829300878975</v>
      </c>
      <c r="M105" s="1">
        <v>8.18293008789751</v>
      </c>
      <c r="N105" s="1">
        <v>31.5724456602152</v>
      </c>
      <c r="O105" s="1">
        <v>447.159228105494</v>
      </c>
      <c r="P105" s="1">
        <v>300.3183890381</v>
      </c>
      <c r="Q105" s="1">
        <v>27.3050464962666</v>
      </c>
      <c r="R105" s="1">
        <v>40.6558637776463</v>
      </c>
      <c r="S105" s="1">
        <v>0.403406432003848</v>
      </c>
      <c r="T105" s="1">
        <v>2.7634981394124</v>
      </c>
      <c r="U105" s="1">
        <v>0.373315663268074</v>
      </c>
      <c r="V105" s="1">
        <v>0.235838506656846</v>
      </c>
      <c r="W105" s="1">
        <v>354.868025346552</v>
      </c>
      <c r="X105" s="1">
        <v>28.7670663890966</v>
      </c>
      <c r="Y105" s="1">
        <v>28.369865662082</v>
      </c>
      <c r="Z105" s="1">
        <v>3.877437329018</v>
      </c>
      <c r="AA105" s="1">
        <v>48.9969770480795</v>
      </c>
      <c r="AB105" s="1">
        <v>1.94834954418917</v>
      </c>
      <c r="AC105" s="1">
        <v>3.9764688794521</v>
      </c>
      <c r="AD105" s="1">
        <v>1.92908778482883</v>
      </c>
      <c r="AE105" s="1">
        <v>-360.86721687628</v>
      </c>
      <c r="AF105" s="1">
        <v>64.7345549061212</v>
      </c>
      <c r="AG105" s="1">
        <v>5.13602084908338</v>
      </c>
      <c r="AH105" s="1">
        <v>63.8713842254764</v>
      </c>
      <c r="AI105" s="1">
        <v>34.2822227848014</v>
      </c>
      <c r="AJ105" s="1">
        <v>7.8959953438046</v>
      </c>
      <c r="AK105" s="1">
        <v>31.5724456602152</v>
      </c>
      <c r="AL105" s="1">
        <v>425.238599624039</v>
      </c>
      <c r="AM105" s="1">
        <v>386.754987878788</v>
      </c>
      <c r="AN105" s="1">
        <v>0.0287516088099225</v>
      </c>
      <c r="AO105" s="1">
        <v>64.7395672267797</v>
      </c>
      <c r="AP105" s="1">
        <v>8.18293008789751</v>
      </c>
      <c r="AQ105" s="1">
        <v>11.9454216504288</v>
      </c>
      <c r="AR105" s="1">
        <v>21.5513230769231</v>
      </c>
      <c r="AS105" s="1">
        <v>1.2626686329023E-4</v>
      </c>
      <c r="AT105" s="1">
        <v>100.382773848702</v>
      </c>
      <c r="AU105" s="1">
        <v>0.0</v>
      </c>
      <c r="AV105" s="1">
        <v>0.0</v>
      </c>
      <c r="AW105" s="1">
        <v>1.0</v>
      </c>
      <c r="AX105" s="1">
        <v>0.0</v>
      </c>
      <c r="AY105" s="1">
        <v>47805.0</v>
      </c>
      <c r="AZ105" s="1" t="s">
        <v>285</v>
      </c>
      <c r="BA105" s="1" t="s">
        <v>285</v>
      </c>
      <c r="BB105" s="1">
        <v>0.0</v>
      </c>
      <c r="BC105" s="1">
        <v>0.0</v>
      </c>
      <c r="BD105" s="1">
        <v>0.0</v>
      </c>
      <c r="BE105" s="1">
        <v>0.0</v>
      </c>
      <c r="BF105" s="1" t="s">
        <v>285</v>
      </c>
      <c r="BG105" s="1" t="s">
        <v>285</v>
      </c>
      <c r="BH105" s="1">
        <v>0.0</v>
      </c>
      <c r="BI105" s="1">
        <v>0.0</v>
      </c>
      <c r="BJ105" s="1">
        <v>0.0</v>
      </c>
      <c r="BK105" s="1">
        <v>0.5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 t="s">
        <v>285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1.0</v>
      </c>
      <c r="CB105" s="1">
        <v>0.0</v>
      </c>
      <c r="CC105" s="1">
        <v>0.0</v>
      </c>
      <c r="CD105" s="1">
        <v>0.0</v>
      </c>
      <c r="CE105" s="1">
        <v>0.0</v>
      </c>
      <c r="CF105" s="1">
        <v>0.0</v>
      </c>
      <c r="CG105" s="1">
        <v>0.0</v>
      </c>
      <c r="CH105" s="1">
        <v>0.0</v>
      </c>
      <c r="CI105" s="1">
        <v>0.0</v>
      </c>
      <c r="CJ105" s="1">
        <v>0.0</v>
      </c>
      <c r="CK105" s="1">
        <v>0.0</v>
      </c>
      <c r="CL105" s="1">
        <v>0.0</v>
      </c>
      <c r="CM105" s="1">
        <v>0.0</v>
      </c>
      <c r="CN105" s="1">
        <v>0.0</v>
      </c>
      <c r="CO105" s="1">
        <v>0.0</v>
      </c>
      <c r="CP105" s="1">
        <v>0.0</v>
      </c>
      <c r="CQ105" s="1">
        <v>0.0</v>
      </c>
      <c r="CR105" s="1">
        <v>0.0</v>
      </c>
      <c r="CS105" s="1">
        <v>0.0</v>
      </c>
      <c r="CT105" s="1">
        <v>2000.00819309601</v>
      </c>
      <c r="CU105" s="1">
        <v>1698.48704682678</v>
      </c>
      <c r="CV105" s="1">
        <v>0.849240044460779</v>
      </c>
      <c r="CW105" s="1">
        <v>0.177433285809303</v>
      </c>
      <c r="CX105" s="1">
        <v>6.0</v>
      </c>
      <c r="CY105" s="1">
        <v>0.5</v>
      </c>
      <c r="CZ105" s="1" t="s">
        <v>286</v>
      </c>
      <c r="DA105" s="1">
        <v>2.0</v>
      </c>
      <c r="DB105" s="1" t="b">
        <v>1</v>
      </c>
      <c r="DC105" s="1">
        <v>1.68606423758112E9</v>
      </c>
      <c r="DD105" s="1">
        <v>447.159267731931</v>
      </c>
      <c r="DE105" s="1">
        <v>492.529783252427</v>
      </c>
      <c r="DF105" s="1">
        <v>21.4291961185275</v>
      </c>
      <c r="DG105" s="1">
        <v>12.1580840958738</v>
      </c>
      <c r="DH105" s="1">
        <v>450.446525209008</v>
      </c>
      <c r="DI105" s="1">
        <v>21.5936876685545</v>
      </c>
      <c r="DJ105" s="1">
        <v>500.055904328479</v>
      </c>
      <c r="DK105" s="1">
        <v>90.8208703748652</v>
      </c>
      <c r="DL105" s="1">
        <v>0.0994578265574434</v>
      </c>
      <c r="DM105" s="1">
        <v>28.8043674285329</v>
      </c>
      <c r="DN105" s="1">
        <v>28.369865662082</v>
      </c>
      <c r="DO105" s="1">
        <v>999.9</v>
      </c>
      <c r="DP105" s="1">
        <v>0.0</v>
      </c>
      <c r="DQ105" s="1">
        <v>0.0</v>
      </c>
      <c r="DR105" s="1">
        <v>10000.0259203074</v>
      </c>
      <c r="DS105" s="1">
        <v>0.0</v>
      </c>
      <c r="DT105" s="1">
        <v>1527.4542026699</v>
      </c>
      <c r="DU105" s="1">
        <v>-45.3705173685612</v>
      </c>
      <c r="DV105" s="1">
        <v>456.931294855717</v>
      </c>
      <c r="DW105" s="1">
        <v>498.787148604369</v>
      </c>
      <c r="DX105" s="1">
        <v>9.27111240949299</v>
      </c>
      <c r="DY105" s="1">
        <v>492.529783252427</v>
      </c>
      <c r="DZ105" s="1">
        <v>12.1580840958738</v>
      </c>
      <c r="EA105" s="1">
        <v>1.94621862176375</v>
      </c>
      <c r="EB105" s="1">
        <v>1.10419521001888</v>
      </c>
      <c r="EC105" s="1">
        <v>17.0026864461974</v>
      </c>
      <c r="ED105" s="1">
        <v>8.10866386693804</v>
      </c>
      <c r="EE105" s="1">
        <v>2000.00819309601</v>
      </c>
      <c r="EF105" s="1">
        <v>0.691998532160194</v>
      </c>
      <c r="EG105" s="1">
        <v>0.30800151469795</v>
      </c>
      <c r="EH105" s="1">
        <v>0.0</v>
      </c>
      <c r="EI105" s="1">
        <v>2.28176165048544</v>
      </c>
      <c r="EJ105" s="1">
        <v>0.0</v>
      </c>
      <c r="EK105" s="1">
        <v>17426.0541854773</v>
      </c>
      <c r="EL105" s="1">
        <v>15174.2165250809</v>
      </c>
      <c r="EM105" s="1">
        <v>40.914791868932</v>
      </c>
      <c r="EN105" s="1">
        <v>42.288853087918</v>
      </c>
      <c r="EO105" s="1">
        <v>41.0727789239482</v>
      </c>
      <c r="EP105" s="1">
        <v>41.0526618122977</v>
      </c>
      <c r="EQ105" s="1">
        <v>40.2063098705502</v>
      </c>
      <c r="ER105" s="1">
        <v>1384.00276294498</v>
      </c>
      <c r="ES105" s="1">
        <v>616.005513079828</v>
      </c>
      <c r="ET105" s="1">
        <v>0.0</v>
      </c>
      <c r="EU105" s="1">
        <v>1.6860677921E9</v>
      </c>
      <c r="EV105" s="1">
        <v>0.0</v>
      </c>
      <c r="EW105" s="1">
        <v>2.28204600383632</v>
      </c>
      <c r="EX105" s="4">
        <v>1.92870337139155E-7</v>
      </c>
      <c r="EY105" s="1">
        <v>1.12239645566755</v>
      </c>
      <c r="EZ105" s="1">
        <v>17368.9471784687</v>
      </c>
      <c r="FA105" s="1">
        <v>15.0</v>
      </c>
      <c r="FB105" s="1">
        <v>1.6860603641E9</v>
      </c>
      <c r="FC105" s="3">
        <v>0.4208796296296296</v>
      </c>
      <c r="FD105" s="1">
        <v>1.6860603516E9</v>
      </c>
      <c r="FE105" s="1">
        <v>1.6860603641E9</v>
      </c>
      <c r="FF105" s="1">
        <v>1.0</v>
      </c>
      <c r="FG105" s="1">
        <v>0.944</v>
      </c>
      <c r="FH105" s="1">
        <v>-0.045</v>
      </c>
      <c r="FI105" s="1">
        <v>-3.196</v>
      </c>
      <c r="FJ105" s="1">
        <v>-0.271</v>
      </c>
      <c r="FK105" s="1">
        <v>420.0</v>
      </c>
      <c r="FL105" s="1">
        <v>9.0</v>
      </c>
      <c r="FM105" s="1">
        <v>0.03</v>
      </c>
      <c r="FN105" s="1">
        <v>0.01</v>
      </c>
      <c r="FO105" s="1">
        <v>-45.0476194067483</v>
      </c>
      <c r="FP105" s="1">
        <v>0.00301624830362015</v>
      </c>
      <c r="FQ105" s="1">
        <v>19.4806430354029</v>
      </c>
      <c r="FR105" s="1">
        <v>1.0</v>
      </c>
      <c r="FS105" s="1">
        <v>2.28196823520013</v>
      </c>
      <c r="FT105" s="4">
        <v>-1.67641762397196E-5</v>
      </c>
      <c r="FU105" s="1">
        <v>0.420452725882982</v>
      </c>
      <c r="FV105" s="1">
        <v>1.0</v>
      </c>
      <c r="FW105" s="1">
        <v>9.24062718198762</v>
      </c>
      <c r="FX105" s="1">
        <v>-0.00497564608849596</v>
      </c>
      <c r="FY105" s="1">
        <v>2.69854555138463</v>
      </c>
      <c r="FZ105" s="1">
        <v>1.0</v>
      </c>
      <c r="GA105" s="1">
        <v>3.0</v>
      </c>
      <c r="GB105" s="1">
        <v>3.0</v>
      </c>
      <c r="GC105" s="5">
        <v>45354.0</v>
      </c>
      <c r="GD105" s="1">
        <v>2.97721</v>
      </c>
      <c r="GE105" s="1">
        <v>2.7161</v>
      </c>
      <c r="GF105" s="1">
        <v>0.0870266</v>
      </c>
      <c r="GG105" s="1">
        <v>0.0931072</v>
      </c>
      <c r="GH105" s="1">
        <v>0.0992706</v>
      </c>
      <c r="GI105" s="1">
        <v>0.0634701</v>
      </c>
      <c r="GJ105" s="1">
        <v>28829.7</v>
      </c>
      <c r="GK105" s="1">
        <v>28742.2</v>
      </c>
      <c r="GL105" s="1">
        <v>29378.3</v>
      </c>
      <c r="GM105" s="1">
        <v>29331.0</v>
      </c>
      <c r="GN105" s="1">
        <v>35055.7</v>
      </c>
      <c r="GO105" s="1">
        <v>36498.5</v>
      </c>
      <c r="GP105" s="1">
        <v>41370.0</v>
      </c>
      <c r="GQ105" s="1">
        <v>41767.9</v>
      </c>
      <c r="GR105" s="1">
        <v>1.9137</v>
      </c>
      <c r="GS105" s="1">
        <v>1.7173</v>
      </c>
      <c r="GT105" s="1">
        <v>-0.0524893</v>
      </c>
      <c r="GU105" s="1">
        <v>0.0</v>
      </c>
      <c r="GV105" s="1">
        <v>28.8563</v>
      </c>
      <c r="GW105" s="1">
        <v>999.9</v>
      </c>
      <c r="GX105" s="1">
        <v>24.8</v>
      </c>
      <c r="GY105" s="1">
        <v>45.8</v>
      </c>
      <c r="GZ105" s="1">
        <v>27.4285</v>
      </c>
      <c r="HA105" s="1">
        <v>63.0818</v>
      </c>
      <c r="HB105" s="1">
        <v>33.1811</v>
      </c>
      <c r="HC105" s="1">
        <v>1.0</v>
      </c>
      <c r="HD105" s="1">
        <v>0.303201</v>
      </c>
      <c r="HE105" s="1">
        <v>2.93986</v>
      </c>
      <c r="HF105" s="1">
        <v>20.3591</v>
      </c>
      <c r="HG105" s="1">
        <v>5.22343</v>
      </c>
      <c r="HH105" s="1">
        <v>12.0099</v>
      </c>
      <c r="HI105" s="1">
        <v>4.99115</v>
      </c>
      <c r="HJ105" s="1">
        <v>3.28915</v>
      </c>
      <c r="HK105" s="1">
        <v>9999.0</v>
      </c>
      <c r="HL105" s="1">
        <v>9999.0</v>
      </c>
      <c r="HM105" s="1">
        <v>9999.0</v>
      </c>
      <c r="HN105" s="1">
        <v>999.9</v>
      </c>
      <c r="HO105" s="1">
        <v>1.86813</v>
      </c>
      <c r="HP105" s="1">
        <v>1.86708</v>
      </c>
      <c r="HQ105" s="1">
        <v>1.86641</v>
      </c>
      <c r="HR105" s="1">
        <v>1.8663</v>
      </c>
      <c r="HS105" s="1">
        <v>1.86825</v>
      </c>
      <c r="HT105" s="1">
        <v>1.87043</v>
      </c>
      <c r="HU105" s="1">
        <v>1.8692</v>
      </c>
      <c r="HV105" s="1">
        <v>1.87057</v>
      </c>
      <c r="HW105" s="1">
        <v>0.0</v>
      </c>
      <c r="HX105" s="1">
        <v>0.0</v>
      </c>
      <c r="HY105" s="1">
        <v>0.0</v>
      </c>
      <c r="HZ105" s="1">
        <v>0.0</v>
      </c>
      <c r="IA105" s="1">
        <v>0.0</v>
      </c>
      <c r="IB105" s="1" t="s">
        <v>287</v>
      </c>
      <c r="IC105" s="1" t="s">
        <v>288</v>
      </c>
      <c r="ID105" s="1" t="s">
        <v>288</v>
      </c>
      <c r="IE105" s="1" t="s">
        <v>288</v>
      </c>
      <c r="IF105" s="1" t="s">
        <v>288</v>
      </c>
      <c r="IG105" s="1">
        <v>0.0</v>
      </c>
      <c r="IH105" s="1">
        <v>100.0</v>
      </c>
      <c r="II105" s="1">
        <v>100.0</v>
      </c>
      <c r="IJ105" s="1">
        <v>-3.034</v>
      </c>
      <c r="IK105" s="1">
        <v>-0.1636</v>
      </c>
      <c r="IL105" s="1">
        <v>-1.40620232631758</v>
      </c>
      <c r="IM105" s="1">
        <v>-0.00465598180602799</v>
      </c>
      <c r="IN105" s="4">
        <v>1.13572404264803E-6</v>
      </c>
      <c r="IO105" s="4">
        <v>-2.99410474564853E-10</v>
      </c>
      <c r="IP105" s="1">
        <v>-0.236293427653794</v>
      </c>
      <c r="IQ105" s="1">
        <v>-0.0150642466943159</v>
      </c>
      <c r="IR105" s="1">
        <v>0.00150731358086351</v>
      </c>
      <c r="IS105" s="4">
        <v>-3.03705269034994E-5</v>
      </c>
      <c r="IT105" s="1">
        <v>6.0</v>
      </c>
      <c r="IU105" s="1">
        <v>2346.0</v>
      </c>
      <c r="IV105" s="1">
        <v>1.0</v>
      </c>
      <c r="IW105" s="1">
        <v>27.0</v>
      </c>
      <c r="IX105" s="1">
        <v>124.0</v>
      </c>
      <c r="IY105" s="1">
        <v>123.8</v>
      </c>
      <c r="IZ105" s="1">
        <v>1.05957</v>
      </c>
      <c r="JA105" s="1">
        <v>2.28516</v>
      </c>
      <c r="JB105" s="1">
        <v>1.39648</v>
      </c>
      <c r="JC105" s="1">
        <v>2.34375</v>
      </c>
      <c r="JD105" s="1">
        <v>1.49536</v>
      </c>
      <c r="JE105" s="1">
        <v>2.57935</v>
      </c>
      <c r="JF105" s="1">
        <v>49.738</v>
      </c>
      <c r="JG105" s="1">
        <v>13.5541</v>
      </c>
      <c r="JH105" s="1">
        <v>18.0</v>
      </c>
      <c r="JI105" s="1">
        <v>529.902</v>
      </c>
      <c r="JJ105" s="1">
        <v>365.396</v>
      </c>
      <c r="JK105" s="1">
        <v>24.0936</v>
      </c>
      <c r="JL105" s="1">
        <v>31.2883</v>
      </c>
      <c r="JM105" s="1">
        <v>30.0011</v>
      </c>
      <c r="JN105" s="1">
        <v>31.1159</v>
      </c>
      <c r="JO105" s="1">
        <v>31.0612</v>
      </c>
      <c r="JP105" s="1">
        <v>21.21</v>
      </c>
      <c r="JQ105" s="1">
        <v>51.3288</v>
      </c>
      <c r="JR105" s="1">
        <v>0.0</v>
      </c>
      <c r="JS105" s="1">
        <v>24.0878</v>
      </c>
      <c r="JT105" s="1">
        <v>426.717</v>
      </c>
      <c r="JU105" s="1">
        <v>11.9162</v>
      </c>
      <c r="JV105" s="1">
        <v>100.448</v>
      </c>
      <c r="JW105" s="1">
        <v>100.341</v>
      </c>
    </row>
    <row r="106">
      <c r="A106" s="1">
        <v>105.0</v>
      </c>
      <c r="B106" s="1">
        <v>105.0</v>
      </c>
      <c r="C106" s="1">
        <v>1.6860677981E9</v>
      </c>
      <c r="D106" s="1">
        <v>5841.59999990463</v>
      </c>
      <c r="E106" s="2">
        <v>45083.5069212963</v>
      </c>
      <c r="F106" s="3">
        <v>0.5069212962962963</v>
      </c>
      <c r="G106" s="1">
        <v>5.0</v>
      </c>
      <c r="H106" s="1" t="s">
        <v>289</v>
      </c>
      <c r="I106" s="1" t="s">
        <v>291</v>
      </c>
      <c r="J106" s="1" t="s">
        <v>284</v>
      </c>
      <c r="K106" s="1">
        <v>1.68606423997822E9</v>
      </c>
      <c r="L106" s="1">
        <v>0.00818529636121193</v>
      </c>
      <c r="M106" s="1">
        <v>8.18529636121193</v>
      </c>
      <c r="N106" s="1">
        <v>31.8083413167663</v>
      </c>
      <c r="O106" s="1">
        <v>447.113646778066</v>
      </c>
      <c r="P106" s="1">
        <v>299.334780907246</v>
      </c>
      <c r="Q106" s="1">
        <v>27.2156142765534</v>
      </c>
      <c r="R106" s="1">
        <v>40.651716154113</v>
      </c>
      <c r="S106" s="1">
        <v>0.403546783726674</v>
      </c>
      <c r="T106" s="1">
        <v>2.76349726354245</v>
      </c>
      <c r="U106" s="1">
        <v>0.373435901656089</v>
      </c>
      <c r="V106" s="1">
        <v>0.235915277267889</v>
      </c>
      <c r="W106" s="1">
        <v>354.8680273034</v>
      </c>
      <c r="X106" s="1">
        <v>28.766318339498</v>
      </c>
      <c r="Y106" s="1">
        <v>28.369618346584</v>
      </c>
      <c r="Z106" s="1">
        <v>3.8773815792872</v>
      </c>
      <c r="AA106" s="1">
        <v>48.9974436240044</v>
      </c>
      <c r="AB106" s="1">
        <v>1.9483568952182</v>
      </c>
      <c r="AC106" s="1">
        <v>3.97644601659112</v>
      </c>
      <c r="AD106" s="1">
        <v>1.929024684069</v>
      </c>
      <c r="AE106" s="1">
        <v>-360.971569529446</v>
      </c>
      <c r="AF106" s="1">
        <v>64.756598986574</v>
      </c>
      <c r="AG106" s="1">
        <v>5.13776259508135</v>
      </c>
      <c r="AH106" s="1">
        <v>63.790819355609</v>
      </c>
      <c r="AI106" s="1">
        <v>34.2825770949288</v>
      </c>
      <c r="AJ106" s="1">
        <v>7.89618617760673</v>
      </c>
      <c r="AK106" s="1">
        <v>31.8083413167663</v>
      </c>
      <c r="AL106" s="1">
        <v>429.958641891854</v>
      </c>
      <c r="AM106" s="1">
        <v>388.995551515151</v>
      </c>
      <c r="AN106" s="1">
        <v>0.496965230284178</v>
      </c>
      <c r="AO106" s="1">
        <v>64.7395672267797</v>
      </c>
      <c r="AP106" s="1">
        <v>8.18529636121193</v>
      </c>
      <c r="AQ106" s="1">
        <v>11.9474078441174</v>
      </c>
      <c r="AR106" s="1">
        <v>21.5570356643357</v>
      </c>
      <c r="AS106" s="4">
        <v>-1.19681136515529E-5</v>
      </c>
      <c r="AT106" s="1">
        <v>100.382773848702</v>
      </c>
      <c r="AU106" s="1">
        <v>0.0</v>
      </c>
      <c r="AV106" s="1">
        <v>0.0</v>
      </c>
      <c r="AW106" s="1">
        <v>1.0</v>
      </c>
      <c r="AX106" s="1">
        <v>0.0</v>
      </c>
      <c r="AY106" s="1">
        <v>47645.0</v>
      </c>
      <c r="AZ106" s="1" t="s">
        <v>285</v>
      </c>
      <c r="BA106" s="1" t="s">
        <v>285</v>
      </c>
      <c r="BB106" s="1">
        <v>0.0</v>
      </c>
      <c r="BC106" s="1">
        <v>0.0</v>
      </c>
      <c r="BD106" s="1">
        <v>0.0</v>
      </c>
      <c r="BE106" s="1">
        <v>0.0</v>
      </c>
      <c r="BF106" s="1" t="s">
        <v>285</v>
      </c>
      <c r="BG106" s="1" t="s">
        <v>285</v>
      </c>
      <c r="BH106" s="1">
        <v>0.0</v>
      </c>
      <c r="BI106" s="1">
        <v>0.0</v>
      </c>
      <c r="BJ106" s="1">
        <v>0.0</v>
      </c>
      <c r="BK106" s="1">
        <v>0.5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 t="s">
        <v>285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0.0</v>
      </c>
      <c r="CA106" s="1">
        <v>1.0</v>
      </c>
      <c r="CB106" s="1">
        <v>0.0</v>
      </c>
      <c r="CC106" s="1">
        <v>0.0</v>
      </c>
      <c r="CD106" s="1">
        <v>0.0</v>
      </c>
      <c r="CE106" s="1">
        <v>0.0</v>
      </c>
      <c r="CF106" s="1">
        <v>0.0</v>
      </c>
      <c r="CG106" s="1">
        <v>0.0</v>
      </c>
      <c r="CH106" s="1">
        <v>0.0</v>
      </c>
      <c r="CI106" s="1">
        <v>0.0</v>
      </c>
      <c r="CJ106" s="1">
        <v>0.0</v>
      </c>
      <c r="CK106" s="1">
        <v>0.0</v>
      </c>
      <c r="CL106" s="1">
        <v>0.0</v>
      </c>
      <c r="CM106" s="1">
        <v>0.0</v>
      </c>
      <c r="CN106" s="1">
        <v>0.0</v>
      </c>
      <c r="CO106" s="1">
        <v>0.0</v>
      </c>
      <c r="CP106" s="1">
        <v>0.0</v>
      </c>
      <c r="CQ106" s="1">
        <v>0.0</v>
      </c>
      <c r="CR106" s="1">
        <v>0.0</v>
      </c>
      <c r="CS106" s="1">
        <v>0.0</v>
      </c>
      <c r="CT106" s="1">
        <v>2000.00821183129</v>
      </c>
      <c r="CU106" s="1">
        <v>1698.48706202902</v>
      </c>
      <c r="CV106" s="1">
        <v>0.849240044106528</v>
      </c>
      <c r="CW106" s="1">
        <v>0.177433285125599</v>
      </c>
      <c r="CX106" s="1">
        <v>6.0</v>
      </c>
      <c r="CY106" s="1">
        <v>0.5</v>
      </c>
      <c r="CZ106" s="1" t="s">
        <v>286</v>
      </c>
      <c r="DA106" s="1">
        <v>2.0</v>
      </c>
      <c r="DB106" s="1" t="b">
        <v>1</v>
      </c>
      <c r="DC106" s="1">
        <v>1.68606423997822E9</v>
      </c>
      <c r="DD106" s="1">
        <v>447.113686834658</v>
      </c>
      <c r="DE106" s="1">
        <v>492.484300714189</v>
      </c>
      <c r="DF106" s="1">
        <v>21.4292787380407</v>
      </c>
      <c r="DG106" s="1">
        <v>12.157942878992</v>
      </c>
      <c r="DH106" s="1">
        <v>450.400776371109</v>
      </c>
      <c r="DI106" s="1">
        <v>21.5937697210619</v>
      </c>
      <c r="DJ106" s="1">
        <v>500.055874612586</v>
      </c>
      <c r="DK106" s="1">
        <v>90.8208626128554</v>
      </c>
      <c r="DL106" s="1">
        <v>0.0994580864843013</v>
      </c>
      <c r="DM106" s="1">
        <v>28.8042682118313</v>
      </c>
      <c r="DN106" s="1">
        <v>28.369618346584</v>
      </c>
      <c r="DO106" s="1">
        <v>999.9</v>
      </c>
      <c r="DP106" s="1">
        <v>0.0</v>
      </c>
      <c r="DQ106" s="1">
        <v>0.0</v>
      </c>
      <c r="DR106" s="1">
        <v>10000.0216008624</v>
      </c>
      <c r="DS106" s="1">
        <v>0.0</v>
      </c>
      <c r="DT106" s="1">
        <v>1527.46788128285</v>
      </c>
      <c r="DU106" s="1">
        <v>-45.3706157128756</v>
      </c>
      <c r="DV106" s="1">
        <v>456.88476211427</v>
      </c>
      <c r="DW106" s="1">
        <v>498.740913023851</v>
      </c>
      <c r="DX106" s="1">
        <v>9.27133624899609</v>
      </c>
      <c r="DY106" s="1">
        <v>492.484300714189</v>
      </c>
      <c r="DZ106" s="1">
        <v>12.157942878992</v>
      </c>
      <c r="EA106" s="1">
        <v>1.94622595728338</v>
      </c>
      <c r="EB106" s="1">
        <v>1.10418230056596</v>
      </c>
      <c r="EC106" s="1">
        <v>17.0027530299151</v>
      </c>
      <c r="ED106" s="1">
        <v>8.10866556760713</v>
      </c>
      <c r="EE106" s="1">
        <v>2000.00821183129</v>
      </c>
      <c r="EF106" s="1">
        <v>0.691998544737906</v>
      </c>
      <c r="EG106" s="1">
        <v>0.308001502088667</v>
      </c>
      <c r="EH106" s="1">
        <v>0.0</v>
      </c>
      <c r="EI106" s="1">
        <v>2.28185119929929</v>
      </c>
      <c r="EJ106" s="1">
        <v>0.0</v>
      </c>
      <c r="EK106" s="1">
        <v>17422.3280338903</v>
      </c>
      <c r="EL106" s="1">
        <v>15174.2167295513</v>
      </c>
      <c r="EM106" s="1">
        <v>40.9153546018057</v>
      </c>
      <c r="EN106" s="1">
        <v>42.2894921843417</v>
      </c>
      <c r="EO106" s="1">
        <v>41.0733570273548</v>
      </c>
      <c r="EP106" s="1">
        <v>41.0533000943269</v>
      </c>
      <c r="EQ106" s="1">
        <v>40.206819161838</v>
      </c>
      <c r="ER106" s="1">
        <v>1384.00279948794</v>
      </c>
      <c r="ES106" s="1">
        <v>616.005495216278</v>
      </c>
      <c r="ET106" s="1">
        <v>0.0</v>
      </c>
      <c r="EU106" s="1">
        <v>1.6860677975E9</v>
      </c>
      <c r="EV106" s="1">
        <v>0.0</v>
      </c>
      <c r="EW106" s="1">
        <v>2.28215755930038</v>
      </c>
      <c r="EX106" s="4">
        <v>1.39208651332427E-6</v>
      </c>
      <c r="EY106" s="1">
        <v>1.07959446918184</v>
      </c>
      <c r="EZ106" s="1">
        <v>17365.0132335277</v>
      </c>
      <c r="FA106" s="1">
        <v>15.0</v>
      </c>
      <c r="FB106" s="1">
        <v>1.6860603641E9</v>
      </c>
      <c r="FC106" s="3">
        <v>0.4208796296296296</v>
      </c>
      <c r="FD106" s="1">
        <v>1.6860603516E9</v>
      </c>
      <c r="FE106" s="1">
        <v>1.6860603641E9</v>
      </c>
      <c r="FF106" s="1">
        <v>1.0</v>
      </c>
      <c r="FG106" s="1">
        <v>0.944</v>
      </c>
      <c r="FH106" s="1">
        <v>-0.045</v>
      </c>
      <c r="FI106" s="1">
        <v>-3.196</v>
      </c>
      <c r="FJ106" s="1">
        <v>-0.271</v>
      </c>
      <c r="FK106" s="1">
        <v>420.0</v>
      </c>
      <c r="FL106" s="1">
        <v>9.0</v>
      </c>
      <c r="FM106" s="1">
        <v>0.03</v>
      </c>
      <c r="FN106" s="1">
        <v>0.01</v>
      </c>
      <c r="FO106" s="1">
        <v>-45.0472508613344</v>
      </c>
      <c r="FP106" s="1">
        <v>0.00301853834760153</v>
      </c>
      <c r="FQ106" s="1">
        <v>19.4748298407201</v>
      </c>
      <c r="FR106" s="1">
        <v>1.0</v>
      </c>
      <c r="FS106" s="1">
        <v>2.2820182754491</v>
      </c>
      <c r="FT106" s="4">
        <v>-1.63295447347697E-5</v>
      </c>
      <c r="FU106" s="1">
        <v>0.420350565510135</v>
      </c>
      <c r="FV106" s="1">
        <v>1.0</v>
      </c>
      <c r="FW106" s="1">
        <v>9.2408438887041</v>
      </c>
      <c r="FX106" s="1">
        <v>-0.00497223026933465</v>
      </c>
      <c r="FY106" s="1">
        <v>2.69775211897405</v>
      </c>
      <c r="FZ106" s="1">
        <v>1.0</v>
      </c>
      <c r="GA106" s="1">
        <v>3.0</v>
      </c>
      <c r="GB106" s="1">
        <v>3.0</v>
      </c>
      <c r="GC106" s="5">
        <v>45354.0</v>
      </c>
      <c r="GD106" s="1">
        <v>2.97748</v>
      </c>
      <c r="GE106" s="1">
        <v>2.71614</v>
      </c>
      <c r="GF106" s="1">
        <v>0.0874552</v>
      </c>
      <c r="GG106" s="1">
        <v>0.094173</v>
      </c>
      <c r="GH106" s="1">
        <v>0.0992918</v>
      </c>
      <c r="GI106" s="1">
        <v>0.063481</v>
      </c>
      <c r="GJ106" s="1">
        <v>28815.6</v>
      </c>
      <c r="GK106" s="1">
        <v>28707.4</v>
      </c>
      <c r="GL106" s="1">
        <v>29377.7</v>
      </c>
      <c r="GM106" s="1">
        <v>29330.0</v>
      </c>
      <c r="GN106" s="1">
        <v>35054.4</v>
      </c>
      <c r="GO106" s="1">
        <v>36496.9</v>
      </c>
      <c r="GP106" s="1">
        <v>41369.4</v>
      </c>
      <c r="GQ106" s="1">
        <v>41766.6</v>
      </c>
      <c r="GR106" s="1">
        <v>1.91387</v>
      </c>
      <c r="GS106" s="1">
        <v>1.717</v>
      </c>
      <c r="GT106" s="1">
        <v>-0.0528991</v>
      </c>
      <c r="GU106" s="1">
        <v>0.0</v>
      </c>
      <c r="GV106" s="1">
        <v>28.8629</v>
      </c>
      <c r="GW106" s="1">
        <v>999.9</v>
      </c>
      <c r="GX106" s="1">
        <v>24.8</v>
      </c>
      <c r="GY106" s="1">
        <v>45.9</v>
      </c>
      <c r="GZ106" s="1">
        <v>27.5696</v>
      </c>
      <c r="HA106" s="1">
        <v>63.2618</v>
      </c>
      <c r="HB106" s="1">
        <v>32.9367</v>
      </c>
      <c r="HC106" s="1">
        <v>1.0</v>
      </c>
      <c r="HD106" s="1">
        <v>0.304342</v>
      </c>
      <c r="HE106" s="1">
        <v>2.98127</v>
      </c>
      <c r="HF106" s="1">
        <v>20.3579</v>
      </c>
      <c r="HG106" s="1">
        <v>5.22073</v>
      </c>
      <c r="HH106" s="1">
        <v>12.0099</v>
      </c>
      <c r="HI106" s="1">
        <v>4.99025</v>
      </c>
      <c r="HJ106" s="1">
        <v>3.2888</v>
      </c>
      <c r="HK106" s="1">
        <v>9999.0</v>
      </c>
      <c r="HL106" s="1">
        <v>9999.0</v>
      </c>
      <c r="HM106" s="1">
        <v>9999.0</v>
      </c>
      <c r="HN106" s="1">
        <v>999.9</v>
      </c>
      <c r="HO106" s="1">
        <v>1.86813</v>
      </c>
      <c r="HP106" s="1">
        <v>1.8671</v>
      </c>
      <c r="HQ106" s="1">
        <v>1.86639</v>
      </c>
      <c r="HR106" s="1">
        <v>1.8663</v>
      </c>
      <c r="HS106" s="1">
        <v>1.86824</v>
      </c>
      <c r="HT106" s="1">
        <v>1.87044</v>
      </c>
      <c r="HU106" s="1">
        <v>1.8692</v>
      </c>
      <c r="HV106" s="1">
        <v>1.87057</v>
      </c>
      <c r="HW106" s="1">
        <v>0.0</v>
      </c>
      <c r="HX106" s="1">
        <v>0.0</v>
      </c>
      <c r="HY106" s="1">
        <v>0.0</v>
      </c>
      <c r="HZ106" s="1">
        <v>0.0</v>
      </c>
      <c r="IA106" s="1">
        <v>0.0</v>
      </c>
      <c r="IB106" s="1" t="s">
        <v>287</v>
      </c>
      <c r="IC106" s="1" t="s">
        <v>288</v>
      </c>
      <c r="ID106" s="1" t="s">
        <v>288</v>
      </c>
      <c r="IE106" s="1" t="s">
        <v>288</v>
      </c>
      <c r="IF106" s="1" t="s">
        <v>288</v>
      </c>
      <c r="IG106" s="1">
        <v>0.0</v>
      </c>
      <c r="IH106" s="1">
        <v>100.0</v>
      </c>
      <c r="II106" s="1">
        <v>100.0</v>
      </c>
      <c r="IJ106" s="1">
        <v>-3.043</v>
      </c>
      <c r="IK106" s="1">
        <v>-0.1636</v>
      </c>
      <c r="IL106" s="1">
        <v>-1.40620232631758</v>
      </c>
      <c r="IM106" s="1">
        <v>-0.00465598180602799</v>
      </c>
      <c r="IN106" s="4">
        <v>1.13572404264803E-6</v>
      </c>
      <c r="IO106" s="4">
        <v>-2.99410474564853E-10</v>
      </c>
      <c r="IP106" s="1">
        <v>-0.236293427653794</v>
      </c>
      <c r="IQ106" s="1">
        <v>-0.0150642466943159</v>
      </c>
      <c r="IR106" s="1">
        <v>0.00150731358086351</v>
      </c>
      <c r="IS106" s="4">
        <v>-3.03705269034994E-5</v>
      </c>
      <c r="IT106" s="1">
        <v>6.0</v>
      </c>
      <c r="IU106" s="1">
        <v>2346.0</v>
      </c>
      <c r="IV106" s="1">
        <v>1.0</v>
      </c>
      <c r="IW106" s="1">
        <v>27.0</v>
      </c>
      <c r="IX106" s="1">
        <v>124.1</v>
      </c>
      <c r="IY106" s="1">
        <v>123.9</v>
      </c>
      <c r="IZ106" s="1">
        <v>1.08398</v>
      </c>
      <c r="JA106" s="1">
        <v>2.29004</v>
      </c>
      <c r="JB106" s="1">
        <v>1.39648</v>
      </c>
      <c r="JC106" s="1">
        <v>2.34253</v>
      </c>
      <c r="JD106" s="1">
        <v>1.49536</v>
      </c>
      <c r="JE106" s="1">
        <v>2.50977</v>
      </c>
      <c r="JF106" s="1">
        <v>49.7699</v>
      </c>
      <c r="JG106" s="1">
        <v>13.5454</v>
      </c>
      <c r="JH106" s="1">
        <v>18.0</v>
      </c>
      <c r="JI106" s="1">
        <v>530.098</v>
      </c>
      <c r="JJ106" s="1">
        <v>365.289</v>
      </c>
      <c r="JK106" s="1">
        <v>24.0957</v>
      </c>
      <c r="JL106" s="1">
        <v>31.2986</v>
      </c>
      <c r="JM106" s="1">
        <v>30.0011</v>
      </c>
      <c r="JN106" s="1">
        <v>31.125</v>
      </c>
      <c r="JO106" s="1">
        <v>31.0706</v>
      </c>
      <c r="JP106" s="1">
        <v>21.6975</v>
      </c>
      <c r="JQ106" s="1">
        <v>51.3288</v>
      </c>
      <c r="JR106" s="1">
        <v>0.0</v>
      </c>
      <c r="JS106" s="1">
        <v>23.9443</v>
      </c>
      <c r="JT106" s="1">
        <v>440.21</v>
      </c>
      <c r="JU106" s="1">
        <v>11.8925</v>
      </c>
      <c r="JV106" s="1">
        <v>100.446</v>
      </c>
      <c r="JW106" s="1">
        <v>100.338</v>
      </c>
    </row>
    <row r="107">
      <c r="A107" s="1">
        <v>106.0</v>
      </c>
      <c r="B107" s="1">
        <v>106.0</v>
      </c>
      <c r="C107" s="1">
        <v>1.6860678046E9</v>
      </c>
      <c r="D107" s="1">
        <v>5848.09999990463</v>
      </c>
      <c r="E107" s="2">
        <v>45083.50699074074</v>
      </c>
      <c r="F107" s="3">
        <v>0.5069907407407407</v>
      </c>
      <c r="G107" s="1">
        <v>5.0</v>
      </c>
      <c r="H107" s="1" t="s">
        <v>289</v>
      </c>
      <c r="I107" s="1" t="s">
        <v>291</v>
      </c>
      <c r="J107" s="1" t="s">
        <v>284</v>
      </c>
      <c r="K107" s="1">
        <v>1.68606424285532E9</v>
      </c>
      <c r="L107" s="1">
        <v>0.00823795206055216</v>
      </c>
      <c r="M107" s="1">
        <v>8.23795206055217</v>
      </c>
      <c r="N107" s="1">
        <v>32.1818474678786</v>
      </c>
      <c r="O107" s="1">
        <v>447.062918667197</v>
      </c>
      <c r="P107" s="1">
        <v>298.602658841483</v>
      </c>
      <c r="Q107" s="1">
        <v>27.1490468735563</v>
      </c>
      <c r="R107" s="1">
        <v>40.6471000004319</v>
      </c>
      <c r="S107" s="1">
        <v>0.406370196454797</v>
      </c>
      <c r="T107" s="1">
        <v>2.76349529975722</v>
      </c>
      <c r="U107" s="1">
        <v>0.375853547657309</v>
      </c>
      <c r="V107" s="1">
        <v>0.237459008556395</v>
      </c>
      <c r="W107" s="1">
        <v>354.868027845837</v>
      </c>
      <c r="X107" s="1">
        <v>28.751763807544</v>
      </c>
      <c r="Y107" s="1">
        <v>28.3693168304834</v>
      </c>
      <c r="Z107" s="1">
        <v>3.87731361263058</v>
      </c>
      <c r="AA107" s="1">
        <v>48.9980344941837</v>
      </c>
      <c r="AB107" s="1">
        <v>1.9483672574633</v>
      </c>
      <c r="AC107" s="1">
        <v>3.97641921268204</v>
      </c>
      <c r="AD107" s="1">
        <v>1.92894635516728</v>
      </c>
      <c r="AE107" s="1">
        <v>-363.29368587035</v>
      </c>
      <c r="AF107" s="1">
        <v>64.7841445013494</v>
      </c>
      <c r="AG107" s="1">
        <v>5.13994101820971</v>
      </c>
      <c r="AH107" s="1">
        <v>61.4984274950453</v>
      </c>
      <c r="AI107" s="1">
        <v>34.2873889288276</v>
      </c>
      <c r="AJ107" s="1">
        <v>7.89642676839612</v>
      </c>
      <c r="AK107" s="1">
        <v>32.1818474678786</v>
      </c>
      <c r="AL107" s="1">
        <v>442.531020144925</v>
      </c>
      <c r="AM107" s="1">
        <v>396.660224242424</v>
      </c>
      <c r="AN107" s="1">
        <v>1.44793835023208</v>
      </c>
      <c r="AO107" s="1">
        <v>64.7395672267797</v>
      </c>
      <c r="AP107" s="1">
        <v>8.23795206055217</v>
      </c>
      <c r="AQ107" s="1">
        <v>11.9531403226909</v>
      </c>
      <c r="AR107" s="1">
        <v>21.5829447552448</v>
      </c>
      <c r="AS107" s="1">
        <v>0.00568661121376612</v>
      </c>
      <c r="AT107" s="1">
        <v>100.382773848702</v>
      </c>
      <c r="AU107" s="1">
        <v>0.0</v>
      </c>
      <c r="AV107" s="1">
        <v>0.0</v>
      </c>
      <c r="AW107" s="1">
        <v>1.0</v>
      </c>
      <c r="AX107" s="1">
        <v>0.0</v>
      </c>
      <c r="AY107" s="1">
        <v>47714.0</v>
      </c>
      <c r="AZ107" s="1" t="s">
        <v>285</v>
      </c>
      <c r="BA107" s="1" t="s">
        <v>285</v>
      </c>
      <c r="BB107" s="1">
        <v>0.0</v>
      </c>
      <c r="BC107" s="1">
        <v>0.0</v>
      </c>
      <c r="BD107" s="1">
        <v>0.0</v>
      </c>
      <c r="BE107" s="1">
        <v>0.0</v>
      </c>
      <c r="BF107" s="1" t="s">
        <v>285</v>
      </c>
      <c r="BG107" s="1" t="s">
        <v>285</v>
      </c>
      <c r="BH107" s="1">
        <v>0.0</v>
      </c>
      <c r="BI107" s="1">
        <v>0.0</v>
      </c>
      <c r="BJ107" s="1">
        <v>0.0</v>
      </c>
      <c r="BK107" s="1">
        <v>0.5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 t="s">
        <v>285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0.0</v>
      </c>
      <c r="CA107" s="1">
        <v>1.0</v>
      </c>
      <c r="CB107" s="1">
        <v>0.0</v>
      </c>
      <c r="CC107" s="1">
        <v>0.0</v>
      </c>
      <c r="CD107" s="1">
        <v>0.0</v>
      </c>
      <c r="CE107" s="1">
        <v>0.0</v>
      </c>
      <c r="CF107" s="1">
        <v>0.0</v>
      </c>
      <c r="CG107" s="1">
        <v>0.0</v>
      </c>
      <c r="CH107" s="1">
        <v>0.0</v>
      </c>
      <c r="CI107" s="1">
        <v>0.0</v>
      </c>
      <c r="CJ107" s="1">
        <v>0.0</v>
      </c>
      <c r="CK107" s="1">
        <v>0.0</v>
      </c>
      <c r="CL107" s="1">
        <v>0.0</v>
      </c>
      <c r="CM107" s="1">
        <v>0.0</v>
      </c>
      <c r="CN107" s="1">
        <v>0.0</v>
      </c>
      <c r="CO107" s="1">
        <v>0.0</v>
      </c>
      <c r="CP107" s="1">
        <v>0.0</v>
      </c>
      <c r="CQ107" s="1">
        <v>0.0</v>
      </c>
      <c r="CR107" s="1">
        <v>0.0</v>
      </c>
      <c r="CS107" s="1">
        <v>0.0</v>
      </c>
      <c r="CT107" s="1">
        <v>2000.00822000808</v>
      </c>
      <c r="CU107" s="1">
        <v>1698.48706850241</v>
      </c>
      <c r="CV107" s="1">
        <v>0.849240043871193</v>
      </c>
      <c r="CW107" s="1">
        <v>0.177433284671402</v>
      </c>
      <c r="CX107" s="1">
        <v>6.0</v>
      </c>
      <c r="CY107" s="1">
        <v>0.5</v>
      </c>
      <c r="CZ107" s="1" t="s">
        <v>286</v>
      </c>
      <c r="DA107" s="1">
        <v>2.0</v>
      </c>
      <c r="DB107" s="1" t="b">
        <v>1</v>
      </c>
      <c r="DC107" s="1">
        <v>1.68606424285532E9</v>
      </c>
      <c r="DD107" s="1">
        <v>447.062959135586</v>
      </c>
      <c r="DE107" s="1">
        <v>492.438994021812</v>
      </c>
      <c r="DF107" s="1">
        <v>21.4293947845698</v>
      </c>
      <c r="DG107" s="1">
        <v>12.1577777373098</v>
      </c>
      <c r="DH107" s="1">
        <v>450.349862589202</v>
      </c>
      <c r="DI107" s="1">
        <v>21.5938849400835</v>
      </c>
      <c r="DJ107" s="1">
        <v>500.055885552713</v>
      </c>
      <c r="DK107" s="1">
        <v>90.8208533257035</v>
      </c>
      <c r="DL107" s="1">
        <v>0.0994585659889592</v>
      </c>
      <c r="DM107" s="1">
        <v>28.8041518917463</v>
      </c>
      <c r="DN107" s="1">
        <v>28.3693168304834</v>
      </c>
      <c r="DO107" s="1">
        <v>999.9</v>
      </c>
      <c r="DP107" s="1">
        <v>0.0</v>
      </c>
      <c r="DQ107" s="1">
        <v>0.0</v>
      </c>
      <c r="DR107" s="1">
        <v>10000.0110226202</v>
      </c>
      <c r="DS107" s="1">
        <v>0.0</v>
      </c>
      <c r="DT107" s="1">
        <v>1527.48510731116</v>
      </c>
      <c r="DU107" s="1">
        <v>-45.3760367180894</v>
      </c>
      <c r="DV107" s="1">
        <v>456.8329862192</v>
      </c>
      <c r="DW107" s="1">
        <v>498.694817025717</v>
      </c>
      <c r="DX107" s="1">
        <v>9.27161744766393</v>
      </c>
      <c r="DY107" s="1">
        <v>492.438994021812</v>
      </c>
      <c r="DZ107" s="1">
        <v>12.1577777373098</v>
      </c>
      <c r="EA107" s="1">
        <v>1.94623629783223</v>
      </c>
      <c r="EB107" s="1">
        <v>1.10416719974418</v>
      </c>
      <c r="EC107" s="1">
        <v>17.0028453123738</v>
      </c>
      <c r="ED107" s="1">
        <v>8.10867260027097</v>
      </c>
      <c r="EE107" s="1">
        <v>2000.00822000808</v>
      </c>
      <c r="EF107" s="1">
        <v>0.69199855257843</v>
      </c>
      <c r="EG107" s="1">
        <v>0.308001494210314</v>
      </c>
      <c r="EH107" s="1">
        <v>0.0</v>
      </c>
      <c r="EI107" s="1">
        <v>2.28189254746196</v>
      </c>
      <c r="EJ107" s="1">
        <v>0.0</v>
      </c>
      <c r="EK107" s="1">
        <v>17417.871716642</v>
      </c>
      <c r="EL107" s="1">
        <v>15174.2168237512</v>
      </c>
      <c r="EM107" s="1">
        <v>40.9160372290292</v>
      </c>
      <c r="EN107" s="1">
        <v>42.2902596606975</v>
      </c>
      <c r="EO107" s="1">
        <v>41.0740547327319</v>
      </c>
      <c r="EP107" s="1">
        <v>41.0540648983439</v>
      </c>
      <c r="EQ107" s="1">
        <v>40.2074090480679</v>
      </c>
      <c r="ER107" s="1">
        <v>1384.00282078901</v>
      </c>
      <c r="ES107" s="1">
        <v>616.005482025044</v>
      </c>
      <c r="ET107" s="1">
        <v>0.0</v>
      </c>
      <c r="EU107" s="1">
        <v>1.6860678041E9</v>
      </c>
      <c r="EV107" s="1">
        <v>0.0</v>
      </c>
      <c r="EW107" s="1">
        <v>2.2822143153527</v>
      </c>
      <c r="EX107" s="4">
        <v>2.00213002299446E-6</v>
      </c>
      <c r="EY107" s="1">
        <v>1.02743681533763</v>
      </c>
      <c r="EZ107" s="1">
        <v>17360.2227654804</v>
      </c>
      <c r="FA107" s="1">
        <v>15.0</v>
      </c>
      <c r="FB107" s="1">
        <v>1.6860603641E9</v>
      </c>
      <c r="FC107" s="3">
        <v>0.4208796296296296</v>
      </c>
      <c r="FD107" s="1">
        <v>1.6860603516E9</v>
      </c>
      <c r="FE107" s="1">
        <v>1.6860603641E9</v>
      </c>
      <c r="FF107" s="1">
        <v>1.0</v>
      </c>
      <c r="FG107" s="1">
        <v>0.944</v>
      </c>
      <c r="FH107" s="1">
        <v>-0.045</v>
      </c>
      <c r="FI107" s="1">
        <v>-3.196</v>
      </c>
      <c r="FJ107" s="1">
        <v>-0.271</v>
      </c>
      <c r="FK107" s="1">
        <v>420.0</v>
      </c>
      <c r="FL107" s="1">
        <v>9.0</v>
      </c>
      <c r="FM107" s="1">
        <v>0.03</v>
      </c>
      <c r="FN107" s="1">
        <v>0.01</v>
      </c>
      <c r="FO107" s="1">
        <v>-45.0499341319936</v>
      </c>
      <c r="FP107" s="1">
        <v>0.00299396004506834</v>
      </c>
      <c r="FQ107" s="1">
        <v>19.468055443185</v>
      </c>
      <c r="FR107" s="1">
        <v>1.0</v>
      </c>
      <c r="FS107" s="1">
        <v>2.28208748204883</v>
      </c>
      <c r="FT107" s="4">
        <v>-1.57297565786627E-5</v>
      </c>
      <c r="FU107" s="1">
        <v>0.420298270854924</v>
      </c>
      <c r="FV107" s="1">
        <v>1.0</v>
      </c>
      <c r="FW107" s="1">
        <v>9.24111381539586</v>
      </c>
      <c r="FX107" s="1">
        <v>-0.00496800788114483</v>
      </c>
      <c r="FY107" s="1">
        <v>2.69678405430406</v>
      </c>
      <c r="FZ107" s="1">
        <v>1.0</v>
      </c>
      <c r="GA107" s="1">
        <v>3.0</v>
      </c>
      <c r="GB107" s="1">
        <v>3.0</v>
      </c>
      <c r="GC107" s="5">
        <v>45354.0</v>
      </c>
      <c r="GD107" s="1">
        <v>2.97747</v>
      </c>
      <c r="GE107" s="1">
        <v>2.7162</v>
      </c>
      <c r="GF107" s="1">
        <v>0.0888673</v>
      </c>
      <c r="GG107" s="1">
        <v>0.096885</v>
      </c>
      <c r="GH107" s="1">
        <v>0.099377</v>
      </c>
      <c r="GI107" s="1">
        <v>0.063499</v>
      </c>
      <c r="GJ107" s="1">
        <v>28770.1</v>
      </c>
      <c r="GK107" s="1">
        <v>28620.8</v>
      </c>
      <c r="GL107" s="1">
        <v>29376.9</v>
      </c>
      <c r="GM107" s="1">
        <v>29329.5</v>
      </c>
      <c r="GN107" s="1">
        <v>35050.2</v>
      </c>
      <c r="GO107" s="1">
        <v>36495.4</v>
      </c>
      <c r="GP107" s="1">
        <v>41368.3</v>
      </c>
      <c r="GQ107" s="1">
        <v>41765.7</v>
      </c>
      <c r="GR107" s="1">
        <v>1.91357</v>
      </c>
      <c r="GS107" s="1">
        <v>1.71723</v>
      </c>
      <c r="GT107" s="1">
        <v>-0.0531599</v>
      </c>
      <c r="GU107" s="1">
        <v>0.0</v>
      </c>
      <c r="GV107" s="1">
        <v>28.8654</v>
      </c>
      <c r="GW107" s="1">
        <v>999.9</v>
      </c>
      <c r="GX107" s="1">
        <v>24.8</v>
      </c>
      <c r="GY107" s="1">
        <v>45.9</v>
      </c>
      <c r="GZ107" s="1">
        <v>27.5689</v>
      </c>
      <c r="HA107" s="1">
        <v>63.1418</v>
      </c>
      <c r="HB107" s="1">
        <v>33.0248</v>
      </c>
      <c r="HC107" s="1">
        <v>1.0</v>
      </c>
      <c r="HD107" s="1">
        <v>0.307873</v>
      </c>
      <c r="HE107" s="1">
        <v>3.38248</v>
      </c>
      <c r="HF107" s="1">
        <v>20.35</v>
      </c>
      <c r="HG107" s="1">
        <v>5.22103</v>
      </c>
      <c r="HH107" s="1">
        <v>12.0099</v>
      </c>
      <c r="HI107" s="1">
        <v>4.9902</v>
      </c>
      <c r="HJ107" s="1">
        <v>3.2887</v>
      </c>
      <c r="HK107" s="1">
        <v>9999.0</v>
      </c>
      <c r="HL107" s="1">
        <v>9999.0</v>
      </c>
      <c r="HM107" s="1">
        <v>9999.0</v>
      </c>
      <c r="HN107" s="1">
        <v>999.9</v>
      </c>
      <c r="HO107" s="1">
        <v>1.86813</v>
      </c>
      <c r="HP107" s="1">
        <v>1.8671</v>
      </c>
      <c r="HQ107" s="1">
        <v>1.86638</v>
      </c>
      <c r="HR107" s="1">
        <v>1.8663</v>
      </c>
      <c r="HS107" s="1">
        <v>1.86822</v>
      </c>
      <c r="HT107" s="1">
        <v>1.87044</v>
      </c>
      <c r="HU107" s="1">
        <v>1.86917</v>
      </c>
      <c r="HV107" s="1">
        <v>1.87057</v>
      </c>
      <c r="HW107" s="1">
        <v>0.0</v>
      </c>
      <c r="HX107" s="1">
        <v>0.0</v>
      </c>
      <c r="HY107" s="1">
        <v>0.0</v>
      </c>
      <c r="HZ107" s="1">
        <v>0.0</v>
      </c>
      <c r="IA107" s="1">
        <v>0.0</v>
      </c>
      <c r="IB107" s="1" t="s">
        <v>287</v>
      </c>
      <c r="IC107" s="1" t="s">
        <v>288</v>
      </c>
      <c r="ID107" s="1" t="s">
        <v>288</v>
      </c>
      <c r="IE107" s="1" t="s">
        <v>288</v>
      </c>
      <c r="IF107" s="1" t="s">
        <v>288</v>
      </c>
      <c r="IG107" s="1">
        <v>0.0</v>
      </c>
      <c r="IH107" s="1">
        <v>100.0</v>
      </c>
      <c r="II107" s="1">
        <v>100.0</v>
      </c>
      <c r="IJ107" s="1">
        <v>-3.075</v>
      </c>
      <c r="IK107" s="1">
        <v>-0.1634</v>
      </c>
      <c r="IL107" s="1">
        <v>-1.40620232631758</v>
      </c>
      <c r="IM107" s="1">
        <v>-0.00465598180602799</v>
      </c>
      <c r="IN107" s="4">
        <v>1.13572404264803E-6</v>
      </c>
      <c r="IO107" s="4">
        <v>-2.99410474564853E-10</v>
      </c>
      <c r="IP107" s="1">
        <v>-0.236293427653794</v>
      </c>
      <c r="IQ107" s="1">
        <v>-0.0150642466943159</v>
      </c>
      <c r="IR107" s="1">
        <v>0.00150731358086351</v>
      </c>
      <c r="IS107" s="4">
        <v>-3.03705269034994E-5</v>
      </c>
      <c r="IT107" s="1">
        <v>6.0</v>
      </c>
      <c r="IU107" s="1">
        <v>2346.0</v>
      </c>
      <c r="IV107" s="1">
        <v>1.0</v>
      </c>
      <c r="IW107" s="1">
        <v>27.0</v>
      </c>
      <c r="IX107" s="1">
        <v>124.2</v>
      </c>
      <c r="IY107" s="1">
        <v>124.0</v>
      </c>
      <c r="IZ107" s="1">
        <v>1.12305</v>
      </c>
      <c r="JA107" s="1">
        <v>2.28638</v>
      </c>
      <c r="JB107" s="1">
        <v>1.39771</v>
      </c>
      <c r="JC107" s="1">
        <v>2.34253</v>
      </c>
      <c r="JD107" s="1">
        <v>1.49536</v>
      </c>
      <c r="JE107" s="1">
        <v>2.53296</v>
      </c>
      <c r="JF107" s="1">
        <v>49.8018</v>
      </c>
      <c r="JG107" s="1">
        <v>13.5454</v>
      </c>
      <c r="JH107" s="1">
        <v>18.0</v>
      </c>
      <c r="JI107" s="1">
        <v>529.983</v>
      </c>
      <c r="JJ107" s="1">
        <v>365.468</v>
      </c>
      <c r="JK107" s="1">
        <v>23.9714</v>
      </c>
      <c r="JL107" s="1">
        <v>31.3109</v>
      </c>
      <c r="JM107" s="1">
        <v>30.0022</v>
      </c>
      <c r="JN107" s="1">
        <v>31.1355</v>
      </c>
      <c r="JO107" s="1">
        <v>31.0807</v>
      </c>
      <c r="JP107" s="1">
        <v>22.4774</v>
      </c>
      <c r="JQ107" s="1">
        <v>51.6078</v>
      </c>
      <c r="JR107" s="1">
        <v>0.0</v>
      </c>
      <c r="JS107" s="1">
        <v>23.9761</v>
      </c>
      <c r="JT107" s="1">
        <v>460.551</v>
      </c>
      <c r="JU107" s="1">
        <v>11.8383</v>
      </c>
      <c r="JV107" s="1">
        <v>100.443</v>
      </c>
      <c r="JW107" s="1">
        <v>100.336</v>
      </c>
    </row>
    <row r="108">
      <c r="A108" s="1">
        <v>107.0</v>
      </c>
      <c r="B108" s="1">
        <v>107.0</v>
      </c>
      <c r="C108" s="1">
        <v>1.6860678111E9</v>
      </c>
      <c r="D108" s="1">
        <v>5854.59999990463</v>
      </c>
      <c r="E108" s="2">
        <v>45083.50707175926</v>
      </c>
      <c r="F108" s="3">
        <v>0.5070717592592593</v>
      </c>
      <c r="G108" s="1">
        <v>5.0</v>
      </c>
      <c r="H108" s="1" t="s">
        <v>289</v>
      </c>
      <c r="I108" s="1" t="s">
        <v>291</v>
      </c>
      <c r="J108" s="1" t="s">
        <v>284</v>
      </c>
      <c r="K108" s="1">
        <v>1.68606424573302E9</v>
      </c>
      <c r="L108" s="1">
        <v>0.00823716882687934</v>
      </c>
      <c r="M108" s="1">
        <v>8.23716882687935</v>
      </c>
      <c r="N108" s="1">
        <v>33.2742069648417</v>
      </c>
      <c r="O108" s="1">
        <v>447.021406093737</v>
      </c>
      <c r="P108" s="1">
        <v>294.033917697898</v>
      </c>
      <c r="Q108" s="1">
        <v>26.7336529403621</v>
      </c>
      <c r="R108" s="1">
        <v>40.6433217670522</v>
      </c>
      <c r="S108" s="1">
        <v>0.406346860006239</v>
      </c>
      <c r="T108" s="1">
        <v>2.76349499327428</v>
      </c>
      <c r="U108" s="1">
        <v>0.375833571951406</v>
      </c>
      <c r="V108" s="1">
        <v>0.237446252970152</v>
      </c>
      <c r="W108" s="1">
        <v>354.868031948208</v>
      </c>
      <c r="X108" s="1">
        <v>28.7518583366139</v>
      </c>
      <c r="Y108" s="1">
        <v>28.3690132113548</v>
      </c>
      <c r="Z108" s="1">
        <v>3.87724517296721</v>
      </c>
      <c r="AA108" s="1">
        <v>48.9986781049902</v>
      </c>
      <c r="AB108" s="1">
        <v>1.94837927302991</v>
      </c>
      <c r="AC108" s="1">
        <v>3.97639150357298</v>
      </c>
      <c r="AD108" s="1">
        <v>1.9288658999373</v>
      </c>
      <c r="AE108" s="1">
        <v>-363.259145265379</v>
      </c>
      <c r="AF108" s="1">
        <v>64.8114568038404</v>
      </c>
      <c r="AG108" s="1">
        <v>5.14209769437686</v>
      </c>
      <c r="AH108" s="1">
        <v>61.5624411810459</v>
      </c>
      <c r="AI108" s="1">
        <v>34.2972296627745</v>
      </c>
      <c r="AJ108" s="1">
        <v>7.89669723372777</v>
      </c>
      <c r="AK108" s="1">
        <v>33.2742069648417</v>
      </c>
      <c r="AL108" s="1">
        <v>462.14551805717</v>
      </c>
      <c r="AM108" s="1">
        <v>410.74536969697</v>
      </c>
      <c r="AN108" s="1">
        <v>2.34521408530899</v>
      </c>
      <c r="AO108" s="1">
        <v>64.7395672267797</v>
      </c>
      <c r="AP108" s="1">
        <v>8.23716882687935</v>
      </c>
      <c r="AQ108" s="1">
        <v>11.9399243938999</v>
      </c>
      <c r="AR108" s="1">
        <v>21.6014510489511</v>
      </c>
      <c r="AS108" s="1">
        <v>0.00116680421463305</v>
      </c>
      <c r="AT108" s="1">
        <v>100.382773848702</v>
      </c>
      <c r="AU108" s="1">
        <v>0.0</v>
      </c>
      <c r="AV108" s="1">
        <v>0.0</v>
      </c>
      <c r="AW108" s="1">
        <v>1.0</v>
      </c>
      <c r="AX108" s="1">
        <v>0.0</v>
      </c>
      <c r="AY108" s="1">
        <v>47715.0</v>
      </c>
      <c r="AZ108" s="1" t="s">
        <v>285</v>
      </c>
      <c r="BA108" s="1" t="s">
        <v>285</v>
      </c>
      <c r="BB108" s="1">
        <v>0.0</v>
      </c>
      <c r="BC108" s="1">
        <v>0.0</v>
      </c>
      <c r="BD108" s="1">
        <v>0.0</v>
      </c>
      <c r="BE108" s="1">
        <v>0.0</v>
      </c>
      <c r="BF108" s="1" t="s">
        <v>285</v>
      </c>
      <c r="BG108" s="1" t="s">
        <v>285</v>
      </c>
      <c r="BH108" s="1">
        <v>0.0</v>
      </c>
      <c r="BI108" s="1">
        <v>0.0</v>
      </c>
      <c r="BJ108" s="1">
        <v>0.0</v>
      </c>
      <c r="BK108" s="1">
        <v>0.5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 t="s">
        <v>285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0.0</v>
      </c>
      <c r="CA108" s="1">
        <v>1.0</v>
      </c>
      <c r="CB108" s="1">
        <v>0.0</v>
      </c>
      <c r="CC108" s="1">
        <v>0.0</v>
      </c>
      <c r="CD108" s="1">
        <v>0.0</v>
      </c>
      <c r="CE108" s="1">
        <v>0.0</v>
      </c>
      <c r="CF108" s="1">
        <v>0.0</v>
      </c>
      <c r="CG108" s="1">
        <v>0.0</v>
      </c>
      <c r="CH108" s="1">
        <v>0.0</v>
      </c>
      <c r="CI108" s="1">
        <v>0.0</v>
      </c>
      <c r="CJ108" s="1">
        <v>0.0</v>
      </c>
      <c r="CK108" s="1">
        <v>0.0</v>
      </c>
      <c r="CL108" s="1">
        <v>0.0</v>
      </c>
      <c r="CM108" s="1">
        <v>0.0</v>
      </c>
      <c r="CN108" s="1">
        <v>0.0</v>
      </c>
      <c r="CO108" s="1">
        <v>0.0</v>
      </c>
      <c r="CP108" s="1">
        <v>0.0</v>
      </c>
      <c r="CQ108" s="1">
        <v>0.0</v>
      </c>
      <c r="CR108" s="1">
        <v>0.0</v>
      </c>
      <c r="CS108" s="1">
        <v>0.0</v>
      </c>
      <c r="CT108" s="1">
        <v>2000.00824633392</v>
      </c>
      <c r="CU108" s="1">
        <v>1698.48709056469</v>
      </c>
      <c r="CV108" s="1">
        <v>0.849240043723859</v>
      </c>
      <c r="CW108" s="1">
        <v>0.177433284387049</v>
      </c>
      <c r="CX108" s="1">
        <v>6.0</v>
      </c>
      <c r="CY108" s="1">
        <v>0.5</v>
      </c>
      <c r="CZ108" s="1" t="s">
        <v>286</v>
      </c>
      <c r="DA108" s="1">
        <v>2.0</v>
      </c>
      <c r="DB108" s="1" t="b">
        <v>1</v>
      </c>
      <c r="DC108" s="1">
        <v>1.68606424573302E9</v>
      </c>
      <c r="DD108" s="1">
        <v>447.021447934885</v>
      </c>
      <c r="DE108" s="1">
        <v>492.409043804655</v>
      </c>
      <c r="DF108" s="1">
        <v>21.4295289943495</v>
      </c>
      <c r="DG108" s="1">
        <v>12.1575953121216</v>
      </c>
      <c r="DH108" s="1">
        <v>450.308201459707</v>
      </c>
      <c r="DI108" s="1">
        <v>21.5940181891565</v>
      </c>
      <c r="DJ108" s="1">
        <v>500.055867281044</v>
      </c>
      <c r="DK108" s="1">
        <v>90.8208442822548</v>
      </c>
      <c r="DL108" s="1">
        <v>0.0994588911677654</v>
      </c>
      <c r="DM108" s="1">
        <v>28.8040316426746</v>
      </c>
      <c r="DN108" s="1">
        <v>28.3690132113548</v>
      </c>
      <c r="DO108" s="1">
        <v>999.9</v>
      </c>
      <c r="DP108" s="1">
        <v>0.0</v>
      </c>
      <c r="DQ108" s="1">
        <v>0.0</v>
      </c>
      <c r="DR108" s="1">
        <v>10000.0102078569</v>
      </c>
      <c r="DS108" s="1">
        <v>0.0</v>
      </c>
      <c r="DT108" s="1">
        <v>1527.50132207722</v>
      </c>
      <c r="DU108" s="1">
        <v>-45.3875976597942</v>
      </c>
      <c r="DV108" s="1">
        <v>456.79063764967</v>
      </c>
      <c r="DW108" s="1">
        <v>498.664255489035</v>
      </c>
      <c r="DX108" s="1">
        <v>9.27193407289116</v>
      </c>
      <c r="DY108" s="1">
        <v>492.409043804655</v>
      </c>
      <c r="DZ108" s="1">
        <v>12.1575953121216</v>
      </c>
      <c r="EA108" s="1">
        <v>1.94624829059599</v>
      </c>
      <c r="EB108" s="1">
        <v>1.10415053376833</v>
      </c>
      <c r="EC108" s="1">
        <v>17.0029509060944</v>
      </c>
      <c r="ED108" s="1">
        <v>8.10865804012007</v>
      </c>
      <c r="EE108" s="1">
        <v>2000.00824633392</v>
      </c>
      <c r="EF108" s="1">
        <v>0.691998557446522</v>
      </c>
      <c r="EG108" s="1">
        <v>0.308001489304453</v>
      </c>
      <c r="EH108" s="1">
        <v>0.0</v>
      </c>
      <c r="EI108" s="1">
        <v>2.2819163931118</v>
      </c>
      <c r="EJ108" s="1">
        <v>0.0</v>
      </c>
      <c r="EK108" s="1">
        <v>17413.4511959505</v>
      </c>
      <c r="EL108" s="1">
        <v>15174.2170523342</v>
      </c>
      <c r="EM108" s="1">
        <v>40.9167354365667</v>
      </c>
      <c r="EN108" s="1">
        <v>42.2910343737387</v>
      </c>
      <c r="EO108" s="1">
        <v>41.074751311718</v>
      </c>
      <c r="EP108" s="1">
        <v>41.0548493205973</v>
      </c>
      <c r="EQ108" s="1">
        <v>40.2080234091215</v>
      </c>
      <c r="ER108" s="1">
        <v>1384.00284878246</v>
      </c>
      <c r="ES108" s="1">
        <v>616.005480290596</v>
      </c>
      <c r="ET108" s="1">
        <v>0.0</v>
      </c>
      <c r="EU108" s="1">
        <v>1.6860678107E9</v>
      </c>
      <c r="EV108" s="1">
        <v>0.0</v>
      </c>
      <c r="EW108" s="1">
        <v>2.28224533205772</v>
      </c>
      <c r="EX108" s="4">
        <v>2.33539234714368E-6</v>
      </c>
      <c r="EY108" s="1">
        <v>0.975694781972413</v>
      </c>
      <c r="EZ108" s="1">
        <v>17355.4743599617</v>
      </c>
      <c r="FA108" s="1">
        <v>15.0</v>
      </c>
      <c r="FB108" s="1">
        <v>1.6860603641E9</v>
      </c>
      <c r="FC108" s="3">
        <v>0.4208796296296296</v>
      </c>
      <c r="FD108" s="1">
        <v>1.6860603516E9</v>
      </c>
      <c r="FE108" s="1">
        <v>1.6860603641E9</v>
      </c>
      <c r="FF108" s="1">
        <v>1.0</v>
      </c>
      <c r="FG108" s="1">
        <v>0.944</v>
      </c>
      <c r="FH108" s="1">
        <v>-0.045</v>
      </c>
      <c r="FI108" s="1">
        <v>-3.196</v>
      </c>
      <c r="FJ108" s="1">
        <v>-0.271</v>
      </c>
      <c r="FK108" s="1">
        <v>420.0</v>
      </c>
      <c r="FL108" s="1">
        <v>9.0</v>
      </c>
      <c r="FM108" s="1">
        <v>0.03</v>
      </c>
      <c r="FN108" s="1">
        <v>0.01</v>
      </c>
      <c r="FO108" s="1">
        <v>-45.0596273211729</v>
      </c>
      <c r="FP108" s="1">
        <v>0.00290783784000199</v>
      </c>
      <c r="FQ108" s="1">
        <v>19.4626058168205</v>
      </c>
      <c r="FR108" s="1">
        <v>1.0</v>
      </c>
      <c r="FS108" s="1">
        <v>2.28212664806696</v>
      </c>
      <c r="FT108" s="4">
        <v>-1.5386407215991E-5</v>
      </c>
      <c r="FU108" s="1">
        <v>0.42013994580177</v>
      </c>
      <c r="FV108" s="1">
        <v>1.0</v>
      </c>
      <c r="FW108" s="1">
        <v>9.24145227716525</v>
      </c>
      <c r="FX108" s="1">
        <v>-0.00496284292164891</v>
      </c>
      <c r="FY108" s="1">
        <v>2.69564414964255</v>
      </c>
      <c r="FZ108" s="1">
        <v>1.0</v>
      </c>
      <c r="GA108" s="1">
        <v>3.0</v>
      </c>
      <c r="GB108" s="1">
        <v>3.0</v>
      </c>
      <c r="GC108" s="5">
        <v>45354.0</v>
      </c>
      <c r="GD108" s="1">
        <v>2.97737</v>
      </c>
      <c r="GE108" s="1">
        <v>2.7162</v>
      </c>
      <c r="GF108" s="1">
        <v>0.0913277</v>
      </c>
      <c r="GG108" s="1">
        <v>0.100095</v>
      </c>
      <c r="GH108" s="1">
        <v>0.0994296</v>
      </c>
      <c r="GI108" s="1">
        <v>0.063279</v>
      </c>
      <c r="GJ108" s="1">
        <v>28691.4</v>
      </c>
      <c r="GK108" s="1">
        <v>28518.1</v>
      </c>
      <c r="GL108" s="1">
        <v>29375.9</v>
      </c>
      <c r="GM108" s="1">
        <v>29328.6</v>
      </c>
      <c r="GN108" s="1">
        <v>35046.9</v>
      </c>
      <c r="GO108" s="1">
        <v>36502.9</v>
      </c>
      <c r="GP108" s="1">
        <v>41366.8</v>
      </c>
      <c r="GQ108" s="1">
        <v>41764.3</v>
      </c>
      <c r="GR108" s="1">
        <v>1.91375</v>
      </c>
      <c r="GS108" s="1">
        <v>1.7169</v>
      </c>
      <c r="GT108" s="1">
        <v>-0.0538863</v>
      </c>
      <c r="GU108" s="1">
        <v>0.0</v>
      </c>
      <c r="GV108" s="1">
        <v>28.8654</v>
      </c>
      <c r="GW108" s="1">
        <v>999.9</v>
      </c>
      <c r="GX108" s="1">
        <v>24.8</v>
      </c>
      <c r="GY108" s="1">
        <v>45.9</v>
      </c>
      <c r="GZ108" s="1">
        <v>27.5689</v>
      </c>
      <c r="HA108" s="1">
        <v>63.3118</v>
      </c>
      <c r="HB108" s="1">
        <v>33.2212</v>
      </c>
      <c r="HC108" s="1">
        <v>1.0</v>
      </c>
      <c r="HD108" s="1">
        <v>0.307416</v>
      </c>
      <c r="HE108" s="1">
        <v>3.13035</v>
      </c>
      <c r="HF108" s="1">
        <v>20.3549</v>
      </c>
      <c r="HG108" s="1">
        <v>5.22133</v>
      </c>
      <c r="HH108" s="1">
        <v>12.0099</v>
      </c>
      <c r="HI108" s="1">
        <v>4.99005</v>
      </c>
      <c r="HJ108" s="1">
        <v>3.28878</v>
      </c>
      <c r="HK108" s="1">
        <v>9999.0</v>
      </c>
      <c r="HL108" s="1">
        <v>9999.0</v>
      </c>
      <c r="HM108" s="1">
        <v>9999.0</v>
      </c>
      <c r="HN108" s="1">
        <v>999.9</v>
      </c>
      <c r="HO108" s="1">
        <v>1.86813</v>
      </c>
      <c r="HP108" s="1">
        <v>1.86714</v>
      </c>
      <c r="HQ108" s="1">
        <v>1.86644</v>
      </c>
      <c r="HR108" s="1">
        <v>1.8663</v>
      </c>
      <c r="HS108" s="1">
        <v>1.86827</v>
      </c>
      <c r="HT108" s="1">
        <v>1.87046</v>
      </c>
      <c r="HU108" s="1">
        <v>1.8692</v>
      </c>
      <c r="HV108" s="1">
        <v>1.87057</v>
      </c>
      <c r="HW108" s="1">
        <v>0.0</v>
      </c>
      <c r="HX108" s="1">
        <v>0.0</v>
      </c>
      <c r="HY108" s="1">
        <v>0.0</v>
      </c>
      <c r="HZ108" s="1">
        <v>0.0</v>
      </c>
      <c r="IA108" s="1">
        <v>0.0</v>
      </c>
      <c r="IB108" s="1" t="s">
        <v>287</v>
      </c>
      <c r="IC108" s="1" t="s">
        <v>288</v>
      </c>
      <c r="ID108" s="1" t="s">
        <v>288</v>
      </c>
      <c r="IE108" s="1" t="s">
        <v>288</v>
      </c>
      <c r="IF108" s="1" t="s">
        <v>288</v>
      </c>
      <c r="IG108" s="1">
        <v>0.0</v>
      </c>
      <c r="IH108" s="1">
        <v>100.0</v>
      </c>
      <c r="II108" s="1">
        <v>100.0</v>
      </c>
      <c r="IJ108" s="1">
        <v>-3.13</v>
      </c>
      <c r="IK108" s="1">
        <v>-0.1632</v>
      </c>
      <c r="IL108" s="1">
        <v>-1.40620232631758</v>
      </c>
      <c r="IM108" s="1">
        <v>-0.00465598180602799</v>
      </c>
      <c r="IN108" s="4">
        <v>1.13572404264803E-6</v>
      </c>
      <c r="IO108" s="4">
        <v>-2.99410474564853E-10</v>
      </c>
      <c r="IP108" s="1">
        <v>-0.236293427653794</v>
      </c>
      <c r="IQ108" s="1">
        <v>-0.0150642466943159</v>
      </c>
      <c r="IR108" s="1">
        <v>0.00150731358086351</v>
      </c>
      <c r="IS108" s="4">
        <v>-3.03705269034994E-5</v>
      </c>
      <c r="IT108" s="1">
        <v>6.0</v>
      </c>
      <c r="IU108" s="1">
        <v>2346.0</v>
      </c>
      <c r="IV108" s="1">
        <v>1.0</v>
      </c>
      <c r="IW108" s="1">
        <v>27.0</v>
      </c>
      <c r="IX108" s="1">
        <v>124.3</v>
      </c>
      <c r="IY108" s="1">
        <v>124.1</v>
      </c>
      <c r="IZ108" s="1">
        <v>1.16211</v>
      </c>
      <c r="JA108" s="1">
        <v>2.28271</v>
      </c>
      <c r="JB108" s="1">
        <v>1.39648</v>
      </c>
      <c r="JC108" s="1">
        <v>2.34131</v>
      </c>
      <c r="JD108" s="1">
        <v>1.49536</v>
      </c>
      <c r="JE108" s="1">
        <v>2.61963</v>
      </c>
      <c r="JF108" s="1">
        <v>49.8018</v>
      </c>
      <c r="JG108" s="1">
        <v>13.5454</v>
      </c>
      <c r="JH108" s="1">
        <v>18.0</v>
      </c>
      <c r="JI108" s="1">
        <v>530.196</v>
      </c>
      <c r="JJ108" s="1">
        <v>365.352</v>
      </c>
      <c r="JK108" s="1">
        <v>23.9586</v>
      </c>
      <c r="JL108" s="1">
        <v>31.3222</v>
      </c>
      <c r="JM108" s="1">
        <v>30.0005</v>
      </c>
      <c r="JN108" s="1">
        <v>31.1467</v>
      </c>
      <c r="JO108" s="1">
        <v>31.0907</v>
      </c>
      <c r="JP108" s="1">
        <v>23.2827</v>
      </c>
      <c r="JQ108" s="1">
        <v>51.8874</v>
      </c>
      <c r="JR108" s="1">
        <v>0.0</v>
      </c>
      <c r="JS108" s="1">
        <v>23.9778</v>
      </c>
      <c r="JT108" s="1">
        <v>480.872</v>
      </c>
      <c r="JU108" s="1">
        <v>11.7915</v>
      </c>
      <c r="JV108" s="1">
        <v>100.44</v>
      </c>
      <c r="JW108" s="1">
        <v>100.333</v>
      </c>
    </row>
    <row r="109">
      <c r="A109" s="1">
        <v>108.0</v>
      </c>
      <c r="B109" s="1">
        <v>108.0</v>
      </c>
      <c r="C109" s="1">
        <v>1.6860678126E9</v>
      </c>
      <c r="D109" s="1">
        <v>5856.09999990463</v>
      </c>
      <c r="E109" s="2">
        <v>45083.50708333333</v>
      </c>
      <c r="F109" s="3">
        <v>0.5070833333333333</v>
      </c>
      <c r="G109" s="1">
        <v>5.0</v>
      </c>
      <c r="H109" s="1" t="s">
        <v>289</v>
      </c>
      <c r="I109" s="1" t="s">
        <v>291</v>
      </c>
      <c r="J109" s="1" t="s">
        <v>284</v>
      </c>
      <c r="K109" s="1">
        <v>1.68606424621273E9</v>
      </c>
      <c r="L109" s="1">
        <v>0.00825128613570594</v>
      </c>
      <c r="M109" s="1">
        <v>8.25128613570594</v>
      </c>
      <c r="N109" s="1">
        <v>33.4239644507715</v>
      </c>
      <c r="O109" s="1">
        <v>447.015727233173</v>
      </c>
      <c r="P109" s="1">
        <v>293.649082628323</v>
      </c>
      <c r="Q109" s="1">
        <v>26.6986632390018</v>
      </c>
      <c r="R109" s="1">
        <v>40.6428048646145</v>
      </c>
      <c r="S109" s="1">
        <v>0.40710272939212</v>
      </c>
      <c r="T109" s="1">
        <v>2.76349465312686</v>
      </c>
      <c r="U109" s="1">
        <v>0.376480395815609</v>
      </c>
      <c r="V109" s="1">
        <v>0.237859302348104</v>
      </c>
      <c r="W109" s="1">
        <v>354.868032109635</v>
      </c>
      <c r="X109" s="1">
        <v>28.7479665913986</v>
      </c>
      <c r="Y109" s="1">
        <v>28.368961440678</v>
      </c>
      <c r="Z109" s="1">
        <v>3.87723350329481</v>
      </c>
      <c r="AA109" s="1">
        <v>48.9987895485292</v>
      </c>
      <c r="AB109" s="1">
        <v>1.9483813589455</v>
      </c>
      <c r="AC109" s="1">
        <v>3.97638671668774</v>
      </c>
      <c r="AD109" s="1">
        <v>1.92885214434931</v>
      </c>
      <c r="AE109" s="1">
        <v>-363.881718584632</v>
      </c>
      <c r="AF109" s="1">
        <v>64.8160669281482</v>
      </c>
      <c r="AG109" s="1">
        <v>5.1424622364361</v>
      </c>
      <c r="AH109" s="1">
        <v>60.9448426895877</v>
      </c>
      <c r="AI109" s="1">
        <v>34.2992196181882</v>
      </c>
      <c r="AJ109" s="1">
        <v>7.89674697525644</v>
      </c>
      <c r="AK109" s="1">
        <v>33.4239644507715</v>
      </c>
      <c r="AL109" s="1">
        <v>466.061449954541</v>
      </c>
      <c r="AM109" s="1">
        <v>414.340418181818</v>
      </c>
      <c r="AN109" s="1">
        <v>2.37488849150058</v>
      </c>
      <c r="AO109" s="1">
        <v>64.7395672267797</v>
      </c>
      <c r="AP109" s="1">
        <v>8.25128613570594</v>
      </c>
      <c r="AQ109" s="1">
        <v>11.9194417322051</v>
      </c>
      <c r="AR109" s="1">
        <v>21.6018643356643</v>
      </c>
      <c r="AS109" s="1">
        <v>5.7095040735072E-4</v>
      </c>
      <c r="AT109" s="1">
        <v>100.382773848702</v>
      </c>
      <c r="AU109" s="1">
        <v>0.0</v>
      </c>
      <c r="AV109" s="1">
        <v>0.0</v>
      </c>
      <c r="AW109" s="1">
        <v>1.0</v>
      </c>
      <c r="AX109" s="1">
        <v>0.0</v>
      </c>
      <c r="AY109" s="1">
        <v>47669.0</v>
      </c>
      <c r="AZ109" s="1" t="s">
        <v>285</v>
      </c>
      <c r="BA109" s="1" t="s">
        <v>285</v>
      </c>
      <c r="BB109" s="1">
        <v>0.0</v>
      </c>
      <c r="BC109" s="1">
        <v>0.0</v>
      </c>
      <c r="BD109" s="1">
        <v>0.0</v>
      </c>
      <c r="BE109" s="1">
        <v>0.0</v>
      </c>
      <c r="BF109" s="1" t="s">
        <v>285</v>
      </c>
      <c r="BG109" s="1" t="s">
        <v>285</v>
      </c>
      <c r="BH109" s="1">
        <v>0.0</v>
      </c>
      <c r="BI109" s="1">
        <v>0.0</v>
      </c>
      <c r="BJ109" s="1">
        <v>0.0</v>
      </c>
      <c r="BK109" s="1">
        <v>0.5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 t="s">
        <v>285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0.0</v>
      </c>
      <c r="CA109" s="1">
        <v>1.0</v>
      </c>
      <c r="CB109" s="1">
        <v>0.0</v>
      </c>
      <c r="CC109" s="1">
        <v>0.0</v>
      </c>
      <c r="CD109" s="1">
        <v>0.0</v>
      </c>
      <c r="CE109" s="1">
        <v>0.0</v>
      </c>
      <c r="CF109" s="1">
        <v>0.0</v>
      </c>
      <c r="CG109" s="1">
        <v>0.0</v>
      </c>
      <c r="CH109" s="1">
        <v>0.0</v>
      </c>
      <c r="CI109" s="1">
        <v>0.0</v>
      </c>
      <c r="CJ109" s="1">
        <v>0.0</v>
      </c>
      <c r="CK109" s="1">
        <v>0.0</v>
      </c>
      <c r="CL109" s="1">
        <v>0.0</v>
      </c>
      <c r="CM109" s="1">
        <v>0.0</v>
      </c>
      <c r="CN109" s="1">
        <v>0.0</v>
      </c>
      <c r="CO109" s="1">
        <v>0.0</v>
      </c>
      <c r="CP109" s="1">
        <v>0.0</v>
      </c>
      <c r="CQ109" s="1">
        <v>0.0</v>
      </c>
      <c r="CR109" s="1">
        <v>0.0</v>
      </c>
      <c r="CS109" s="1">
        <v>0.0</v>
      </c>
      <c r="CT109" s="1">
        <v>2000.00824858757</v>
      </c>
      <c r="CU109" s="1">
        <v>1698.48709235504</v>
      </c>
      <c r="CV109" s="1">
        <v>0.849240043662086</v>
      </c>
      <c r="CW109" s="1">
        <v>0.177433284267826</v>
      </c>
      <c r="CX109" s="1">
        <v>6.0</v>
      </c>
      <c r="CY109" s="1">
        <v>0.5</v>
      </c>
      <c r="CZ109" s="1" t="s">
        <v>286</v>
      </c>
      <c r="DA109" s="1">
        <v>2.0</v>
      </c>
      <c r="DB109" s="1" t="b">
        <v>1</v>
      </c>
      <c r="DC109" s="1">
        <v>1.68606424621273E9</v>
      </c>
      <c r="DD109" s="1">
        <v>447.015769303201</v>
      </c>
      <c r="DE109" s="1">
        <v>492.40572472424</v>
      </c>
      <c r="DF109" s="1">
        <v>21.4295522417272</v>
      </c>
      <c r="DG109" s="1">
        <v>12.1575605804412</v>
      </c>
      <c r="DH109" s="1">
        <v>450.302502683616</v>
      </c>
      <c r="DI109" s="1">
        <v>21.5940412631154</v>
      </c>
      <c r="DJ109" s="1">
        <v>500.055878329298</v>
      </c>
      <c r="DK109" s="1">
        <v>90.8208428436912</v>
      </c>
      <c r="DL109" s="1">
        <v>0.0994590351156847</v>
      </c>
      <c r="DM109" s="1">
        <v>28.8040108689804</v>
      </c>
      <c r="DN109" s="1">
        <v>28.368961440678</v>
      </c>
      <c r="DO109" s="1">
        <v>999.9</v>
      </c>
      <c r="DP109" s="1">
        <v>0.0</v>
      </c>
      <c r="DQ109" s="1">
        <v>0.0</v>
      </c>
      <c r="DR109" s="1">
        <v>10000.0083568738</v>
      </c>
      <c r="DS109" s="1">
        <v>0.0</v>
      </c>
      <c r="DT109" s="1">
        <v>1527.50399475383</v>
      </c>
      <c r="DU109" s="1">
        <v>-45.389957204096</v>
      </c>
      <c r="DV109" s="1">
        <v>456.78484720877</v>
      </c>
      <c r="DW109" s="1">
        <v>498.660852710519</v>
      </c>
      <c r="DX109" s="1">
        <v>9.27199204853376</v>
      </c>
      <c r="DY109" s="1">
        <v>492.40572472424</v>
      </c>
      <c r="DZ109" s="1">
        <v>12.1575605804412</v>
      </c>
      <c r="EA109" s="1">
        <v>1.94625037046005</v>
      </c>
      <c r="EB109" s="1">
        <v>1.10414736380145</v>
      </c>
      <c r="EC109" s="1">
        <v>17.002969153215</v>
      </c>
      <c r="ED109" s="1">
        <v>8.10865025117198</v>
      </c>
      <c r="EE109" s="1">
        <v>2000.00824858757</v>
      </c>
      <c r="EF109" s="1">
        <v>0.691998559658327</v>
      </c>
      <c r="EG109" s="1">
        <v>0.30800148708636</v>
      </c>
      <c r="EH109" s="1">
        <v>0.0</v>
      </c>
      <c r="EI109" s="1">
        <v>2.28193194108152</v>
      </c>
      <c r="EJ109" s="1">
        <v>0.0</v>
      </c>
      <c r="EK109" s="1">
        <v>17412.7197793247</v>
      </c>
      <c r="EL109" s="1">
        <v>15174.2170836696</v>
      </c>
      <c r="EM109" s="1">
        <v>40.9168558649449</v>
      </c>
      <c r="EN109" s="1">
        <v>42.2911633709981</v>
      </c>
      <c r="EO109" s="1">
        <v>41.074867298897</v>
      </c>
      <c r="EP109" s="1">
        <v>41.0549847995696</v>
      </c>
      <c r="EQ109" s="1">
        <v>40.2081299435028</v>
      </c>
      <c r="ER109" s="1">
        <v>1384.00285445252</v>
      </c>
      <c r="ES109" s="1">
        <v>616.005476863062</v>
      </c>
      <c r="ET109" s="1">
        <v>0.0</v>
      </c>
      <c r="EU109" s="1">
        <v>1.6860678119E9</v>
      </c>
      <c r="EV109" s="1">
        <v>0.0</v>
      </c>
      <c r="EW109" s="1">
        <v>2.28224901554404</v>
      </c>
      <c r="EX109" s="4">
        <v>2.37487008194263E-6</v>
      </c>
      <c r="EY109" s="1">
        <v>0.966355371706891</v>
      </c>
      <c r="EZ109" s="1">
        <v>17354.6177119968</v>
      </c>
      <c r="FA109" s="1">
        <v>15.0</v>
      </c>
      <c r="FB109" s="1">
        <v>1.6860603641E9</v>
      </c>
      <c r="FC109" s="3">
        <v>0.4208796296296296</v>
      </c>
      <c r="FD109" s="1">
        <v>1.6860603516E9</v>
      </c>
      <c r="FE109" s="1">
        <v>1.6860603641E9</v>
      </c>
      <c r="FF109" s="1">
        <v>1.0</v>
      </c>
      <c r="FG109" s="1">
        <v>0.944</v>
      </c>
      <c r="FH109" s="1">
        <v>-0.045</v>
      </c>
      <c r="FI109" s="1">
        <v>-3.196</v>
      </c>
      <c r="FJ109" s="1">
        <v>-0.271</v>
      </c>
      <c r="FK109" s="1">
        <v>420.0</v>
      </c>
      <c r="FL109" s="1">
        <v>9.0</v>
      </c>
      <c r="FM109" s="1">
        <v>0.03</v>
      </c>
      <c r="FN109" s="1">
        <v>0.01</v>
      </c>
      <c r="FO109" s="1">
        <v>-45.0668841696594</v>
      </c>
      <c r="FP109" s="1">
        <v>0.0028435935744012</v>
      </c>
      <c r="FQ109" s="1">
        <v>19.4609980249676</v>
      </c>
      <c r="FR109" s="1">
        <v>1.0</v>
      </c>
      <c r="FS109" s="1">
        <v>2.28216421002311</v>
      </c>
      <c r="FT109" s="4">
        <v>-1.50596197302496E-5</v>
      </c>
      <c r="FU109" s="1">
        <v>0.420072754163829</v>
      </c>
      <c r="FV109" s="1">
        <v>1.0</v>
      </c>
      <c r="FW109" s="1">
        <v>9.24165981577375</v>
      </c>
      <c r="FX109" s="1">
        <v>-0.00495983818204168</v>
      </c>
      <c r="FY109" s="1">
        <v>2.69503492308602</v>
      </c>
      <c r="FZ109" s="1">
        <v>1.0</v>
      </c>
      <c r="GA109" s="1">
        <v>3.0</v>
      </c>
      <c r="GB109" s="1">
        <v>3.0</v>
      </c>
      <c r="GC109" s="5">
        <v>45354.0</v>
      </c>
      <c r="GD109" s="1">
        <v>2.9773</v>
      </c>
      <c r="GE109" s="1">
        <v>2.71578</v>
      </c>
      <c r="GF109" s="1">
        <v>0.0919645</v>
      </c>
      <c r="GG109" s="1">
        <v>0.100994</v>
      </c>
      <c r="GH109" s="1">
        <v>0.0994299</v>
      </c>
      <c r="GI109" s="1">
        <v>0.06327</v>
      </c>
      <c r="GJ109" s="1">
        <v>28671.2</v>
      </c>
      <c r="GK109" s="1">
        <v>28489.6</v>
      </c>
      <c r="GL109" s="1">
        <v>29375.9</v>
      </c>
      <c r="GM109" s="1">
        <v>29328.6</v>
      </c>
      <c r="GN109" s="1">
        <v>35046.8</v>
      </c>
      <c r="GO109" s="1">
        <v>36503.3</v>
      </c>
      <c r="GP109" s="1">
        <v>41366.6</v>
      </c>
      <c r="GQ109" s="1">
        <v>41764.4</v>
      </c>
      <c r="GR109" s="1">
        <v>1.91363</v>
      </c>
      <c r="GS109" s="1">
        <v>1.71675</v>
      </c>
      <c r="GT109" s="1">
        <v>-0.0542402</v>
      </c>
      <c r="GU109" s="1">
        <v>0.0</v>
      </c>
      <c r="GV109" s="1">
        <v>28.8654</v>
      </c>
      <c r="GW109" s="1">
        <v>999.9</v>
      </c>
      <c r="GX109" s="1">
        <v>24.8</v>
      </c>
      <c r="GY109" s="1">
        <v>45.9</v>
      </c>
      <c r="GZ109" s="1">
        <v>27.5731</v>
      </c>
      <c r="HA109" s="1">
        <v>63.2118</v>
      </c>
      <c r="HB109" s="1">
        <v>33.2572</v>
      </c>
      <c r="HC109" s="1">
        <v>1.0</v>
      </c>
      <c r="HD109" s="1">
        <v>0.307571</v>
      </c>
      <c r="HE109" s="1">
        <v>3.10923</v>
      </c>
      <c r="HF109" s="1">
        <v>20.355</v>
      </c>
      <c r="HG109" s="1">
        <v>5.21954</v>
      </c>
      <c r="HH109" s="1">
        <v>12.0099</v>
      </c>
      <c r="HI109" s="1">
        <v>4.98965</v>
      </c>
      <c r="HJ109" s="1">
        <v>3.28858</v>
      </c>
      <c r="HK109" s="1">
        <v>9999.0</v>
      </c>
      <c r="HL109" s="1">
        <v>9999.0</v>
      </c>
      <c r="HM109" s="1">
        <v>9999.0</v>
      </c>
      <c r="HN109" s="1">
        <v>999.9</v>
      </c>
      <c r="HO109" s="1">
        <v>1.86813</v>
      </c>
      <c r="HP109" s="1">
        <v>1.86714</v>
      </c>
      <c r="HQ109" s="1">
        <v>1.86644</v>
      </c>
      <c r="HR109" s="1">
        <v>1.8663</v>
      </c>
      <c r="HS109" s="1">
        <v>1.86828</v>
      </c>
      <c r="HT109" s="1">
        <v>1.87046</v>
      </c>
      <c r="HU109" s="1">
        <v>1.8692</v>
      </c>
      <c r="HV109" s="1">
        <v>1.87057</v>
      </c>
      <c r="HW109" s="1">
        <v>0.0</v>
      </c>
      <c r="HX109" s="1">
        <v>0.0</v>
      </c>
      <c r="HY109" s="1">
        <v>0.0</v>
      </c>
      <c r="HZ109" s="1">
        <v>0.0</v>
      </c>
      <c r="IA109" s="1">
        <v>0.0</v>
      </c>
      <c r="IB109" s="1" t="s">
        <v>287</v>
      </c>
      <c r="IC109" s="1" t="s">
        <v>288</v>
      </c>
      <c r="ID109" s="1" t="s">
        <v>288</v>
      </c>
      <c r="IE109" s="1" t="s">
        <v>288</v>
      </c>
      <c r="IF109" s="1" t="s">
        <v>288</v>
      </c>
      <c r="IG109" s="1">
        <v>0.0</v>
      </c>
      <c r="IH109" s="1">
        <v>100.0</v>
      </c>
      <c r="II109" s="1">
        <v>100.0</v>
      </c>
      <c r="IJ109" s="1">
        <v>-3.144</v>
      </c>
      <c r="IK109" s="1">
        <v>-0.1633</v>
      </c>
      <c r="IL109" s="1">
        <v>-1.40620232631758</v>
      </c>
      <c r="IM109" s="1">
        <v>-0.00465598180602799</v>
      </c>
      <c r="IN109" s="4">
        <v>1.13572404264803E-6</v>
      </c>
      <c r="IO109" s="4">
        <v>-2.99410474564853E-10</v>
      </c>
      <c r="IP109" s="1">
        <v>-0.236293427653794</v>
      </c>
      <c r="IQ109" s="1">
        <v>-0.0150642466943159</v>
      </c>
      <c r="IR109" s="1">
        <v>0.00150731358086351</v>
      </c>
      <c r="IS109" s="4">
        <v>-3.03705269034994E-5</v>
      </c>
      <c r="IT109" s="1">
        <v>6.0</v>
      </c>
      <c r="IU109" s="1">
        <v>2346.0</v>
      </c>
      <c r="IV109" s="1">
        <v>1.0</v>
      </c>
      <c r="IW109" s="1">
        <v>27.0</v>
      </c>
      <c r="IX109" s="1">
        <v>124.3</v>
      </c>
      <c r="IY109" s="1">
        <v>124.1</v>
      </c>
      <c r="IZ109" s="1">
        <v>1.17065</v>
      </c>
      <c r="JA109" s="1">
        <v>2.28394</v>
      </c>
      <c r="JB109" s="1">
        <v>1.39648</v>
      </c>
      <c r="JC109" s="1">
        <v>2.34497</v>
      </c>
      <c r="JD109" s="1">
        <v>1.49536</v>
      </c>
      <c r="JE109" s="1">
        <v>2.59644</v>
      </c>
      <c r="JF109" s="1">
        <v>49.8018</v>
      </c>
      <c r="JG109" s="1">
        <v>13.5454</v>
      </c>
      <c r="JH109" s="1">
        <v>18.0</v>
      </c>
      <c r="JI109" s="1">
        <v>530.131</v>
      </c>
      <c r="JJ109" s="1">
        <v>365.283</v>
      </c>
      <c r="JK109" s="1">
        <v>23.9601</v>
      </c>
      <c r="JL109" s="1">
        <v>31.3253</v>
      </c>
      <c r="JM109" s="1">
        <v>30.0005</v>
      </c>
      <c r="JN109" s="1">
        <v>31.1491</v>
      </c>
      <c r="JO109" s="1">
        <v>31.0927</v>
      </c>
      <c r="JP109" s="1">
        <v>23.4339</v>
      </c>
      <c r="JQ109" s="1">
        <v>51.8874</v>
      </c>
      <c r="JR109" s="1">
        <v>0.0</v>
      </c>
      <c r="JS109" s="1">
        <v>23.9778</v>
      </c>
      <c r="JT109" s="1">
        <v>487.608</v>
      </c>
      <c r="JU109" s="1">
        <v>11.7838</v>
      </c>
      <c r="JV109" s="1">
        <v>100.439</v>
      </c>
      <c r="JW109" s="1">
        <v>100.333</v>
      </c>
    </row>
    <row r="110">
      <c r="A110" s="1">
        <v>109.0</v>
      </c>
      <c r="B110" s="1">
        <v>109.0</v>
      </c>
      <c r="C110" s="1">
        <v>1.6860678181E9</v>
      </c>
      <c r="D110" s="1">
        <v>5861.59999990463</v>
      </c>
      <c r="E110" s="2">
        <v>45083.507152777776</v>
      </c>
      <c r="F110" s="3">
        <v>0.5071527777777778</v>
      </c>
      <c r="G110" s="1">
        <v>5.0</v>
      </c>
      <c r="H110" s="1" t="s">
        <v>289</v>
      </c>
      <c r="I110" s="1" t="s">
        <v>291</v>
      </c>
      <c r="J110" s="1" t="s">
        <v>284</v>
      </c>
      <c r="K110" s="1">
        <v>1.68606424861166E9</v>
      </c>
      <c r="L110" s="1">
        <v>0.00829415706469904</v>
      </c>
      <c r="M110" s="1">
        <v>8.29415706469904</v>
      </c>
      <c r="N110" s="1">
        <v>34.6349937555505</v>
      </c>
      <c r="O110" s="1">
        <v>446.993546503766</v>
      </c>
      <c r="P110" s="1">
        <v>289.377386642334</v>
      </c>
      <c r="Q110" s="1">
        <v>26.3102772428018</v>
      </c>
      <c r="R110" s="1">
        <v>40.6407849304173</v>
      </c>
      <c r="S110" s="1">
        <v>0.409406309657944</v>
      </c>
      <c r="T110" s="1">
        <v>2.76349374269526</v>
      </c>
      <c r="U110" s="1">
        <v>0.37845055032267</v>
      </c>
      <c r="V110" s="1">
        <v>0.239117498341419</v>
      </c>
      <c r="W110" s="1">
        <v>354.868025934942</v>
      </c>
      <c r="X110" s="1">
        <v>28.7361083479642</v>
      </c>
      <c r="Y110" s="1">
        <v>28.3686912017744</v>
      </c>
      <c r="Z110" s="1">
        <v>3.8771725890105</v>
      </c>
      <c r="AA110" s="1">
        <v>48.9993458763659</v>
      </c>
      <c r="AB110" s="1">
        <v>1.94839185430187</v>
      </c>
      <c r="AC110" s="1">
        <v>3.97636298904482</v>
      </c>
      <c r="AD110" s="1">
        <v>1.92878073470863</v>
      </c>
      <c r="AE110" s="1">
        <v>-365.772326553228</v>
      </c>
      <c r="AF110" s="1">
        <v>64.8409660009351</v>
      </c>
      <c r="AG110" s="1">
        <v>5.14442985938094</v>
      </c>
      <c r="AH110" s="1">
        <v>59.0810952420298</v>
      </c>
      <c r="AI110" s="1">
        <v>34.3100200386972</v>
      </c>
      <c r="AJ110" s="1">
        <v>7.89703344443468</v>
      </c>
      <c r="AK110" s="1">
        <v>34.6349937555505</v>
      </c>
      <c r="AL110" s="1">
        <v>484.024965054951</v>
      </c>
      <c r="AM110" s="1">
        <v>429.241769696969</v>
      </c>
      <c r="AN110" s="1">
        <v>2.71462486786499</v>
      </c>
      <c r="AO110" s="1">
        <v>64.7395672267797</v>
      </c>
      <c r="AP110" s="1">
        <v>8.29415706469904</v>
      </c>
      <c r="AQ110" s="1">
        <v>11.8623213048914</v>
      </c>
      <c r="AR110" s="1">
        <v>21.596393006993</v>
      </c>
      <c r="AS110" s="1">
        <v>3.9660358941101E-4</v>
      </c>
      <c r="AT110" s="1">
        <v>100.382773848702</v>
      </c>
      <c r="AU110" s="1">
        <v>0.0</v>
      </c>
      <c r="AV110" s="1">
        <v>0.0</v>
      </c>
      <c r="AW110" s="1">
        <v>1.0</v>
      </c>
      <c r="AX110" s="1">
        <v>0.0</v>
      </c>
      <c r="AY110" s="1">
        <v>47778.0</v>
      </c>
      <c r="AZ110" s="1" t="s">
        <v>285</v>
      </c>
      <c r="BA110" s="1" t="s">
        <v>285</v>
      </c>
      <c r="BB110" s="1">
        <v>0.0</v>
      </c>
      <c r="BC110" s="1">
        <v>0.0</v>
      </c>
      <c r="BD110" s="1">
        <v>0.0</v>
      </c>
      <c r="BE110" s="1">
        <v>0.0</v>
      </c>
      <c r="BF110" s="1" t="s">
        <v>285</v>
      </c>
      <c r="BG110" s="1" t="s">
        <v>285</v>
      </c>
      <c r="BH110" s="1">
        <v>0.0</v>
      </c>
      <c r="BI110" s="1">
        <v>0.0</v>
      </c>
      <c r="BJ110" s="1">
        <v>0.0</v>
      </c>
      <c r="BK110" s="1">
        <v>0.5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 t="s">
        <v>285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1.0</v>
      </c>
      <c r="CB110" s="1">
        <v>0.0</v>
      </c>
      <c r="CC110" s="1">
        <v>0.0</v>
      </c>
      <c r="CD110" s="1">
        <v>0.0</v>
      </c>
      <c r="CE110" s="1">
        <v>0.0</v>
      </c>
      <c r="CF110" s="1">
        <v>0.0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v>0.0</v>
      </c>
      <c r="CM110" s="1">
        <v>0.0</v>
      </c>
      <c r="CN110" s="1">
        <v>0.0</v>
      </c>
      <c r="CO110" s="1">
        <v>0.0</v>
      </c>
      <c r="CP110" s="1">
        <v>0.0</v>
      </c>
      <c r="CQ110" s="1">
        <v>0.0</v>
      </c>
      <c r="CR110" s="1">
        <v>0.0</v>
      </c>
      <c r="CS110" s="1">
        <v>0.0</v>
      </c>
      <c r="CT110" s="1">
        <v>2000.00821951875</v>
      </c>
      <c r="CU110" s="1">
        <v>1698.48706714174</v>
      </c>
      <c r="CV110" s="1">
        <v>0.849240043398637</v>
      </c>
      <c r="CW110" s="1">
        <v>0.177433283759369</v>
      </c>
      <c r="CX110" s="1">
        <v>6.0</v>
      </c>
      <c r="CY110" s="1">
        <v>0.5</v>
      </c>
      <c r="CZ110" s="1" t="s">
        <v>286</v>
      </c>
      <c r="DA110" s="1">
        <v>2.0</v>
      </c>
      <c r="DB110" s="1" t="b">
        <v>1</v>
      </c>
      <c r="DC110" s="1">
        <v>1.68606424861166E9</v>
      </c>
      <c r="DD110" s="1">
        <v>446.993589998656</v>
      </c>
      <c r="DE110" s="1">
        <v>492.396449401801</v>
      </c>
      <c r="DF110" s="1">
        <v>21.4296693930636</v>
      </c>
      <c r="DG110" s="1">
        <v>12.1573421904826</v>
      </c>
      <c r="DH110" s="1">
        <v>450.280246599005</v>
      </c>
      <c r="DI110" s="1">
        <v>21.5941575749429</v>
      </c>
      <c r="DJ110" s="1">
        <v>500.05586254873</v>
      </c>
      <c r="DK110" s="1">
        <v>90.8208352533943</v>
      </c>
      <c r="DL110" s="1">
        <v>0.0994593421225971</v>
      </c>
      <c r="DM110" s="1">
        <v>28.8039078975669</v>
      </c>
      <c r="DN110" s="1">
        <v>28.3686912017744</v>
      </c>
      <c r="DO110" s="1">
        <v>999.9</v>
      </c>
      <c r="DP110" s="1">
        <v>0.0</v>
      </c>
      <c r="DQ110" s="1">
        <v>0.0</v>
      </c>
      <c r="DR110" s="1">
        <v>10000.0038143568</v>
      </c>
      <c r="DS110" s="1">
        <v>0.0</v>
      </c>
      <c r="DT110" s="1">
        <v>1527.51809745934</v>
      </c>
      <c r="DU110" s="1">
        <v>-45.4028611984474</v>
      </c>
      <c r="DV110" s="1">
        <v>456.762246289824</v>
      </c>
      <c r="DW110" s="1">
        <v>498.651224969754</v>
      </c>
      <c r="DX110" s="1">
        <v>9.27232758956849</v>
      </c>
      <c r="DY110" s="1">
        <v>492.396449401801</v>
      </c>
      <c r="DZ110" s="1">
        <v>12.1573421904826</v>
      </c>
      <c r="EA110" s="1">
        <v>1.94626084540933</v>
      </c>
      <c r="EB110" s="1">
        <v>1.10412744824573</v>
      </c>
      <c r="EC110" s="1">
        <v>17.0030610008066</v>
      </c>
      <c r="ED110" s="1">
        <v>8.10855564621757</v>
      </c>
      <c r="EE110" s="1">
        <v>2000.00821951875</v>
      </c>
      <c r="EF110" s="1">
        <v>0.691998568221535</v>
      </c>
      <c r="EG110" s="1">
        <v>0.308001478491733</v>
      </c>
      <c r="EH110" s="1">
        <v>0.0</v>
      </c>
      <c r="EI110" s="1">
        <v>2.28195330689609</v>
      </c>
      <c r="EJ110" s="1">
        <v>0.0</v>
      </c>
      <c r="EK110" s="1">
        <v>17409.0917783976</v>
      </c>
      <c r="EL110" s="1">
        <v>15174.2168974325</v>
      </c>
      <c r="EM110" s="1">
        <v>40.9174491867186</v>
      </c>
      <c r="EN110" s="1">
        <v>42.2918078370749</v>
      </c>
      <c r="EO110" s="1">
        <v>41.0754467670386</v>
      </c>
      <c r="EP110" s="1">
        <v>41.0556533136174</v>
      </c>
      <c r="EQ110" s="1">
        <v>40.2086537168974</v>
      </c>
      <c r="ER110" s="1">
        <v>1384.00285186181</v>
      </c>
      <c r="ES110" s="1">
        <v>616.005450329345</v>
      </c>
      <c r="ET110" s="1">
        <v>0.0</v>
      </c>
      <c r="EU110" s="1">
        <v>1.6860678173E9</v>
      </c>
      <c r="EV110" s="1">
        <v>0.0</v>
      </c>
      <c r="EW110" s="1">
        <v>2.28228515214274</v>
      </c>
      <c r="EX110" s="4">
        <v>2.76408449729201E-6</v>
      </c>
      <c r="EY110" s="1">
        <v>0.924618547776662</v>
      </c>
      <c r="EZ110" s="1">
        <v>17350.7911101641</v>
      </c>
      <c r="FA110" s="1">
        <v>15.0</v>
      </c>
      <c r="FB110" s="1">
        <v>1.6860603641E9</v>
      </c>
      <c r="FC110" s="3">
        <v>0.4208796296296296</v>
      </c>
      <c r="FD110" s="1">
        <v>1.6860603516E9</v>
      </c>
      <c r="FE110" s="1">
        <v>1.6860603641E9</v>
      </c>
      <c r="FF110" s="1">
        <v>1.0</v>
      </c>
      <c r="FG110" s="1">
        <v>0.944</v>
      </c>
      <c r="FH110" s="1">
        <v>-0.045</v>
      </c>
      <c r="FI110" s="1">
        <v>-3.196</v>
      </c>
      <c r="FJ110" s="1">
        <v>-0.271</v>
      </c>
      <c r="FK110" s="1">
        <v>420.0</v>
      </c>
      <c r="FL110" s="1">
        <v>9.0</v>
      </c>
      <c r="FM110" s="1">
        <v>0.03</v>
      </c>
      <c r="FN110" s="1">
        <v>0.01</v>
      </c>
      <c r="FO110" s="1">
        <v>-45.0782749235389</v>
      </c>
      <c r="FP110" s="1">
        <v>0.00274288621843967</v>
      </c>
      <c r="FQ110" s="1">
        <v>19.4607747523401</v>
      </c>
      <c r="FR110" s="1">
        <v>1.0</v>
      </c>
      <c r="FS110" s="1">
        <v>2.28217418378723</v>
      </c>
      <c r="FT110" s="4">
        <v>-1.49694066463608E-5</v>
      </c>
      <c r="FU110" s="1">
        <v>0.419970734352104</v>
      </c>
      <c r="FV110" s="1">
        <v>1.0</v>
      </c>
      <c r="FW110" s="1">
        <v>9.24195182822452</v>
      </c>
      <c r="FX110" s="1">
        <v>-0.00495575187701944</v>
      </c>
      <c r="FY110" s="1">
        <v>2.69425672621004</v>
      </c>
      <c r="FZ110" s="1">
        <v>1.0</v>
      </c>
      <c r="GA110" s="1">
        <v>3.0</v>
      </c>
      <c r="GB110" s="1">
        <v>3.0</v>
      </c>
      <c r="GC110" s="5">
        <v>45354.0</v>
      </c>
      <c r="GD110" s="1">
        <v>2.97754</v>
      </c>
      <c r="GE110" s="1">
        <v>2.71597</v>
      </c>
      <c r="GF110" s="1">
        <v>0.0944578</v>
      </c>
      <c r="GG110" s="1">
        <v>0.103558</v>
      </c>
      <c r="GH110" s="1">
        <v>0.0993984</v>
      </c>
      <c r="GI110" s="1">
        <v>0.0627589</v>
      </c>
      <c r="GJ110" s="1">
        <v>28591.4</v>
      </c>
      <c r="GK110" s="1">
        <v>28407.9</v>
      </c>
      <c r="GL110" s="1">
        <v>29374.9</v>
      </c>
      <c r="GM110" s="1">
        <v>29328.3</v>
      </c>
      <c r="GN110" s="1">
        <v>35047.0</v>
      </c>
      <c r="GO110" s="1">
        <v>36523.0</v>
      </c>
      <c r="GP110" s="1">
        <v>41365.3</v>
      </c>
      <c r="GQ110" s="1">
        <v>41764.1</v>
      </c>
      <c r="GR110" s="1">
        <v>1.91372</v>
      </c>
      <c r="GS110" s="1">
        <v>1.71647</v>
      </c>
      <c r="GT110" s="1">
        <v>-0.0554137</v>
      </c>
      <c r="GU110" s="1">
        <v>0.0</v>
      </c>
      <c r="GV110" s="1">
        <v>28.8668</v>
      </c>
      <c r="GW110" s="1">
        <v>999.9</v>
      </c>
      <c r="GX110" s="1">
        <v>24.8</v>
      </c>
      <c r="GY110" s="1">
        <v>45.9</v>
      </c>
      <c r="GZ110" s="1">
        <v>27.5676</v>
      </c>
      <c r="HA110" s="1">
        <v>63.2118</v>
      </c>
      <c r="HB110" s="1">
        <v>32.8486</v>
      </c>
      <c r="HC110" s="1">
        <v>1.0</v>
      </c>
      <c r="HD110" s="1">
        <v>0.307846</v>
      </c>
      <c r="HE110" s="1">
        <v>3.02734</v>
      </c>
      <c r="HF110" s="1">
        <v>20.3567</v>
      </c>
      <c r="HG110" s="1">
        <v>5.22028</v>
      </c>
      <c r="HH110" s="1">
        <v>12.0099</v>
      </c>
      <c r="HI110" s="1">
        <v>4.98985</v>
      </c>
      <c r="HJ110" s="1">
        <v>3.2886</v>
      </c>
      <c r="HK110" s="1">
        <v>9999.0</v>
      </c>
      <c r="HL110" s="1">
        <v>9999.0</v>
      </c>
      <c r="HM110" s="1">
        <v>9999.0</v>
      </c>
      <c r="HN110" s="1">
        <v>999.9</v>
      </c>
      <c r="HO110" s="1">
        <v>1.86813</v>
      </c>
      <c r="HP110" s="1">
        <v>1.86715</v>
      </c>
      <c r="HQ110" s="1">
        <v>1.86645</v>
      </c>
      <c r="HR110" s="1">
        <v>1.8663</v>
      </c>
      <c r="HS110" s="1">
        <v>1.86829</v>
      </c>
      <c r="HT110" s="1">
        <v>1.8705</v>
      </c>
      <c r="HU110" s="1">
        <v>1.8692</v>
      </c>
      <c r="HV110" s="1">
        <v>1.87057</v>
      </c>
      <c r="HW110" s="1">
        <v>0.0</v>
      </c>
      <c r="HX110" s="1">
        <v>0.0</v>
      </c>
      <c r="HY110" s="1">
        <v>0.0</v>
      </c>
      <c r="HZ110" s="1">
        <v>0.0</v>
      </c>
      <c r="IA110" s="1">
        <v>0.0</v>
      </c>
      <c r="IB110" s="1" t="s">
        <v>287</v>
      </c>
      <c r="IC110" s="1" t="s">
        <v>288</v>
      </c>
      <c r="ID110" s="1" t="s">
        <v>288</v>
      </c>
      <c r="IE110" s="1" t="s">
        <v>288</v>
      </c>
      <c r="IF110" s="1" t="s">
        <v>288</v>
      </c>
      <c r="IG110" s="1">
        <v>0.0</v>
      </c>
      <c r="IH110" s="1">
        <v>100.0</v>
      </c>
      <c r="II110" s="1">
        <v>100.0</v>
      </c>
      <c r="IJ110" s="1">
        <v>-3.201</v>
      </c>
      <c r="IK110" s="1">
        <v>-0.1633</v>
      </c>
      <c r="IL110" s="1">
        <v>-1.40620232631758</v>
      </c>
      <c r="IM110" s="1">
        <v>-0.00465598180602799</v>
      </c>
      <c r="IN110" s="4">
        <v>1.13572404264803E-6</v>
      </c>
      <c r="IO110" s="4">
        <v>-2.99410474564853E-10</v>
      </c>
      <c r="IP110" s="1">
        <v>-0.236293427653794</v>
      </c>
      <c r="IQ110" s="1">
        <v>-0.0150642466943159</v>
      </c>
      <c r="IR110" s="1">
        <v>0.00150731358086351</v>
      </c>
      <c r="IS110" s="4">
        <v>-3.03705269034994E-5</v>
      </c>
      <c r="IT110" s="1">
        <v>6.0</v>
      </c>
      <c r="IU110" s="1">
        <v>2346.0</v>
      </c>
      <c r="IV110" s="1">
        <v>1.0</v>
      </c>
      <c r="IW110" s="1">
        <v>27.0</v>
      </c>
      <c r="IX110" s="1">
        <v>124.4</v>
      </c>
      <c r="IY110" s="1">
        <v>124.2</v>
      </c>
      <c r="IZ110" s="1">
        <v>1.20239</v>
      </c>
      <c r="JA110" s="1">
        <v>2.29126</v>
      </c>
      <c r="JB110" s="1">
        <v>1.39648</v>
      </c>
      <c r="JC110" s="1">
        <v>2.34131</v>
      </c>
      <c r="JD110" s="1">
        <v>1.49536</v>
      </c>
      <c r="JE110" s="1">
        <v>2.50244</v>
      </c>
      <c r="JF110" s="1">
        <v>49.8337</v>
      </c>
      <c r="JG110" s="1">
        <v>13.5279</v>
      </c>
      <c r="JH110" s="1">
        <v>18.0</v>
      </c>
      <c r="JI110" s="1">
        <v>530.276</v>
      </c>
      <c r="JJ110" s="1">
        <v>365.186</v>
      </c>
      <c r="JK110" s="1">
        <v>23.973</v>
      </c>
      <c r="JL110" s="1">
        <v>31.3353</v>
      </c>
      <c r="JM110" s="1">
        <v>30.0004</v>
      </c>
      <c r="JN110" s="1">
        <v>31.1582</v>
      </c>
      <c r="JO110" s="1">
        <v>31.1017</v>
      </c>
      <c r="JP110" s="1">
        <v>24.0882</v>
      </c>
      <c r="JQ110" s="1">
        <v>51.8874</v>
      </c>
      <c r="JR110" s="1">
        <v>0.0</v>
      </c>
      <c r="JS110" s="1">
        <v>24.0124</v>
      </c>
      <c r="JT110" s="1">
        <v>507.956</v>
      </c>
      <c r="JU110" s="1">
        <v>11.7666</v>
      </c>
      <c r="JV110" s="1">
        <v>100.436</v>
      </c>
      <c r="JW110" s="1">
        <v>100.332</v>
      </c>
    </row>
    <row r="111">
      <c r="A111" s="1">
        <v>110.0</v>
      </c>
      <c r="B111" s="1">
        <v>110.0</v>
      </c>
      <c r="C111" s="1">
        <v>1.6860678311E9</v>
      </c>
      <c r="D111" s="1">
        <v>5874.59999990463</v>
      </c>
      <c r="E111" s="2">
        <v>45083.50730324074</v>
      </c>
      <c r="F111" s="3">
        <v>0.5073032407407407</v>
      </c>
      <c r="G111" s="1">
        <v>5.0</v>
      </c>
      <c r="H111" s="1" t="s">
        <v>289</v>
      </c>
      <c r="I111" s="1" t="s">
        <v>291</v>
      </c>
      <c r="J111" s="1" t="s">
        <v>284</v>
      </c>
      <c r="K111" s="1">
        <v>1.68606424909153E9</v>
      </c>
      <c r="L111" s="1">
        <v>0.0084037501444985</v>
      </c>
      <c r="M111" s="1">
        <v>8.40375014449851</v>
      </c>
      <c r="N111" s="1">
        <v>35.9775319825105</v>
      </c>
      <c r="O111" s="1">
        <v>446.990352100616</v>
      </c>
      <c r="P111" s="1">
        <v>285.807970712146</v>
      </c>
      <c r="Q111" s="1">
        <v>25.985744522131</v>
      </c>
      <c r="R111" s="1">
        <v>40.6404939113561</v>
      </c>
      <c r="S111" s="1">
        <v>0.415265191462975</v>
      </c>
      <c r="T111" s="1">
        <v>2.76349378687382</v>
      </c>
      <c r="U111" s="1">
        <v>0.383453970765858</v>
      </c>
      <c r="V111" s="1">
        <v>0.242313450463248</v>
      </c>
      <c r="W111" s="1">
        <v>354.868026418821</v>
      </c>
      <c r="X111" s="1">
        <v>28.7060373201602</v>
      </c>
      <c r="Y111" s="1">
        <v>28.3686365255376</v>
      </c>
      <c r="Z111" s="1">
        <v>3.87716026459551</v>
      </c>
      <c r="AA111" s="1">
        <v>48.9994521091001</v>
      </c>
      <c r="AB111" s="1">
        <v>1.94839375267233</v>
      </c>
      <c r="AC111" s="1">
        <v>3.97635824240262</v>
      </c>
      <c r="AD111" s="1">
        <v>1.92876651192319</v>
      </c>
      <c r="AE111" s="1">
        <v>-370.605381372384</v>
      </c>
      <c r="AF111" s="1">
        <v>64.8460440241102</v>
      </c>
      <c r="AG111" s="1">
        <v>5.14483073759787</v>
      </c>
      <c r="AH111" s="1">
        <v>54.2535198081452</v>
      </c>
      <c r="AI111" s="1">
        <v>34.3123609969846</v>
      </c>
      <c r="AJ111" s="1">
        <v>7.89709647005868</v>
      </c>
      <c r="AK111" s="1">
        <v>35.9775319825105</v>
      </c>
      <c r="AL111" s="1">
        <v>514.737296977498</v>
      </c>
      <c r="AM111" s="1">
        <v>461.461866666667</v>
      </c>
      <c r="AN111" s="1">
        <v>2.04454023464418</v>
      </c>
      <c r="AO111" s="1">
        <v>64.7395672267797</v>
      </c>
      <c r="AP111" s="1">
        <v>8.40375014449851</v>
      </c>
      <c r="AQ111" s="1">
        <v>11.7591479235048</v>
      </c>
      <c r="AR111" s="1">
        <v>21.4913979020979</v>
      </c>
      <c r="AS111" s="1">
        <v>0.0185089290934339</v>
      </c>
      <c r="AT111" s="1">
        <v>100.382773848702</v>
      </c>
      <c r="AU111" s="1">
        <v>69.0</v>
      </c>
      <c r="AV111" s="1">
        <v>14.0</v>
      </c>
      <c r="AW111" s="1">
        <v>1.0</v>
      </c>
      <c r="AX111" s="1">
        <v>0.0</v>
      </c>
      <c r="AY111" s="1">
        <v>47817.0</v>
      </c>
      <c r="AZ111" s="1" t="s">
        <v>285</v>
      </c>
      <c r="BA111" s="1" t="s">
        <v>285</v>
      </c>
      <c r="BB111" s="1">
        <v>0.0</v>
      </c>
      <c r="BC111" s="1">
        <v>0.0</v>
      </c>
      <c r="BD111" s="1">
        <v>0.0</v>
      </c>
      <c r="BE111" s="1">
        <v>0.0</v>
      </c>
      <c r="BF111" s="1" t="s">
        <v>285</v>
      </c>
      <c r="BG111" s="1" t="s">
        <v>285</v>
      </c>
      <c r="BH111" s="1">
        <v>0.0</v>
      </c>
      <c r="BI111" s="1">
        <v>0.0</v>
      </c>
      <c r="BJ111" s="1">
        <v>0.0</v>
      </c>
      <c r="BK111" s="1">
        <v>0.5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 t="s">
        <v>285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1.0</v>
      </c>
      <c r="CB111" s="1">
        <v>0.0</v>
      </c>
      <c r="CC111" s="1">
        <v>0.0</v>
      </c>
      <c r="CD111" s="1">
        <v>0.0</v>
      </c>
      <c r="CE111" s="1">
        <v>0.0</v>
      </c>
      <c r="CF111" s="1">
        <v>0.0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v>0.0</v>
      </c>
      <c r="CM111" s="1">
        <v>0.0</v>
      </c>
      <c r="CN111" s="1">
        <v>0.0</v>
      </c>
      <c r="CO111" s="1">
        <v>0.0</v>
      </c>
      <c r="CP111" s="1">
        <v>0.0</v>
      </c>
      <c r="CQ111" s="1">
        <v>0.0</v>
      </c>
      <c r="CR111" s="1">
        <v>0.0</v>
      </c>
      <c r="CS111" s="1">
        <v>0.0</v>
      </c>
      <c r="CT111" s="1">
        <v>2000.00822379032</v>
      </c>
      <c r="CU111" s="1">
        <v>1698.48707062733</v>
      </c>
      <c r="CV111" s="1">
        <v>0.849240043327643</v>
      </c>
      <c r="CW111" s="1">
        <v>0.17743328362235</v>
      </c>
      <c r="CX111" s="1">
        <v>6.0</v>
      </c>
      <c r="CY111" s="1">
        <v>0.5</v>
      </c>
      <c r="CZ111" s="1" t="s">
        <v>286</v>
      </c>
      <c r="DA111" s="1">
        <v>2.0</v>
      </c>
      <c r="DB111" s="1" t="b">
        <v>1</v>
      </c>
      <c r="DC111" s="1">
        <v>1.68606424909153E9</v>
      </c>
      <c r="DD111" s="1">
        <v>446.990397244624</v>
      </c>
      <c r="DE111" s="1">
        <v>492.396068897849</v>
      </c>
      <c r="DF111" s="1">
        <v>21.4296905799731</v>
      </c>
      <c r="DG111" s="1">
        <v>12.1572896041667</v>
      </c>
      <c r="DH111" s="1">
        <v>450.277043272849</v>
      </c>
      <c r="DI111" s="1">
        <v>21.5941786155914</v>
      </c>
      <c r="DJ111" s="1">
        <v>500.055864045699</v>
      </c>
      <c r="DK111" s="1">
        <v>90.820833844086</v>
      </c>
      <c r="DL111" s="1">
        <v>0.0994594471841398</v>
      </c>
      <c r="DM111" s="1">
        <v>28.8038872983871</v>
      </c>
      <c r="DN111" s="1">
        <v>28.3686365255376</v>
      </c>
      <c r="DO111" s="1">
        <v>999.9</v>
      </c>
      <c r="DP111" s="1">
        <v>0.0</v>
      </c>
      <c r="DQ111" s="1">
        <v>0.0</v>
      </c>
      <c r="DR111" s="1">
        <v>10000.0042305108</v>
      </c>
      <c r="DS111" s="1">
        <v>0.0</v>
      </c>
      <c r="DT111" s="1">
        <v>1527.52109704301</v>
      </c>
      <c r="DU111" s="1">
        <v>-45.4056734684476</v>
      </c>
      <c r="DV111" s="1">
        <v>456.758995719086</v>
      </c>
      <c r="DW111" s="1">
        <v>498.650787237903</v>
      </c>
      <c r="DX111" s="1">
        <v>9.27240136072581</v>
      </c>
      <c r="DY111" s="1">
        <v>492.396068897849</v>
      </c>
      <c r="DZ111" s="1">
        <v>12.1572896041667</v>
      </c>
      <c r="EA111" s="1">
        <v>1.9462627391129</v>
      </c>
      <c r="EB111" s="1">
        <v>1.10412265759409</v>
      </c>
      <c r="EC111" s="1">
        <v>17.0030777533602</v>
      </c>
      <c r="ED111" s="1">
        <v>8.10852563537802</v>
      </c>
      <c r="EE111" s="1">
        <v>2000.00822379032</v>
      </c>
      <c r="EF111" s="1">
        <v>0.691998570430107</v>
      </c>
      <c r="EG111" s="1">
        <v>0.308001476276882</v>
      </c>
      <c r="EH111" s="1">
        <v>0.0</v>
      </c>
      <c r="EI111" s="1">
        <v>2.28199764112903</v>
      </c>
      <c r="EJ111" s="1">
        <v>0.0</v>
      </c>
      <c r="EK111" s="1">
        <v>17408.37251875</v>
      </c>
      <c r="EL111" s="1">
        <v>15174.2169489247</v>
      </c>
      <c r="EM111" s="1">
        <v>40.917569422043</v>
      </c>
      <c r="EN111" s="1">
        <v>42.2919366263441</v>
      </c>
      <c r="EO111" s="1">
        <v>41.0755625672043</v>
      </c>
      <c r="EP111" s="1">
        <v>41.0557885752688</v>
      </c>
      <c r="EQ111" s="1">
        <v>40.2087600806452</v>
      </c>
      <c r="ER111" s="1">
        <v>1384.00285954301</v>
      </c>
      <c r="ES111" s="1">
        <v>616.005446908602</v>
      </c>
      <c r="ET111" s="1">
        <v>0.0</v>
      </c>
      <c r="EU111" s="1">
        <v>1.6860678305E9</v>
      </c>
      <c r="EV111" s="1">
        <v>0.0</v>
      </c>
      <c r="EW111" s="1">
        <v>2.28238585400763</v>
      </c>
      <c r="EX111" s="4">
        <v>3.84643675527736E-6</v>
      </c>
      <c r="EY111" s="1">
        <v>0.824874799845893</v>
      </c>
      <c r="EZ111" s="1">
        <v>17341.6575617843</v>
      </c>
      <c r="FA111" s="1">
        <v>15.0</v>
      </c>
      <c r="FB111" s="1">
        <v>1.6860603641E9</v>
      </c>
      <c r="FC111" s="3">
        <v>0.4208796296296296</v>
      </c>
      <c r="FD111" s="1">
        <v>1.6860603516E9</v>
      </c>
      <c r="FE111" s="1">
        <v>1.6860603641E9</v>
      </c>
      <c r="FF111" s="1">
        <v>1.0</v>
      </c>
      <c r="FG111" s="1">
        <v>0.944</v>
      </c>
      <c r="FH111" s="1">
        <v>-0.045</v>
      </c>
      <c r="FI111" s="1">
        <v>-3.196</v>
      </c>
      <c r="FJ111" s="1">
        <v>-0.271</v>
      </c>
      <c r="FK111" s="1">
        <v>420.0</v>
      </c>
      <c r="FL111" s="1">
        <v>9.0</v>
      </c>
      <c r="FM111" s="1">
        <v>0.03</v>
      </c>
      <c r="FN111" s="1">
        <v>0.01</v>
      </c>
      <c r="FO111" s="1">
        <v>-45.1150105263297</v>
      </c>
      <c r="FP111" s="1">
        <v>0.00241778346360449</v>
      </c>
      <c r="FQ111" s="1">
        <v>19.4615567182737</v>
      </c>
      <c r="FR111" s="1">
        <v>1.0</v>
      </c>
      <c r="FS111" s="1">
        <v>2.28233058337307</v>
      </c>
      <c r="FT111" s="4">
        <v>-1.36074605506398E-5</v>
      </c>
      <c r="FU111" s="1">
        <v>0.419721322414328</v>
      </c>
      <c r="FV111" s="1">
        <v>1.0</v>
      </c>
      <c r="FW111" s="1">
        <v>9.24301622549669</v>
      </c>
      <c r="FX111" s="1">
        <v>-0.00494165238246252</v>
      </c>
      <c r="FY111" s="1">
        <v>2.69187086678028</v>
      </c>
      <c r="FZ111" s="1">
        <v>1.0</v>
      </c>
      <c r="GA111" s="1">
        <v>3.0</v>
      </c>
      <c r="GB111" s="1">
        <v>3.0</v>
      </c>
      <c r="GC111" s="5">
        <v>45354.0</v>
      </c>
      <c r="GD111" s="1">
        <v>2.97496</v>
      </c>
      <c r="GE111" s="1">
        <v>2.71909</v>
      </c>
      <c r="GF111" s="1">
        <v>0.100222</v>
      </c>
      <c r="GG111" s="1">
        <v>0.10844</v>
      </c>
      <c r="GH111" s="1">
        <v>0.0973121</v>
      </c>
      <c r="GI111" s="1">
        <v>0.0627099</v>
      </c>
      <c r="GJ111" s="1">
        <v>28408.5</v>
      </c>
      <c r="GK111" s="1">
        <v>28252.6</v>
      </c>
      <c r="GL111" s="1">
        <v>29374.2</v>
      </c>
      <c r="GM111" s="1">
        <v>29327.8</v>
      </c>
      <c r="GN111" s="1">
        <v>35128.0</v>
      </c>
      <c r="GO111" s="1">
        <v>36524.4</v>
      </c>
      <c r="GP111" s="1">
        <v>41364.4</v>
      </c>
      <c r="GQ111" s="1">
        <v>41763.4</v>
      </c>
      <c r="GR111" s="1">
        <v>1.69813</v>
      </c>
      <c r="GS111" s="1">
        <v>1.6246</v>
      </c>
      <c r="GT111" s="1">
        <v>-0.0569224</v>
      </c>
      <c r="GU111" s="1">
        <v>0.0</v>
      </c>
      <c r="GV111" s="1">
        <v>28.869</v>
      </c>
      <c r="GW111" s="1">
        <v>999.9</v>
      </c>
      <c r="GX111" s="1">
        <v>24.8</v>
      </c>
      <c r="GY111" s="1">
        <v>45.9</v>
      </c>
      <c r="GZ111" s="1">
        <v>27.5679</v>
      </c>
      <c r="HA111" s="1">
        <v>63.2618</v>
      </c>
      <c r="HB111" s="1">
        <v>33.9062</v>
      </c>
      <c r="HC111" s="1">
        <v>1.0</v>
      </c>
      <c r="HD111" s="1">
        <v>0.308849</v>
      </c>
      <c r="HE111" s="1">
        <v>2.83453</v>
      </c>
      <c r="HF111" s="1">
        <v>20.3589</v>
      </c>
      <c r="HG111" s="1">
        <v>5.21804</v>
      </c>
      <c r="HH111" s="1">
        <v>12.0099</v>
      </c>
      <c r="HI111" s="1">
        <v>4.9892</v>
      </c>
      <c r="HJ111" s="1">
        <v>3.28813</v>
      </c>
      <c r="HK111" s="1">
        <v>9999.0</v>
      </c>
      <c r="HL111" s="1">
        <v>9999.0</v>
      </c>
      <c r="HM111" s="1">
        <v>9999.0</v>
      </c>
      <c r="HN111" s="1">
        <v>999.9</v>
      </c>
      <c r="HO111" s="1">
        <v>1.86813</v>
      </c>
      <c r="HP111" s="1">
        <v>1.86713</v>
      </c>
      <c r="HQ111" s="1">
        <v>1.86641</v>
      </c>
      <c r="HR111" s="1">
        <v>1.8663</v>
      </c>
      <c r="HS111" s="1">
        <v>1.86826</v>
      </c>
      <c r="HT111" s="1">
        <v>1.87045</v>
      </c>
      <c r="HU111" s="1">
        <v>1.8692</v>
      </c>
      <c r="HV111" s="1">
        <v>1.87057</v>
      </c>
      <c r="HW111" s="1">
        <v>0.0</v>
      </c>
      <c r="HX111" s="1">
        <v>0.0</v>
      </c>
      <c r="HY111" s="1">
        <v>0.0</v>
      </c>
      <c r="HZ111" s="1">
        <v>0.0</v>
      </c>
      <c r="IA111" s="1">
        <v>0.0</v>
      </c>
      <c r="IB111" s="1" t="s">
        <v>287</v>
      </c>
      <c r="IC111" s="1" t="s">
        <v>288</v>
      </c>
      <c r="ID111" s="1" t="s">
        <v>288</v>
      </c>
      <c r="IE111" s="1" t="s">
        <v>288</v>
      </c>
      <c r="IF111" s="1" t="s">
        <v>288</v>
      </c>
      <c r="IG111" s="1">
        <v>0.0</v>
      </c>
      <c r="IH111" s="1">
        <v>0.4</v>
      </c>
      <c r="II111" s="1">
        <v>-100.0</v>
      </c>
      <c r="IJ111" s="1">
        <v>-3.334</v>
      </c>
      <c r="IK111" s="1">
        <v>-0.1681</v>
      </c>
      <c r="IL111" s="1">
        <v>-1.40620232631758</v>
      </c>
      <c r="IM111" s="1">
        <v>-0.00465598180602799</v>
      </c>
      <c r="IN111" s="4">
        <v>1.13572404264803E-6</v>
      </c>
      <c r="IO111" s="4">
        <v>-2.99410474564853E-10</v>
      </c>
      <c r="IP111" s="1">
        <v>-0.236293427653794</v>
      </c>
      <c r="IQ111" s="1">
        <v>-0.0150642466943159</v>
      </c>
      <c r="IR111" s="1">
        <v>0.00150731358086351</v>
      </c>
      <c r="IS111" s="4">
        <v>-3.03705269034994E-5</v>
      </c>
      <c r="IT111" s="1">
        <v>6.0</v>
      </c>
      <c r="IU111" s="1">
        <v>2346.0</v>
      </c>
      <c r="IV111" s="1">
        <v>1.0</v>
      </c>
      <c r="IW111" s="1">
        <v>27.0</v>
      </c>
      <c r="IX111" s="1">
        <v>124.7</v>
      </c>
      <c r="IY111" s="1">
        <v>124.5</v>
      </c>
      <c r="IZ111" s="1">
        <v>1.20972</v>
      </c>
      <c r="JA111" s="1">
        <v>2.28516</v>
      </c>
      <c r="JB111" s="1">
        <v>1.39648</v>
      </c>
      <c r="JC111" s="1">
        <v>2.34497</v>
      </c>
      <c r="JD111" s="1">
        <v>1.49536</v>
      </c>
      <c r="JE111" s="1">
        <v>2.49146</v>
      </c>
      <c r="JF111" s="1">
        <v>49.8656</v>
      </c>
      <c r="JG111" s="1">
        <v>13.5279</v>
      </c>
      <c r="JH111" s="1">
        <v>18.0</v>
      </c>
      <c r="JI111" s="1">
        <v>430.919</v>
      </c>
      <c r="JJ111" s="1">
        <v>325.534</v>
      </c>
      <c r="JK111" s="1">
        <v>24.053</v>
      </c>
      <c r="JL111" s="1">
        <v>31.3575</v>
      </c>
      <c r="JM111" s="1">
        <v>30.0005</v>
      </c>
      <c r="JN111" s="1">
        <v>31.1796</v>
      </c>
      <c r="JO111" s="1">
        <v>31.123</v>
      </c>
      <c r="JP111" s="1">
        <v>25.2159</v>
      </c>
      <c r="JQ111" s="1">
        <v>49.9728</v>
      </c>
      <c r="JR111" s="1">
        <v>0.0</v>
      </c>
      <c r="JS111" s="1">
        <v>24.0736</v>
      </c>
      <c r="JT111" s="1">
        <v>541.796</v>
      </c>
      <c r="JU111" s="1">
        <v>12.8703</v>
      </c>
      <c r="JV111" s="1">
        <v>100.434</v>
      </c>
      <c r="JW111" s="1">
        <v>100.331</v>
      </c>
    </row>
    <row r="112">
      <c r="A112" s="1">
        <v>111.0</v>
      </c>
      <c r="B112" s="1">
        <v>111.0</v>
      </c>
      <c r="C112" s="1">
        <v>1.6860678326E9</v>
      </c>
      <c r="D112" s="1">
        <v>5876.09999990463</v>
      </c>
      <c r="E112" s="2">
        <v>45083.507314814815</v>
      </c>
      <c r="F112" s="3">
        <v>0.5073148148148148</v>
      </c>
      <c r="G112" s="1">
        <v>5.0</v>
      </c>
      <c r="H112" s="1" t="s">
        <v>289</v>
      </c>
      <c r="I112" s="1" t="s">
        <v>291</v>
      </c>
      <c r="J112" s="1" t="s">
        <v>284</v>
      </c>
      <c r="K112" s="1">
        <v>1.68606424957302E9</v>
      </c>
      <c r="L112" s="1">
        <v>0.00812360334155841</v>
      </c>
      <c r="M112" s="1">
        <v>8.12360334155841</v>
      </c>
      <c r="N112" s="1">
        <v>9.7450273063242</v>
      </c>
      <c r="O112" s="1">
        <v>446.992985412081</v>
      </c>
      <c r="P112" s="1">
        <v>390.840140570978</v>
      </c>
      <c r="Q112" s="1">
        <v>35.5352999288227</v>
      </c>
      <c r="R112" s="1">
        <v>40.6407330104149</v>
      </c>
      <c r="S112" s="1">
        <v>0.400319719928435</v>
      </c>
      <c r="T112" s="1">
        <v>2.76349396828969</v>
      </c>
      <c r="U112" s="1">
        <v>0.370669502591516</v>
      </c>
      <c r="V112" s="1">
        <v>0.23414912164258</v>
      </c>
      <c r="W112" s="1">
        <v>354.868025918429</v>
      </c>
      <c r="X112" s="1">
        <v>28.7828316638747</v>
      </c>
      <c r="Y112" s="1">
        <v>28.3685788334901</v>
      </c>
      <c r="Z112" s="1">
        <v>3.87714726043226</v>
      </c>
      <c r="AA112" s="1">
        <v>48.9989589429616</v>
      </c>
      <c r="AB112" s="1">
        <v>1.94837166646393</v>
      </c>
      <c r="AC112" s="1">
        <v>3.97635318891566</v>
      </c>
      <c r="AD112" s="1">
        <v>1.92877559396833</v>
      </c>
      <c r="AE112" s="1">
        <v>-358.250907362726</v>
      </c>
      <c r="AF112" s="1">
        <v>64.8513761836306</v>
      </c>
      <c r="AG112" s="1">
        <v>5.14525141170511</v>
      </c>
      <c r="AH112" s="1">
        <v>66.6137461510386</v>
      </c>
      <c r="AI112" s="1">
        <v>34.3134211196573</v>
      </c>
      <c r="AJ112" s="1">
        <v>7.89693235989033</v>
      </c>
      <c r="AK112" s="1">
        <v>9.7450273063242</v>
      </c>
      <c r="AL112" s="1">
        <v>519.697058916942</v>
      </c>
      <c r="AM112" s="1">
        <v>478.233006060606</v>
      </c>
      <c r="AN112" s="1">
        <v>6.32568699454705</v>
      </c>
      <c r="AO112" s="1">
        <v>64.7395672267797</v>
      </c>
      <c r="AP112" s="1">
        <v>8.12360334155841</v>
      </c>
      <c r="AQ112" s="1">
        <v>11.759249009562</v>
      </c>
      <c r="AR112" s="1">
        <v>19.4578454545455</v>
      </c>
      <c r="AS112" s="1">
        <v>0.255975888232679</v>
      </c>
      <c r="AT112" s="1">
        <v>100.382773848702</v>
      </c>
      <c r="AU112" s="1">
        <v>211.0</v>
      </c>
      <c r="AV112" s="1">
        <v>42.0</v>
      </c>
      <c r="AW112" s="1">
        <v>1.0</v>
      </c>
      <c r="AX112" s="1">
        <v>0.0</v>
      </c>
      <c r="AY112" s="1">
        <v>47785.0</v>
      </c>
      <c r="AZ112" s="1" t="s">
        <v>285</v>
      </c>
      <c r="BA112" s="1" t="s">
        <v>285</v>
      </c>
      <c r="BB112" s="1">
        <v>0.0</v>
      </c>
      <c r="BC112" s="1">
        <v>0.0</v>
      </c>
      <c r="BD112" s="1">
        <v>0.0</v>
      </c>
      <c r="BE112" s="1">
        <v>0.0</v>
      </c>
      <c r="BF112" s="1" t="s">
        <v>285</v>
      </c>
      <c r="BG112" s="1" t="s">
        <v>285</v>
      </c>
      <c r="BH112" s="1">
        <v>0.0</v>
      </c>
      <c r="BI112" s="1">
        <v>0.0</v>
      </c>
      <c r="BJ112" s="1">
        <v>0.0</v>
      </c>
      <c r="BK112" s="1">
        <v>0.5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 t="s">
        <v>285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1.0</v>
      </c>
      <c r="CB112" s="1">
        <v>0.0</v>
      </c>
      <c r="CC112" s="1">
        <v>0.0</v>
      </c>
      <c r="CD112" s="1">
        <v>0.0</v>
      </c>
      <c r="CE112" s="1">
        <v>0.0</v>
      </c>
      <c r="CF112" s="1">
        <v>0.0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v>0.0</v>
      </c>
      <c r="CM112" s="1">
        <v>0.0</v>
      </c>
      <c r="CN112" s="1">
        <v>0.0</v>
      </c>
      <c r="CO112" s="1">
        <v>0.0</v>
      </c>
      <c r="CP112" s="1">
        <v>0.0</v>
      </c>
      <c r="CQ112" s="1">
        <v>0.0</v>
      </c>
      <c r="CR112" s="1">
        <v>0.0</v>
      </c>
      <c r="CS112" s="1">
        <v>0.0</v>
      </c>
      <c r="CT112" s="1">
        <v>2000.00822335708</v>
      </c>
      <c r="CU112" s="1">
        <v>1698.48707003996</v>
      </c>
      <c r="CV112" s="1">
        <v>0.849240043217923</v>
      </c>
      <c r="CW112" s="1">
        <v>0.177433283410591</v>
      </c>
      <c r="CX112" s="1">
        <v>6.0</v>
      </c>
      <c r="CY112" s="1">
        <v>0.5</v>
      </c>
      <c r="CZ112" s="1" t="s">
        <v>286</v>
      </c>
      <c r="DA112" s="1">
        <v>2.0</v>
      </c>
      <c r="DB112" s="1" t="b">
        <v>1</v>
      </c>
      <c r="DC112" s="1">
        <v>1.68606424957302E9</v>
      </c>
      <c r="DD112" s="1">
        <v>446.992997648166</v>
      </c>
      <c r="DE112" s="1">
        <v>492.399884571966</v>
      </c>
      <c r="DF112" s="1">
        <v>21.4294478316087</v>
      </c>
      <c r="DG112" s="1">
        <v>12.1572358896654</v>
      </c>
      <c r="DH112" s="1">
        <v>450.279655281548</v>
      </c>
      <c r="DI112" s="1">
        <v>21.5939378779734</v>
      </c>
      <c r="DJ112" s="1">
        <v>500.055790888321</v>
      </c>
      <c r="DK112" s="1">
        <v>90.8208324754737</v>
      </c>
      <c r="DL112" s="1">
        <v>0.0994600945504636</v>
      </c>
      <c r="DM112" s="1">
        <v>28.8038653675581</v>
      </c>
      <c r="DN112" s="1">
        <v>28.3685788334901</v>
      </c>
      <c r="DO112" s="1">
        <v>999.9</v>
      </c>
      <c r="DP112" s="1">
        <v>0.0</v>
      </c>
      <c r="DQ112" s="1">
        <v>0.0</v>
      </c>
      <c r="DR112" s="1">
        <v>10000.0054528961</v>
      </c>
      <c r="DS112" s="1">
        <v>0.0</v>
      </c>
      <c r="DT112" s="1">
        <v>1527.5243948394</v>
      </c>
      <c r="DU112" s="1">
        <v>-45.4068887858151</v>
      </c>
      <c r="DV112" s="1">
        <v>456.761537447924</v>
      </c>
      <c r="DW112" s="1">
        <v>498.654595088026</v>
      </c>
      <c r="DX112" s="1">
        <v>9.27221232210724</v>
      </c>
      <c r="DY112" s="1">
        <v>492.399884571966</v>
      </c>
      <c r="DZ112" s="1">
        <v>12.1572358896654</v>
      </c>
      <c r="EA112" s="1">
        <v>1.94624066577073</v>
      </c>
      <c r="EB112" s="1">
        <v>1.10411776542131</v>
      </c>
      <c r="EC112" s="1">
        <v>17.0028925393092</v>
      </c>
      <c r="ED112" s="1">
        <v>8.10849421747245</v>
      </c>
      <c r="EE112" s="1">
        <v>2000.00822335708</v>
      </c>
      <c r="EF112" s="1">
        <v>0.691998574116382</v>
      </c>
      <c r="EG112" s="1">
        <v>0.30800147258433</v>
      </c>
      <c r="EH112" s="1">
        <v>0.0</v>
      </c>
      <c r="EI112" s="1">
        <v>2.28201288133315</v>
      </c>
      <c r="EJ112" s="1">
        <v>0.0</v>
      </c>
      <c r="EK112" s="1">
        <v>17407.6734027012</v>
      </c>
      <c r="EL112" s="1">
        <v>15174.2169668055</v>
      </c>
      <c r="EM112" s="1">
        <v>40.9176896250504</v>
      </c>
      <c r="EN112" s="1">
        <v>42.2920653809972</v>
      </c>
      <c r="EO112" s="1">
        <v>41.0756783362451</v>
      </c>
      <c r="EP112" s="1">
        <v>41.0559238005644</v>
      </c>
      <c r="EQ112" s="1">
        <v>40.2088664158043</v>
      </c>
      <c r="ER112" s="1">
        <v>1384.00286655019</v>
      </c>
      <c r="ES112" s="1">
        <v>616.005439457062</v>
      </c>
      <c r="ET112" s="1">
        <v>0.0</v>
      </c>
      <c r="EU112" s="1">
        <v>1.6860678317E9</v>
      </c>
      <c r="EV112" s="1">
        <v>0.0</v>
      </c>
      <c r="EW112" s="1">
        <v>2.28240382413738</v>
      </c>
      <c r="EX112" s="4">
        <v>4.04061052298411E-6</v>
      </c>
      <c r="EY112" s="1">
        <v>0.815948966841514</v>
      </c>
      <c r="EZ112" s="1">
        <v>17340.8409919701</v>
      </c>
      <c r="FA112" s="1">
        <v>15.0</v>
      </c>
      <c r="FB112" s="1">
        <v>1.6860603641E9</v>
      </c>
      <c r="FC112" s="3">
        <v>0.4208796296296296</v>
      </c>
      <c r="FD112" s="1">
        <v>1.6860603516E9</v>
      </c>
      <c r="FE112" s="1">
        <v>1.6860603641E9</v>
      </c>
      <c r="FF112" s="1">
        <v>1.0</v>
      </c>
      <c r="FG112" s="1">
        <v>0.944</v>
      </c>
      <c r="FH112" s="1">
        <v>-0.045</v>
      </c>
      <c r="FI112" s="1">
        <v>-3.196</v>
      </c>
      <c r="FJ112" s="1">
        <v>-0.271</v>
      </c>
      <c r="FK112" s="1">
        <v>420.0</v>
      </c>
      <c r="FL112" s="1">
        <v>9.0</v>
      </c>
      <c r="FM112" s="1">
        <v>0.03</v>
      </c>
      <c r="FN112" s="1">
        <v>0.01</v>
      </c>
      <c r="FO112" s="1">
        <v>-45.1187455371502</v>
      </c>
      <c r="FP112" s="1">
        <v>0.00238467718425477</v>
      </c>
      <c r="FQ112" s="1">
        <v>19.4614326591389</v>
      </c>
      <c r="FR112" s="1">
        <v>1.0</v>
      </c>
      <c r="FS112" s="1">
        <v>2.2823048553719</v>
      </c>
      <c r="FT112" s="4">
        <v>-1.38287482541393E-5</v>
      </c>
      <c r="FU112" s="1">
        <v>0.419693279468853</v>
      </c>
      <c r="FV112" s="1">
        <v>1.0</v>
      </c>
      <c r="FW112" s="1">
        <v>9.24308005462491</v>
      </c>
      <c r="FX112" s="1">
        <v>-0.00494058172833168</v>
      </c>
      <c r="FY112" s="1">
        <v>2.69160981714149</v>
      </c>
      <c r="FZ112" s="1">
        <v>1.0</v>
      </c>
      <c r="GA112" s="1">
        <v>3.0</v>
      </c>
      <c r="GB112" s="1">
        <v>3.0</v>
      </c>
      <c r="GC112" s="5">
        <v>45354.0</v>
      </c>
      <c r="GD112" s="1">
        <v>2.97678</v>
      </c>
      <c r="GE112" s="1">
        <v>2.72135</v>
      </c>
      <c r="GF112" s="1">
        <v>0.103756</v>
      </c>
      <c r="GG112" s="1">
        <v>0.108862</v>
      </c>
      <c r="GH112" s="1">
        <v>0.0866959</v>
      </c>
      <c r="GI112" s="1">
        <v>0.0627053</v>
      </c>
      <c r="GJ112" s="1">
        <v>28296.8</v>
      </c>
      <c r="GK112" s="1">
        <v>28239.1</v>
      </c>
      <c r="GL112" s="1">
        <v>29374.2</v>
      </c>
      <c r="GM112" s="1">
        <v>29327.8</v>
      </c>
      <c r="GN112" s="1">
        <v>35543.6</v>
      </c>
      <c r="GO112" s="1">
        <v>36524.6</v>
      </c>
      <c r="GP112" s="1">
        <v>41364.3</v>
      </c>
      <c r="GQ112" s="1">
        <v>41763.4</v>
      </c>
      <c r="GR112" s="1">
        <v>1.3685</v>
      </c>
      <c r="GS112" s="1">
        <v>1.44638</v>
      </c>
      <c r="GT112" s="1">
        <v>-0.0568852</v>
      </c>
      <c r="GU112" s="1">
        <v>0.0</v>
      </c>
      <c r="GV112" s="1">
        <v>28.8664</v>
      </c>
      <c r="GW112" s="1">
        <v>999.9</v>
      </c>
      <c r="GX112" s="1">
        <v>24.8</v>
      </c>
      <c r="GY112" s="1">
        <v>45.9</v>
      </c>
      <c r="GZ112" s="1">
        <v>27.5714</v>
      </c>
      <c r="HA112" s="1">
        <v>63.3418</v>
      </c>
      <c r="HB112" s="1">
        <v>32.9407</v>
      </c>
      <c r="HC112" s="1">
        <v>1.0</v>
      </c>
      <c r="HD112" s="1">
        <v>0.308814</v>
      </c>
      <c r="HE112" s="1">
        <v>2.83483</v>
      </c>
      <c r="HF112" s="1">
        <v>20.358</v>
      </c>
      <c r="HG112" s="1">
        <v>5.2128</v>
      </c>
      <c r="HH112" s="1">
        <v>12.0099</v>
      </c>
      <c r="HI112" s="1">
        <v>4.98715</v>
      </c>
      <c r="HJ112" s="1">
        <v>3.2871</v>
      </c>
      <c r="HK112" s="1">
        <v>9999.0</v>
      </c>
      <c r="HL112" s="1">
        <v>9999.0</v>
      </c>
      <c r="HM112" s="1">
        <v>9999.0</v>
      </c>
      <c r="HN112" s="1">
        <v>999.9</v>
      </c>
      <c r="HO112" s="1">
        <v>1.86813</v>
      </c>
      <c r="HP112" s="1">
        <v>1.86716</v>
      </c>
      <c r="HQ112" s="1">
        <v>1.86644</v>
      </c>
      <c r="HR112" s="1">
        <v>1.8663</v>
      </c>
      <c r="HS112" s="1">
        <v>1.86827</v>
      </c>
      <c r="HT112" s="1">
        <v>1.87048</v>
      </c>
      <c r="HU112" s="1">
        <v>1.8692</v>
      </c>
      <c r="HV112" s="1">
        <v>1.87059</v>
      </c>
      <c r="HW112" s="1">
        <v>0.0</v>
      </c>
      <c r="HX112" s="1">
        <v>0.0</v>
      </c>
      <c r="HY112" s="1">
        <v>0.0</v>
      </c>
      <c r="HZ112" s="1">
        <v>0.0</v>
      </c>
      <c r="IA112" s="1">
        <v>0.0</v>
      </c>
      <c r="IB112" s="1" t="s">
        <v>287</v>
      </c>
      <c r="IC112" s="1" t="s">
        <v>288</v>
      </c>
      <c r="ID112" s="1" t="s">
        <v>288</v>
      </c>
      <c r="IE112" s="1" t="s">
        <v>288</v>
      </c>
      <c r="IF112" s="1" t="s">
        <v>288</v>
      </c>
      <c r="IG112" s="1">
        <v>0.0</v>
      </c>
      <c r="IH112" s="1">
        <v>100.0</v>
      </c>
      <c r="II112" s="1">
        <v>100.0</v>
      </c>
      <c r="IJ112" s="1">
        <v>-3.419</v>
      </c>
      <c r="IK112" s="1">
        <v>-0.195</v>
      </c>
      <c r="IL112" s="1">
        <v>-1.40620232631758</v>
      </c>
      <c r="IM112" s="1">
        <v>-0.00465598180602799</v>
      </c>
      <c r="IN112" s="4">
        <v>1.13572404264803E-6</v>
      </c>
      <c r="IO112" s="4">
        <v>-2.99410474564853E-10</v>
      </c>
      <c r="IP112" s="1">
        <v>-0.236293427653794</v>
      </c>
      <c r="IQ112" s="1">
        <v>-0.0150642466943159</v>
      </c>
      <c r="IR112" s="1">
        <v>0.00150731358086351</v>
      </c>
      <c r="IS112" s="4">
        <v>-3.03705269034994E-5</v>
      </c>
      <c r="IT112" s="1">
        <v>6.0</v>
      </c>
      <c r="IU112" s="1">
        <v>2346.0</v>
      </c>
      <c r="IV112" s="1">
        <v>1.0</v>
      </c>
      <c r="IW112" s="1">
        <v>27.0</v>
      </c>
      <c r="IX112" s="1">
        <v>124.7</v>
      </c>
      <c r="IY112" s="1">
        <v>124.5</v>
      </c>
      <c r="IZ112" s="1">
        <v>1.2793</v>
      </c>
      <c r="JA112" s="1">
        <v>2.28394</v>
      </c>
      <c r="JB112" s="1">
        <v>1.39648</v>
      </c>
      <c r="JC112" s="1">
        <v>2.34375</v>
      </c>
      <c r="JD112" s="1">
        <v>1.49536</v>
      </c>
      <c r="JE112" s="1">
        <v>2.54761</v>
      </c>
      <c r="JF112" s="1">
        <v>49.8656</v>
      </c>
      <c r="JG112" s="1">
        <v>13.5191</v>
      </c>
      <c r="JH112" s="1">
        <v>18.0</v>
      </c>
      <c r="JI112" s="1">
        <v>276.812</v>
      </c>
      <c r="JJ112" s="1">
        <v>249.807</v>
      </c>
      <c r="JK112" s="1">
        <v>24.0635</v>
      </c>
      <c r="JL112" s="1">
        <v>31.3603</v>
      </c>
      <c r="JM112" s="1">
        <v>30.0004</v>
      </c>
      <c r="JN112" s="1">
        <v>31.1802</v>
      </c>
      <c r="JO112" s="1">
        <v>31.132</v>
      </c>
      <c r="JP112" s="1">
        <v>25.6106</v>
      </c>
      <c r="JQ112" s="1">
        <v>36.3779</v>
      </c>
      <c r="JR112" s="1">
        <v>0.0</v>
      </c>
      <c r="JS112" s="1">
        <v>24.0736</v>
      </c>
      <c r="JT112" s="1">
        <v>548.516</v>
      </c>
      <c r="JU112" s="1">
        <v>18.5026</v>
      </c>
      <c r="JV112" s="1">
        <v>100.434</v>
      </c>
      <c r="JW112" s="1">
        <v>100.33</v>
      </c>
    </row>
    <row r="113">
      <c r="A113" s="1">
        <v>112.0</v>
      </c>
      <c r="B113" s="1">
        <v>112.0</v>
      </c>
      <c r="C113" s="1">
        <v>1.6860678391E9</v>
      </c>
      <c r="D113" s="1">
        <v>5882.59999990463</v>
      </c>
      <c r="E113" s="2">
        <v>45083.50739583333</v>
      </c>
      <c r="F113" s="3">
        <v>0.5073958333333334</v>
      </c>
      <c r="G113" s="1">
        <v>5.0</v>
      </c>
      <c r="H113" s="1" t="s">
        <v>289</v>
      </c>
      <c r="I113" s="1" t="s">
        <v>291</v>
      </c>
      <c r="J113" s="1" t="s">
        <v>284</v>
      </c>
      <c r="K113" s="1">
        <v>1.68606425246246E9</v>
      </c>
      <c r="L113" s="1">
        <v>-0.00169606991802606</v>
      </c>
      <c r="M113" s="1">
        <v>-1.69606991802607</v>
      </c>
      <c r="N113" s="1">
        <v>-49.0909352894987</v>
      </c>
      <c r="O113" s="1">
        <v>447.049659980774</v>
      </c>
      <c r="P113" s="1">
        <v>-568.253522988838</v>
      </c>
      <c r="Q113" s="1">
        <v>-51.665773791926</v>
      </c>
      <c r="R113" s="1">
        <v>40.6458836978962</v>
      </c>
      <c r="S113" s="1">
        <v>-0.0761861470798324</v>
      </c>
      <c r="T113" s="1">
        <v>2.76349601774159</v>
      </c>
      <c r="U113" s="1">
        <v>-0.0773726547761483</v>
      </c>
      <c r="V113" s="1">
        <v>-0.0482497750408083</v>
      </c>
      <c r="W113" s="1">
        <v>354.868022010277</v>
      </c>
      <c r="X113" s="1">
        <v>31.4752513268917</v>
      </c>
      <c r="Y113" s="1">
        <v>28.3682307774943</v>
      </c>
      <c r="Z113" s="1">
        <v>3.87706880715106</v>
      </c>
      <c r="AA113" s="1">
        <v>48.9866635451708</v>
      </c>
      <c r="AB113" s="1">
        <v>1.94786764978625</v>
      </c>
      <c r="AC113" s="1">
        <v>3.9763223473877</v>
      </c>
      <c r="AD113" s="1">
        <v>1.9292011573648</v>
      </c>
      <c r="AE113" s="1">
        <v>74.7966833849495</v>
      </c>
      <c r="AF113" s="1">
        <v>64.8833386618274</v>
      </c>
      <c r="AG113" s="1">
        <v>5.14777113335083</v>
      </c>
      <c r="AH113" s="1">
        <v>499.695815190405</v>
      </c>
      <c r="AI113" s="1">
        <v>34.2923008776614</v>
      </c>
      <c r="AJ113" s="1">
        <v>7.89111784916535</v>
      </c>
      <c r="AK113" s="1">
        <v>-49.0909352894987</v>
      </c>
      <c r="AL113" s="1">
        <v>535.273386805591</v>
      </c>
      <c r="AM113" s="1">
        <v>551.020109090909</v>
      </c>
      <c r="AN113" s="1">
        <v>9.07044324185998</v>
      </c>
      <c r="AO113" s="1">
        <v>66.8697229365833</v>
      </c>
      <c r="AP113" s="1">
        <v>-1.69606991802607</v>
      </c>
      <c r="AQ113" s="1">
        <v>12.5103133266581</v>
      </c>
      <c r="AR113" s="1">
        <v>16.7697258741259</v>
      </c>
      <c r="AS113" s="1">
        <v>-0.972407532489293</v>
      </c>
      <c r="AT113" s="1">
        <v>88.9883646424845</v>
      </c>
      <c r="AU113" s="1">
        <v>321.0</v>
      </c>
      <c r="AV113" s="1">
        <v>64.0</v>
      </c>
      <c r="AW113" s="1">
        <v>1.0</v>
      </c>
      <c r="AX113" s="1">
        <v>0.0</v>
      </c>
      <c r="AY113" s="1">
        <v>47801.0</v>
      </c>
      <c r="AZ113" s="1" t="s">
        <v>285</v>
      </c>
      <c r="BA113" s="1" t="s">
        <v>285</v>
      </c>
      <c r="BB113" s="1">
        <v>0.0</v>
      </c>
      <c r="BC113" s="1">
        <v>0.0</v>
      </c>
      <c r="BD113" s="1">
        <v>0.0</v>
      </c>
      <c r="BE113" s="1">
        <v>0.0</v>
      </c>
      <c r="BF113" s="1" t="s">
        <v>285</v>
      </c>
      <c r="BG113" s="1" t="s">
        <v>285</v>
      </c>
      <c r="BH113" s="1">
        <v>0.0</v>
      </c>
      <c r="BI113" s="1">
        <v>0.0</v>
      </c>
      <c r="BJ113" s="1">
        <v>0.0</v>
      </c>
      <c r="BK113" s="1">
        <v>0.5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 t="s">
        <v>285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1.0</v>
      </c>
      <c r="CB113" s="1">
        <v>0.0</v>
      </c>
      <c r="CC113" s="1">
        <v>0.0</v>
      </c>
      <c r="CD113" s="1">
        <v>0.0</v>
      </c>
      <c r="CE113" s="1">
        <v>0.0</v>
      </c>
      <c r="CF113" s="1">
        <v>0.0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v>0.0</v>
      </c>
      <c r="CM113" s="1">
        <v>0.0</v>
      </c>
      <c r="CN113" s="1">
        <v>0.0</v>
      </c>
      <c r="CO113" s="1">
        <v>0.0</v>
      </c>
      <c r="CP113" s="1">
        <v>0.0</v>
      </c>
      <c r="CQ113" s="1">
        <v>0.0</v>
      </c>
      <c r="CR113" s="1">
        <v>0.0</v>
      </c>
      <c r="CS113" s="1">
        <v>0.0</v>
      </c>
      <c r="CT113" s="1">
        <v>2000.00820800322</v>
      </c>
      <c r="CU113" s="1">
        <v>1698.48705638745</v>
      </c>
      <c r="CV113" s="1">
        <v>0.849240042911223</v>
      </c>
      <c r="CW113" s="1">
        <v>0.17743328281866</v>
      </c>
      <c r="CX113" s="1">
        <v>6.0</v>
      </c>
      <c r="CY113" s="1">
        <v>0.5</v>
      </c>
      <c r="CZ113" s="1" t="s">
        <v>286</v>
      </c>
      <c r="DA113" s="1">
        <v>2.0</v>
      </c>
      <c r="DB113" s="1" t="b">
        <v>1</v>
      </c>
      <c r="DC113" s="1">
        <v>1.68606425246246E9</v>
      </c>
      <c r="DD113" s="1">
        <v>447.049598361756</v>
      </c>
      <c r="DE113" s="1">
        <v>492.428556009131</v>
      </c>
      <c r="DF113" s="1">
        <v>21.4239054807305</v>
      </c>
      <c r="DG113" s="1">
        <v>12.1584692567477</v>
      </c>
      <c r="DH113" s="1">
        <v>450.336480320935</v>
      </c>
      <c r="DI113" s="1">
        <v>21.5884462938096</v>
      </c>
      <c r="DJ113" s="1">
        <v>500.055848395327</v>
      </c>
      <c r="DK113" s="1">
        <v>90.820823868672</v>
      </c>
      <c r="DL113" s="1">
        <v>0.0994638229555526</v>
      </c>
      <c r="DM113" s="1">
        <v>28.8037315227608</v>
      </c>
      <c r="DN113" s="1">
        <v>28.3682307774943</v>
      </c>
      <c r="DO113" s="1">
        <v>999.9</v>
      </c>
      <c r="DP113" s="1">
        <v>0.0</v>
      </c>
      <c r="DQ113" s="1">
        <v>0.0</v>
      </c>
      <c r="DR113" s="1">
        <v>10000.0185074527</v>
      </c>
      <c r="DS113" s="1">
        <v>0.0</v>
      </c>
      <c r="DT113" s="1">
        <v>1527.54511709413</v>
      </c>
      <c r="DU113" s="1">
        <v>-45.3789595595878</v>
      </c>
      <c r="DV113" s="1">
        <v>456.81642092789</v>
      </c>
      <c r="DW113" s="1">
        <v>498.684145635826</v>
      </c>
      <c r="DX113" s="1">
        <v>9.26543660725796</v>
      </c>
      <c r="DY113" s="1">
        <v>492.428556009131</v>
      </c>
      <c r="DZ113" s="1">
        <v>12.1584692567477</v>
      </c>
      <c r="EA113" s="1">
        <v>1.94573717993823</v>
      </c>
      <c r="EB113" s="1">
        <v>1.10422967268699</v>
      </c>
      <c r="EC113" s="1">
        <v>16.9980512320397</v>
      </c>
      <c r="ED113" s="1">
        <v>8.11003576906305</v>
      </c>
      <c r="EE113" s="1">
        <v>2000.00820800322</v>
      </c>
      <c r="EF113" s="1">
        <v>0.691998584127837</v>
      </c>
      <c r="EG113" s="1">
        <v>0.308001462535249</v>
      </c>
      <c r="EH113" s="1">
        <v>0.0</v>
      </c>
      <c r="EI113" s="1">
        <v>2.28200114811333</v>
      </c>
      <c r="EJ113" s="1">
        <v>0.0</v>
      </c>
      <c r="EK113" s="1">
        <v>17403.5009251376</v>
      </c>
      <c r="EL113" s="1">
        <v>15174.2169061367</v>
      </c>
      <c r="EM113" s="1">
        <v>40.9184101651672</v>
      </c>
      <c r="EN113" s="1">
        <v>42.2928455082584</v>
      </c>
      <c r="EO113" s="1">
        <v>41.0763722975695</v>
      </c>
      <c r="EP113" s="1">
        <v>41.0567343896871</v>
      </c>
      <c r="EQ113" s="1">
        <v>40.2095038270444</v>
      </c>
      <c r="ER113" s="1">
        <v>1384.00287632604</v>
      </c>
      <c r="ES113" s="1">
        <v>616.005414260776</v>
      </c>
      <c r="ET113" s="1">
        <v>0.0</v>
      </c>
      <c r="EU113" s="1">
        <v>1.6860678389E9</v>
      </c>
      <c r="EV113" s="1">
        <v>0.0</v>
      </c>
      <c r="EW113" s="1">
        <v>2.28240545671168</v>
      </c>
      <c r="EX113" s="4">
        <v>4.05605285782474E-6</v>
      </c>
      <c r="EY113" s="1">
        <v>0.762657391781064</v>
      </c>
      <c r="EZ113" s="1">
        <v>17335.9681093725</v>
      </c>
      <c r="FA113" s="1">
        <v>15.0</v>
      </c>
      <c r="FB113" s="1">
        <v>1.6860603641E9</v>
      </c>
      <c r="FC113" s="3">
        <v>0.4208796296296296</v>
      </c>
      <c r="FD113" s="1">
        <v>1.6860603516E9</v>
      </c>
      <c r="FE113" s="1">
        <v>1.6860603641E9</v>
      </c>
      <c r="FF113" s="1">
        <v>1.0</v>
      </c>
      <c r="FG113" s="1">
        <v>0.944</v>
      </c>
      <c r="FH113" s="1">
        <v>-0.045</v>
      </c>
      <c r="FI113" s="1">
        <v>-3.196</v>
      </c>
      <c r="FJ113" s="1">
        <v>-0.271</v>
      </c>
      <c r="FK113" s="1">
        <v>420.0</v>
      </c>
      <c r="FL113" s="1">
        <v>9.0</v>
      </c>
      <c r="FM113" s="1">
        <v>0.03</v>
      </c>
      <c r="FN113" s="1">
        <v>0.01</v>
      </c>
      <c r="FO113" s="1">
        <v>-45.0978013520494</v>
      </c>
      <c r="FP113" s="1">
        <v>0.00256805594423672</v>
      </c>
      <c r="FQ113" s="1">
        <v>19.4740636502217</v>
      </c>
      <c r="FR113" s="1">
        <v>1.0</v>
      </c>
      <c r="FS113" s="1">
        <v>2.2822907185391</v>
      </c>
      <c r="FT113" s="4">
        <v>-1.39451132242701E-5</v>
      </c>
      <c r="FU113" s="1">
        <v>0.4195313402668</v>
      </c>
      <c r="FV113" s="1">
        <v>1.0</v>
      </c>
      <c r="FW113" s="1">
        <v>9.23732279894813</v>
      </c>
      <c r="FX113" s="1">
        <v>-0.00498906780323757</v>
      </c>
      <c r="FY113" s="1">
        <v>2.69914123778943</v>
      </c>
      <c r="FZ113" s="1">
        <v>1.0</v>
      </c>
      <c r="GA113" s="1">
        <v>3.0</v>
      </c>
      <c r="GB113" s="1">
        <v>3.0</v>
      </c>
      <c r="GC113" s="5">
        <v>45354.0</v>
      </c>
      <c r="GD113" s="1">
        <v>2.97728</v>
      </c>
      <c r="GE113" s="1">
        <v>2.71795</v>
      </c>
      <c r="GF113" s="1">
        <v>0.114372</v>
      </c>
      <c r="GG113" s="1">
        <v>0.113505</v>
      </c>
      <c r="GH113" s="1">
        <v>0.0817966</v>
      </c>
      <c r="GI113" s="1">
        <v>0.0805189</v>
      </c>
      <c r="GJ113" s="1">
        <v>27961.9</v>
      </c>
      <c r="GK113" s="1">
        <v>28091.2</v>
      </c>
      <c r="GL113" s="1">
        <v>29374.9</v>
      </c>
      <c r="GM113" s="1">
        <v>29327.1</v>
      </c>
      <c r="GN113" s="1">
        <v>35736.7</v>
      </c>
      <c r="GO113" s="1">
        <v>35825.8</v>
      </c>
      <c r="GP113" s="1">
        <v>41365.4</v>
      </c>
      <c r="GQ113" s="1">
        <v>41761.6</v>
      </c>
      <c r="GR113" s="1">
        <v>1.12522</v>
      </c>
      <c r="GS113" s="1">
        <v>1.27753</v>
      </c>
      <c r="GT113" s="1">
        <v>-0.0546463</v>
      </c>
      <c r="GU113" s="1">
        <v>0.0</v>
      </c>
      <c r="GV113" s="1">
        <v>28.8464</v>
      </c>
      <c r="GW113" s="1">
        <v>999.9</v>
      </c>
      <c r="GX113" s="1">
        <v>24.8</v>
      </c>
      <c r="GY113" s="1">
        <v>45.9</v>
      </c>
      <c r="GZ113" s="1">
        <v>27.567</v>
      </c>
      <c r="HA113" s="1">
        <v>63.1518</v>
      </c>
      <c r="HB113" s="1">
        <v>33.4054</v>
      </c>
      <c r="HC113" s="1">
        <v>1.0</v>
      </c>
      <c r="HD113" s="1">
        <v>0.309403</v>
      </c>
      <c r="HE113" s="1">
        <v>2.77707</v>
      </c>
      <c r="HF113" s="1">
        <v>20.3613</v>
      </c>
      <c r="HG113" s="1">
        <v>5.22208</v>
      </c>
      <c r="HH113" s="1">
        <v>12.0099</v>
      </c>
      <c r="HI113" s="1">
        <v>4.9909</v>
      </c>
      <c r="HJ113" s="1">
        <v>3.28878</v>
      </c>
      <c r="HK113" s="1">
        <v>9999.0</v>
      </c>
      <c r="HL113" s="1">
        <v>9999.0</v>
      </c>
      <c r="HM113" s="1">
        <v>9999.0</v>
      </c>
      <c r="HN113" s="1">
        <v>999.9</v>
      </c>
      <c r="HO113" s="1">
        <v>1.86813</v>
      </c>
      <c r="HP113" s="1">
        <v>1.86718</v>
      </c>
      <c r="HQ113" s="1">
        <v>1.86644</v>
      </c>
      <c r="HR113" s="1">
        <v>1.86634</v>
      </c>
      <c r="HS113" s="1">
        <v>1.86829</v>
      </c>
      <c r="HT113" s="1">
        <v>1.87049</v>
      </c>
      <c r="HU113" s="1">
        <v>1.8692</v>
      </c>
      <c r="HV113" s="1">
        <v>1.8706</v>
      </c>
      <c r="HW113" s="1">
        <v>0.0</v>
      </c>
      <c r="HX113" s="1">
        <v>0.0</v>
      </c>
      <c r="HY113" s="1">
        <v>0.0</v>
      </c>
      <c r="HZ113" s="1">
        <v>0.0</v>
      </c>
      <c r="IA113" s="1">
        <v>0.0</v>
      </c>
      <c r="IB113" s="1" t="s">
        <v>287</v>
      </c>
      <c r="IC113" s="1" t="s">
        <v>288</v>
      </c>
      <c r="ID113" s="1" t="s">
        <v>288</v>
      </c>
      <c r="IE113" s="1" t="s">
        <v>288</v>
      </c>
      <c r="IF113" s="1" t="s">
        <v>288</v>
      </c>
      <c r="IG113" s="1">
        <v>0.0</v>
      </c>
      <c r="IH113" s="1">
        <v>100.0</v>
      </c>
      <c r="II113" s="1">
        <v>100.0</v>
      </c>
      <c r="IJ113" s="1">
        <v>-3.676</v>
      </c>
      <c r="IK113" s="1">
        <v>-0.21</v>
      </c>
      <c r="IL113" s="1">
        <v>-1.40620232631758</v>
      </c>
      <c r="IM113" s="1">
        <v>-0.00465598180602799</v>
      </c>
      <c r="IN113" s="4">
        <v>1.13572404264803E-6</v>
      </c>
      <c r="IO113" s="4">
        <v>-2.99410474564853E-10</v>
      </c>
      <c r="IP113" s="1">
        <v>-0.236293427653794</v>
      </c>
      <c r="IQ113" s="1">
        <v>-0.0150642466943159</v>
      </c>
      <c r="IR113" s="1">
        <v>0.00150731358086351</v>
      </c>
      <c r="IS113" s="4">
        <v>-3.03705269034994E-5</v>
      </c>
      <c r="IT113" s="1">
        <v>6.0</v>
      </c>
      <c r="IU113" s="1">
        <v>2346.0</v>
      </c>
      <c r="IV113" s="1">
        <v>1.0</v>
      </c>
      <c r="IW113" s="1">
        <v>27.0</v>
      </c>
      <c r="IX113" s="1">
        <v>124.8</v>
      </c>
      <c r="IY113" s="1">
        <v>124.6</v>
      </c>
      <c r="IZ113" s="1">
        <v>1.34155</v>
      </c>
      <c r="JA113" s="1">
        <v>2.27905</v>
      </c>
      <c r="JB113" s="1">
        <v>1.39648</v>
      </c>
      <c r="JC113" s="1">
        <v>2.34375</v>
      </c>
      <c r="JD113" s="1">
        <v>1.49536</v>
      </c>
      <c r="JE113" s="1">
        <v>2.60742</v>
      </c>
      <c r="JF113" s="1">
        <v>49.8976</v>
      </c>
      <c r="JG113" s="1">
        <v>13.5366</v>
      </c>
      <c r="JH113" s="1">
        <v>18.0</v>
      </c>
      <c r="JI113" s="1">
        <v>163.879</v>
      </c>
      <c r="JJ113" s="1">
        <v>180.872</v>
      </c>
      <c r="JK113" s="1">
        <v>24.1138</v>
      </c>
      <c r="JL113" s="1">
        <v>31.3705</v>
      </c>
      <c r="JM113" s="1">
        <v>30.0005</v>
      </c>
      <c r="JN113" s="1">
        <v>31.2315</v>
      </c>
      <c r="JO113" s="1">
        <v>31.1999</v>
      </c>
      <c r="JP113" s="1">
        <v>26.8648</v>
      </c>
      <c r="JQ113" s="1">
        <v>51.8874</v>
      </c>
      <c r="JR113" s="1">
        <v>0.0</v>
      </c>
      <c r="JS113" s="1">
        <v>24.1586</v>
      </c>
      <c r="JT113" s="1">
        <v>568.891</v>
      </c>
      <c r="JU113" s="1">
        <v>19.9883</v>
      </c>
      <c r="JV113" s="1">
        <v>100.436</v>
      </c>
      <c r="JW113" s="1">
        <v>100.327</v>
      </c>
    </row>
    <row r="114">
      <c r="A114" s="1">
        <v>113.0</v>
      </c>
      <c r="B114" s="1">
        <v>113.0</v>
      </c>
      <c r="C114" s="1">
        <v>1.6860678441E9</v>
      </c>
      <c r="D114" s="1">
        <v>5887.59999990463</v>
      </c>
      <c r="E114" s="2">
        <v>45083.50745370371</v>
      </c>
      <c r="F114" s="3">
        <v>0.5074537037037037</v>
      </c>
      <c r="G114" s="1">
        <v>5.0</v>
      </c>
      <c r="H114" s="1" t="s">
        <v>289</v>
      </c>
      <c r="I114" s="1" t="s">
        <v>291</v>
      </c>
      <c r="J114" s="1" t="s">
        <v>284</v>
      </c>
      <c r="K114" s="1">
        <v>1.68606425462996E9</v>
      </c>
      <c r="L114" s="1">
        <v>0.0127443659572665</v>
      </c>
      <c r="M114" s="1">
        <v>12.7443659572665</v>
      </c>
      <c r="N114" s="1">
        <v>115.206040876883</v>
      </c>
      <c r="O114" s="1">
        <v>447.094880448131</v>
      </c>
      <c r="P114" s="1">
        <v>125.395513187229</v>
      </c>
      <c r="Q114" s="1">
        <v>11.4009950544995</v>
      </c>
      <c r="R114" s="1">
        <v>40.6499913060711</v>
      </c>
      <c r="S114" s="1">
        <v>0.657476779155875</v>
      </c>
      <c r="T114" s="1">
        <v>2.76349484245458</v>
      </c>
      <c r="U114" s="1">
        <v>0.581369153539149</v>
      </c>
      <c r="V114" s="1">
        <v>0.369456910750604</v>
      </c>
      <c r="W114" s="1">
        <v>354.868019046304</v>
      </c>
      <c r="X114" s="1">
        <v>27.5155861221047</v>
      </c>
      <c r="Y114" s="1">
        <v>28.3679848218479</v>
      </c>
      <c r="Z114" s="1">
        <v>3.87701336855184</v>
      </c>
      <c r="AA114" s="1">
        <v>48.9843934171714</v>
      </c>
      <c r="AB114" s="1">
        <v>1.94776627830228</v>
      </c>
      <c r="AC114" s="1">
        <v>3.97629967919434</v>
      </c>
      <c r="AD114" s="1">
        <v>1.92924709024956</v>
      </c>
      <c r="AE114" s="1">
        <v>-562.026538715452</v>
      </c>
      <c r="AF114" s="1">
        <v>64.9052984381981</v>
      </c>
      <c r="AG114" s="1">
        <v>5.14950677012207</v>
      </c>
      <c r="AH114" s="1">
        <v>-137.103714460828</v>
      </c>
      <c r="AI114" s="1">
        <v>34.2922111797404</v>
      </c>
      <c r="AJ114" s="1">
        <v>7.88925782376905</v>
      </c>
      <c r="AK114" s="1">
        <v>115.206040876883</v>
      </c>
      <c r="AL114" s="1">
        <v>575.653281800948</v>
      </c>
      <c r="AM114" s="1">
        <v>503.961533333333</v>
      </c>
      <c r="AN114" s="1">
        <v>-14.2063989949632</v>
      </c>
      <c r="AO114" s="1">
        <v>66.3969407919425</v>
      </c>
      <c r="AP114" s="1">
        <v>12.7443659572665</v>
      </c>
      <c r="AQ114" s="1">
        <v>15.5109685714286</v>
      </c>
      <c r="AR114" s="1">
        <v>22.8091391608392</v>
      </c>
      <c r="AS114" s="1">
        <v>1.00529206526808</v>
      </c>
      <c r="AT114" s="1">
        <v>105.11</v>
      </c>
      <c r="AU114" s="1">
        <v>0.0</v>
      </c>
      <c r="AV114" s="1">
        <v>0.0</v>
      </c>
      <c r="AW114" s="1">
        <v>1.0</v>
      </c>
      <c r="AX114" s="1">
        <v>0.0</v>
      </c>
      <c r="AY114" s="1">
        <v>47677.0</v>
      </c>
      <c r="AZ114" s="1" t="s">
        <v>285</v>
      </c>
      <c r="BA114" s="1" t="s">
        <v>285</v>
      </c>
      <c r="BB114" s="1">
        <v>0.0</v>
      </c>
      <c r="BC114" s="1">
        <v>0.0</v>
      </c>
      <c r="BD114" s="1">
        <v>0.0</v>
      </c>
      <c r="BE114" s="1">
        <v>0.0</v>
      </c>
      <c r="BF114" s="1" t="s">
        <v>285</v>
      </c>
      <c r="BG114" s="1" t="s">
        <v>285</v>
      </c>
      <c r="BH114" s="1">
        <v>0.0</v>
      </c>
      <c r="BI114" s="1">
        <v>0.0</v>
      </c>
      <c r="BJ114" s="1">
        <v>0.0</v>
      </c>
      <c r="BK114" s="1">
        <v>0.5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 t="s">
        <v>285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1.0</v>
      </c>
      <c r="CB114" s="1">
        <v>0.0</v>
      </c>
      <c r="CC114" s="1">
        <v>0.0</v>
      </c>
      <c r="CD114" s="1">
        <v>0.0</v>
      </c>
      <c r="CE114" s="1">
        <v>0.0</v>
      </c>
      <c r="CF114" s="1">
        <v>0.0</v>
      </c>
      <c r="CG114" s="1">
        <v>0.0</v>
      </c>
      <c r="CH114" s="1">
        <v>0.0</v>
      </c>
      <c r="CI114" s="1">
        <v>0.0</v>
      </c>
      <c r="CJ114" s="1">
        <v>0.0</v>
      </c>
      <c r="CK114" s="1">
        <v>0.0</v>
      </c>
      <c r="CL114" s="1">
        <v>0.0</v>
      </c>
      <c r="CM114" s="1">
        <v>0.0</v>
      </c>
      <c r="CN114" s="1">
        <v>0.0</v>
      </c>
      <c r="CO114" s="1">
        <v>0.0</v>
      </c>
      <c r="CP114" s="1">
        <v>0.0</v>
      </c>
      <c r="CQ114" s="1">
        <v>0.0</v>
      </c>
      <c r="CR114" s="1">
        <v>0.0</v>
      </c>
      <c r="CS114" s="1">
        <v>0.0</v>
      </c>
      <c r="CT114" s="1">
        <v>2000.0081949943</v>
      </c>
      <c r="CU114" s="1">
        <v>1698.48704499998</v>
      </c>
      <c r="CV114" s="1">
        <v>0.849240042741338</v>
      </c>
      <c r="CW114" s="1">
        <v>0.177433282490783</v>
      </c>
      <c r="CX114" s="1">
        <v>6.0</v>
      </c>
      <c r="CY114" s="1">
        <v>0.5</v>
      </c>
      <c r="CZ114" s="1" t="s">
        <v>286</v>
      </c>
      <c r="DA114" s="1">
        <v>2.0</v>
      </c>
      <c r="DB114" s="1" t="b">
        <v>1</v>
      </c>
      <c r="DC114" s="1">
        <v>1.68606425462996E9</v>
      </c>
      <c r="DD114" s="1">
        <v>447.095025431121</v>
      </c>
      <c r="DE114" s="1">
        <v>492.473266939542</v>
      </c>
      <c r="DF114" s="1">
        <v>21.4227925605583</v>
      </c>
      <c r="DG114" s="1">
        <v>12.1595381003825</v>
      </c>
      <c r="DH114" s="1">
        <v>450.382086687244</v>
      </c>
      <c r="DI114" s="1">
        <v>21.5873432261961</v>
      </c>
      <c r="DJ114" s="1">
        <v>500.056298127894</v>
      </c>
      <c r="DK114" s="1">
        <v>90.8208180165068</v>
      </c>
      <c r="DL114" s="1">
        <v>0.0994610645843119</v>
      </c>
      <c r="DM114" s="1">
        <v>28.8036331476884</v>
      </c>
      <c r="DN114" s="1">
        <v>28.3679848218479</v>
      </c>
      <c r="DO114" s="1">
        <v>999.9</v>
      </c>
      <c r="DP114" s="1">
        <v>0.0</v>
      </c>
      <c r="DQ114" s="1">
        <v>0.0</v>
      </c>
      <c r="DR114" s="1">
        <v>10000.0122089512</v>
      </c>
      <c r="DS114" s="1">
        <v>0.0</v>
      </c>
      <c r="DT114" s="1">
        <v>1527.5557239482</v>
      </c>
      <c r="DU114" s="1">
        <v>-45.3782433517077</v>
      </c>
      <c r="DV114" s="1">
        <v>456.862227759511</v>
      </c>
      <c r="DW114" s="1">
        <v>498.729907005301</v>
      </c>
      <c r="DX114" s="1">
        <v>9.26325484556801</v>
      </c>
      <c r="DY114" s="1">
        <v>492.473266939542</v>
      </c>
      <c r="DZ114" s="1">
        <v>12.1595381003825</v>
      </c>
      <c r="EA114" s="1">
        <v>1.9456359885929</v>
      </c>
      <c r="EB114" s="1">
        <v>1.10432667080454</v>
      </c>
      <c r="EC114" s="1">
        <v>16.9971631718446</v>
      </c>
      <c r="ED114" s="1">
        <v>8.11136892064853</v>
      </c>
      <c r="EE114" s="1">
        <v>2000.0081949943</v>
      </c>
      <c r="EF114" s="1">
        <v>0.691998590082534</v>
      </c>
      <c r="EG114" s="1">
        <v>0.308001456552372</v>
      </c>
      <c r="EH114" s="1">
        <v>0.0</v>
      </c>
      <c r="EI114" s="1">
        <v>2.28211226598671</v>
      </c>
      <c r="EJ114" s="1">
        <v>0.0</v>
      </c>
      <c r="EK114" s="1">
        <v>17400.3560208683</v>
      </c>
      <c r="EL114" s="1">
        <v>15174.2168422465</v>
      </c>
      <c r="EM114" s="1">
        <v>40.9189498087633</v>
      </c>
      <c r="EN114" s="1">
        <v>42.2934401798296</v>
      </c>
      <c r="EO114" s="1">
        <v>41.0769089445078</v>
      </c>
      <c r="EP114" s="1">
        <v>41.0573414748708</v>
      </c>
      <c r="EQ114" s="1">
        <v>40.2099978527813</v>
      </c>
      <c r="ER114" s="1">
        <v>1384.00287861504</v>
      </c>
      <c r="ES114" s="1">
        <v>616.005398912971</v>
      </c>
      <c r="ET114" s="1">
        <v>0.0</v>
      </c>
      <c r="EU114" s="1">
        <v>1.6860678437E9</v>
      </c>
      <c r="EV114" s="1">
        <v>0.0</v>
      </c>
      <c r="EW114" s="1">
        <v>2.28247367836165</v>
      </c>
      <c r="EX114" s="4">
        <v>4.79410738366691E-6</v>
      </c>
      <c r="EY114" s="1">
        <v>0.726799732053614</v>
      </c>
      <c r="EZ114" s="1">
        <v>17332.6912126528</v>
      </c>
      <c r="FA114" s="1">
        <v>15.0</v>
      </c>
      <c r="FB114" s="1">
        <v>1.6860603641E9</v>
      </c>
      <c r="FC114" s="3">
        <v>0.4208796296296296</v>
      </c>
      <c r="FD114" s="1">
        <v>1.6860603516E9</v>
      </c>
      <c r="FE114" s="1">
        <v>1.6860603641E9</v>
      </c>
      <c r="FF114" s="1">
        <v>1.0</v>
      </c>
      <c r="FG114" s="1">
        <v>0.944</v>
      </c>
      <c r="FH114" s="1">
        <v>-0.045</v>
      </c>
      <c r="FI114" s="1">
        <v>-3.196</v>
      </c>
      <c r="FJ114" s="1">
        <v>-0.271</v>
      </c>
      <c r="FK114" s="1">
        <v>420.0</v>
      </c>
      <c r="FL114" s="1">
        <v>9.0</v>
      </c>
      <c r="FM114" s="1">
        <v>0.03</v>
      </c>
      <c r="FN114" s="1">
        <v>0.01</v>
      </c>
      <c r="FO114" s="1">
        <v>-45.0854330918669</v>
      </c>
      <c r="FP114" s="1">
        <v>0.00267614340617588</v>
      </c>
      <c r="FQ114" s="1">
        <v>19.48088582661</v>
      </c>
      <c r="FR114" s="1">
        <v>1.0</v>
      </c>
      <c r="FS114" s="1">
        <v>2.28239161310799</v>
      </c>
      <c r="FT114" s="4">
        <v>-1.30667256388668E-5</v>
      </c>
      <c r="FU114" s="1">
        <v>0.419431621228558</v>
      </c>
      <c r="FV114" s="1">
        <v>1.0</v>
      </c>
      <c r="FW114" s="1">
        <v>9.2331760257107</v>
      </c>
      <c r="FX114" s="1">
        <v>-0.00502389458717578</v>
      </c>
      <c r="FY114" s="1">
        <v>2.70427454391655</v>
      </c>
      <c r="FZ114" s="1">
        <v>1.0</v>
      </c>
      <c r="GA114" s="1">
        <v>3.0</v>
      </c>
      <c r="GB114" s="1">
        <v>3.0</v>
      </c>
      <c r="GC114" s="5">
        <v>45354.0</v>
      </c>
      <c r="GD114" s="1">
        <v>2.9757</v>
      </c>
      <c r="GE114" s="1">
        <v>2.70986</v>
      </c>
      <c r="GF114" s="1">
        <v>0.106387</v>
      </c>
      <c r="GG114" s="1">
        <v>0.116363</v>
      </c>
      <c r="GH114" s="1">
        <v>0.103144</v>
      </c>
      <c r="GI114" s="1">
        <v>0.0639507</v>
      </c>
      <c r="GJ114" s="1">
        <v>28213.0</v>
      </c>
      <c r="GK114" s="1">
        <v>28000.2</v>
      </c>
      <c r="GL114" s="1">
        <v>29373.6</v>
      </c>
      <c r="GM114" s="1">
        <v>29326.8</v>
      </c>
      <c r="GN114" s="1">
        <v>34898.5</v>
      </c>
      <c r="GO114" s="1">
        <v>36474.7</v>
      </c>
      <c r="GP114" s="1">
        <v>41362.9</v>
      </c>
      <c r="GQ114" s="1">
        <v>41761.8</v>
      </c>
      <c r="GR114" s="1">
        <v>1.90338</v>
      </c>
      <c r="GS114" s="1">
        <v>1.71553</v>
      </c>
      <c r="GT114" s="1">
        <v>-0.0527687</v>
      </c>
      <c r="GU114" s="1">
        <v>0.0</v>
      </c>
      <c r="GV114" s="1">
        <v>28.8244</v>
      </c>
      <c r="GW114" s="1">
        <v>999.9</v>
      </c>
      <c r="GX114" s="1">
        <v>24.8</v>
      </c>
      <c r="GY114" s="1">
        <v>45.9</v>
      </c>
      <c r="GZ114" s="1">
        <v>27.5691</v>
      </c>
      <c r="HA114" s="1">
        <v>63.2518</v>
      </c>
      <c r="HB114" s="1">
        <v>32.516</v>
      </c>
      <c r="HC114" s="1">
        <v>1.0</v>
      </c>
      <c r="HD114" s="1">
        <v>0.309771</v>
      </c>
      <c r="HE114" s="1">
        <v>2.73699</v>
      </c>
      <c r="HF114" s="1">
        <v>20.362</v>
      </c>
      <c r="HG114" s="1">
        <v>5.22283</v>
      </c>
      <c r="HH114" s="1">
        <v>12.0099</v>
      </c>
      <c r="HI114" s="1">
        <v>4.9904</v>
      </c>
      <c r="HJ114" s="1">
        <v>3.28893</v>
      </c>
      <c r="HK114" s="1">
        <v>9999.0</v>
      </c>
      <c r="HL114" s="1">
        <v>9999.0</v>
      </c>
      <c r="HM114" s="1">
        <v>9999.0</v>
      </c>
      <c r="HN114" s="1">
        <v>999.9</v>
      </c>
      <c r="HO114" s="1">
        <v>1.86813</v>
      </c>
      <c r="HP114" s="1">
        <v>1.86718</v>
      </c>
      <c r="HQ114" s="1">
        <v>1.86643</v>
      </c>
      <c r="HR114" s="1">
        <v>1.8663</v>
      </c>
      <c r="HS114" s="1">
        <v>1.86828</v>
      </c>
      <c r="HT114" s="1">
        <v>1.87047</v>
      </c>
      <c r="HU114" s="1">
        <v>1.8692</v>
      </c>
      <c r="HV114" s="1">
        <v>1.87057</v>
      </c>
      <c r="HW114" s="1">
        <v>0.0</v>
      </c>
      <c r="HX114" s="1">
        <v>0.0</v>
      </c>
      <c r="HY114" s="1">
        <v>0.0</v>
      </c>
      <c r="HZ114" s="1">
        <v>0.0</v>
      </c>
      <c r="IA114" s="1">
        <v>0.0</v>
      </c>
      <c r="IB114" s="1" t="s">
        <v>287</v>
      </c>
      <c r="IC114" s="1" t="s">
        <v>288</v>
      </c>
      <c r="ID114" s="1" t="s">
        <v>288</v>
      </c>
      <c r="IE114" s="1" t="s">
        <v>288</v>
      </c>
      <c r="IF114" s="1" t="s">
        <v>288</v>
      </c>
      <c r="IG114" s="1">
        <v>0.0</v>
      </c>
      <c r="IH114" s="1">
        <v>100.0</v>
      </c>
      <c r="II114" s="1">
        <v>100.0</v>
      </c>
      <c r="IJ114" s="1">
        <v>-3.479</v>
      </c>
      <c r="IK114" s="1">
        <v>-0.1554</v>
      </c>
      <c r="IL114" s="1">
        <v>-1.40620232631758</v>
      </c>
      <c r="IM114" s="1">
        <v>-0.00465598180602799</v>
      </c>
      <c r="IN114" s="4">
        <v>1.13572404264803E-6</v>
      </c>
      <c r="IO114" s="4">
        <v>-2.99410474564853E-10</v>
      </c>
      <c r="IP114" s="1">
        <v>-0.236293427653794</v>
      </c>
      <c r="IQ114" s="1">
        <v>-0.0150642466943159</v>
      </c>
      <c r="IR114" s="1">
        <v>0.00150731358086351</v>
      </c>
      <c r="IS114" s="4">
        <v>-3.03705269034994E-5</v>
      </c>
      <c r="IT114" s="1">
        <v>6.0</v>
      </c>
      <c r="IU114" s="1">
        <v>2346.0</v>
      </c>
      <c r="IV114" s="1">
        <v>1.0</v>
      </c>
      <c r="IW114" s="1">
        <v>27.0</v>
      </c>
      <c r="IX114" s="1">
        <v>124.9</v>
      </c>
      <c r="IY114" s="1">
        <v>124.7</v>
      </c>
      <c r="IZ114" s="1">
        <v>1.34888</v>
      </c>
      <c r="JA114" s="1">
        <v>2.28394</v>
      </c>
      <c r="JB114" s="1">
        <v>1.39648</v>
      </c>
      <c r="JC114" s="1">
        <v>2.34375</v>
      </c>
      <c r="JD114" s="1">
        <v>1.49536</v>
      </c>
      <c r="JE114" s="1">
        <v>2.47925</v>
      </c>
      <c r="JF114" s="1">
        <v>49.8976</v>
      </c>
      <c r="JG114" s="1">
        <v>13.5366</v>
      </c>
      <c r="JH114" s="1">
        <v>18.0</v>
      </c>
      <c r="JI114" s="1">
        <v>523.968</v>
      </c>
      <c r="JJ114" s="1">
        <v>365.095</v>
      </c>
      <c r="JK114" s="1">
        <v>24.1606</v>
      </c>
      <c r="JL114" s="1">
        <v>31.3788</v>
      </c>
      <c r="JM114" s="1">
        <v>30.0004</v>
      </c>
      <c r="JN114" s="1">
        <v>31.2427</v>
      </c>
      <c r="JO114" s="1">
        <v>31.1732</v>
      </c>
      <c r="JP114" s="1">
        <v>27.0061</v>
      </c>
      <c r="JQ114" s="1">
        <v>51.8874</v>
      </c>
      <c r="JR114" s="1">
        <v>0.0</v>
      </c>
      <c r="JS114" s="1">
        <v>24.1872</v>
      </c>
      <c r="JT114" s="1">
        <v>575.623</v>
      </c>
      <c r="JU114" s="1">
        <v>19.9883</v>
      </c>
      <c r="JV114" s="1">
        <v>100.431</v>
      </c>
      <c r="JW114" s="1">
        <v>100.327</v>
      </c>
    </row>
    <row r="115">
      <c r="A115" s="1">
        <v>114.0</v>
      </c>
      <c r="B115" s="1">
        <v>114.0</v>
      </c>
      <c r="C115" s="1">
        <v>1.6860678516E9</v>
      </c>
      <c r="D115" s="1">
        <v>5895.09999990463</v>
      </c>
      <c r="E115" s="2">
        <v>45083.50753472222</v>
      </c>
      <c r="F115" s="3">
        <v>0.5075347222222222</v>
      </c>
      <c r="G115" s="1">
        <v>5.0</v>
      </c>
      <c r="H115" s="1" t="s">
        <v>289</v>
      </c>
      <c r="I115" s="1" t="s">
        <v>291</v>
      </c>
      <c r="J115" s="1" t="s">
        <v>284</v>
      </c>
      <c r="K115" s="1">
        <v>1.68606425800229E9</v>
      </c>
      <c r="L115" s="1">
        <v>0.007936696681794</v>
      </c>
      <c r="M115" s="1">
        <v>7.93669668179401</v>
      </c>
      <c r="N115" s="1">
        <v>42.1332345130849</v>
      </c>
      <c r="O115" s="1">
        <v>447.148523703046</v>
      </c>
      <c r="P115" s="1">
        <v>250.783724011243</v>
      </c>
      <c r="Q115" s="1">
        <v>22.8013235463227</v>
      </c>
      <c r="R115" s="1">
        <v>40.6548638768783</v>
      </c>
      <c r="S115" s="1">
        <v>0.390330571225685</v>
      </c>
      <c r="T115" s="1">
        <v>2.76349338556814</v>
      </c>
      <c r="U115" s="1">
        <v>0.36208566841815</v>
      </c>
      <c r="V115" s="1">
        <v>0.228670682631694</v>
      </c>
      <c r="W115" s="1">
        <v>354.868014048338</v>
      </c>
      <c r="X115" s="1">
        <v>28.8336934848241</v>
      </c>
      <c r="Y115" s="1">
        <v>28.3675898505061</v>
      </c>
      <c r="Z115" s="1">
        <v>3.87692434314258</v>
      </c>
      <c r="AA115" s="1">
        <v>48.9868224794551</v>
      </c>
      <c r="AB115" s="1">
        <v>1.94784528786016</v>
      </c>
      <c r="AC115" s="1">
        <v>3.97626379763064</v>
      </c>
      <c r="AD115" s="1">
        <v>1.92907905528242</v>
      </c>
      <c r="AE115" s="1">
        <v>-350.008323667116</v>
      </c>
      <c r="AF115" s="1">
        <v>64.9409093024846</v>
      </c>
      <c r="AG115" s="1">
        <v>5.15232069953148</v>
      </c>
      <c r="AH115" s="1">
        <v>74.9529203832387</v>
      </c>
      <c r="AI115" s="1">
        <v>34.3044594643176</v>
      </c>
      <c r="AJ115" s="1">
        <v>7.88953457853472</v>
      </c>
      <c r="AK115" s="1">
        <v>42.1332345130849</v>
      </c>
      <c r="AL115" s="1">
        <v>573.790471683024</v>
      </c>
      <c r="AM115" s="1">
        <v>519.125127272727</v>
      </c>
      <c r="AN115" s="1">
        <v>0.738984580018746</v>
      </c>
      <c r="AO115" s="1">
        <v>65.2569422342616</v>
      </c>
      <c r="AP115" s="1">
        <v>7.93669668179401</v>
      </c>
      <c r="AQ115" s="1">
        <v>12.0180331113926</v>
      </c>
      <c r="AR115" s="1">
        <v>22.2662783216783</v>
      </c>
      <c r="AS115" s="1">
        <v>-0.134208712671475</v>
      </c>
      <c r="AT115" s="1">
        <v>96.5360924727514</v>
      </c>
      <c r="AU115" s="1">
        <v>0.0</v>
      </c>
      <c r="AV115" s="1">
        <v>0.0</v>
      </c>
      <c r="AW115" s="1">
        <v>1.0</v>
      </c>
      <c r="AX115" s="1">
        <v>0.0</v>
      </c>
      <c r="AY115" s="1">
        <v>47739.0</v>
      </c>
      <c r="AZ115" s="1" t="s">
        <v>285</v>
      </c>
      <c r="BA115" s="1" t="s">
        <v>285</v>
      </c>
      <c r="BB115" s="1">
        <v>0.0</v>
      </c>
      <c r="BC115" s="1">
        <v>0.0</v>
      </c>
      <c r="BD115" s="1">
        <v>0.0</v>
      </c>
      <c r="BE115" s="1">
        <v>0.0</v>
      </c>
      <c r="BF115" s="1" t="s">
        <v>285</v>
      </c>
      <c r="BG115" s="1" t="s">
        <v>285</v>
      </c>
      <c r="BH115" s="1">
        <v>0.0</v>
      </c>
      <c r="BI115" s="1">
        <v>0.0</v>
      </c>
      <c r="BJ115" s="1">
        <v>0.0</v>
      </c>
      <c r="BK115" s="1">
        <v>0.5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 t="s">
        <v>285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1.0</v>
      </c>
      <c r="CB115" s="1">
        <v>0.0</v>
      </c>
      <c r="CC115" s="1">
        <v>0.0</v>
      </c>
      <c r="CD115" s="1">
        <v>0.0</v>
      </c>
      <c r="CE115" s="1">
        <v>0.0</v>
      </c>
      <c r="CF115" s="1">
        <v>0.0</v>
      </c>
      <c r="CG115" s="1">
        <v>0.0</v>
      </c>
      <c r="CH115" s="1">
        <v>0.0</v>
      </c>
      <c r="CI115" s="1">
        <v>0.0</v>
      </c>
      <c r="CJ115" s="1">
        <v>0.0</v>
      </c>
      <c r="CK115" s="1">
        <v>0.0</v>
      </c>
      <c r="CL115" s="1">
        <v>0.0</v>
      </c>
      <c r="CM115" s="1">
        <v>0.0</v>
      </c>
      <c r="CN115" s="1">
        <v>0.0</v>
      </c>
      <c r="CO115" s="1">
        <v>0.0</v>
      </c>
      <c r="CP115" s="1">
        <v>0.0</v>
      </c>
      <c r="CQ115" s="1">
        <v>0.0</v>
      </c>
      <c r="CR115" s="1">
        <v>0.0</v>
      </c>
      <c r="CS115" s="1">
        <v>0.0</v>
      </c>
      <c r="CT115" s="1">
        <v>2000.00817523631</v>
      </c>
      <c r="CU115" s="1">
        <v>1698.48702744753</v>
      </c>
      <c r="CV115" s="1">
        <v>0.849240042354749</v>
      </c>
      <c r="CW115" s="1">
        <v>0.177433281744666</v>
      </c>
      <c r="CX115" s="1">
        <v>6.0</v>
      </c>
      <c r="CY115" s="1">
        <v>0.5</v>
      </c>
      <c r="CZ115" s="1" t="s">
        <v>286</v>
      </c>
      <c r="DA115" s="1">
        <v>2.0</v>
      </c>
      <c r="DB115" s="1" t="b">
        <v>1</v>
      </c>
      <c r="DC115" s="1">
        <v>1.68606425800229E9</v>
      </c>
      <c r="DD115" s="1">
        <v>447.148576657505</v>
      </c>
      <c r="DE115" s="1">
        <v>492.54219053429</v>
      </c>
      <c r="DF115" s="1">
        <v>21.4236640296306</v>
      </c>
      <c r="DG115" s="1">
        <v>12.1600886444996</v>
      </c>
      <c r="DH115" s="1">
        <v>450.435853180934</v>
      </c>
      <c r="DI115" s="1">
        <v>21.5882086076289</v>
      </c>
      <c r="DJ115" s="1">
        <v>500.056070322451</v>
      </c>
      <c r="DK115" s="1">
        <v>90.820808828853</v>
      </c>
      <c r="DL115" s="1">
        <v>0.0994597660119327</v>
      </c>
      <c r="DM115" s="1">
        <v>28.8034774284374</v>
      </c>
      <c r="DN115" s="1">
        <v>28.3675898505061</v>
      </c>
      <c r="DO115" s="1">
        <v>999.9</v>
      </c>
      <c r="DP115" s="1">
        <v>0.0</v>
      </c>
      <c r="DQ115" s="1">
        <v>0.0</v>
      </c>
      <c r="DR115" s="1">
        <v>10000.0046141986</v>
      </c>
      <c r="DS115" s="1">
        <v>0.0</v>
      </c>
      <c r="DT115" s="1">
        <v>1527.34406811021</v>
      </c>
      <c r="DU115" s="1">
        <v>-45.3936158121941</v>
      </c>
      <c r="DV115" s="1">
        <v>456.917428993765</v>
      </c>
      <c r="DW115" s="1">
        <v>498.799806268016</v>
      </c>
      <c r="DX115" s="1">
        <v>9.26357577820607</v>
      </c>
      <c r="DY115" s="1">
        <v>492.54219053429</v>
      </c>
      <c r="DZ115" s="1">
        <v>12.1600886444996</v>
      </c>
      <c r="EA115" s="1">
        <v>1.94571493115238</v>
      </c>
      <c r="EB115" s="1">
        <v>1.1043765666689</v>
      </c>
      <c r="EC115" s="1">
        <v>16.9978020949253</v>
      </c>
      <c r="ED115" s="1">
        <v>8.11222131892639</v>
      </c>
      <c r="EE115" s="1">
        <v>2000.00817523631</v>
      </c>
      <c r="EF115" s="1">
        <v>0.69199860313736</v>
      </c>
      <c r="EG115" s="1">
        <v>0.308001443453778</v>
      </c>
      <c r="EH115" s="1">
        <v>0.0</v>
      </c>
      <c r="EI115" s="1">
        <v>2.28212732452906</v>
      </c>
      <c r="EJ115" s="1">
        <v>0.0</v>
      </c>
      <c r="EK115" s="1">
        <v>17395.1842313468</v>
      </c>
      <c r="EL115" s="1">
        <v>15174.2167661058</v>
      </c>
      <c r="EM115" s="1">
        <v>40.9197879600456</v>
      </c>
      <c r="EN115" s="1">
        <v>42.2943379365824</v>
      </c>
      <c r="EO115" s="1">
        <v>41.0777583964604</v>
      </c>
      <c r="EP115" s="1">
        <v>41.0582843735336</v>
      </c>
      <c r="EQ115" s="1">
        <v>40.2107642287323</v>
      </c>
      <c r="ER115" s="1">
        <v>1384.00289066166</v>
      </c>
      <c r="ES115" s="1">
        <v>616.005367030904</v>
      </c>
      <c r="ET115" s="1">
        <v>0.0</v>
      </c>
      <c r="EU115" s="1">
        <v>1.6860678509E9</v>
      </c>
      <c r="EV115" s="1">
        <v>0.0</v>
      </c>
      <c r="EW115" s="1">
        <v>2.28249037272006</v>
      </c>
      <c r="EX115" s="4">
        <v>4.97235513572393E-6</v>
      </c>
      <c r="EY115" s="1">
        <v>0.669957241060219</v>
      </c>
      <c r="EZ115" s="1">
        <v>17327.4976127676</v>
      </c>
      <c r="FA115" s="1">
        <v>15.0</v>
      </c>
      <c r="FB115" s="1">
        <v>1.6860603641E9</v>
      </c>
      <c r="FC115" s="3">
        <v>0.4208796296296296</v>
      </c>
      <c r="FD115" s="1">
        <v>1.6860603516E9</v>
      </c>
      <c r="FE115" s="1">
        <v>1.6860603641E9</v>
      </c>
      <c r="FF115" s="1">
        <v>1.0</v>
      </c>
      <c r="FG115" s="1">
        <v>0.944</v>
      </c>
      <c r="FH115" s="1">
        <v>-0.045</v>
      </c>
      <c r="FI115" s="1">
        <v>-3.196</v>
      </c>
      <c r="FJ115" s="1">
        <v>-0.271</v>
      </c>
      <c r="FK115" s="1">
        <v>420.0</v>
      </c>
      <c r="FL115" s="1">
        <v>9.0</v>
      </c>
      <c r="FM115" s="1">
        <v>0.03</v>
      </c>
      <c r="FN115" s="1">
        <v>0.01</v>
      </c>
      <c r="FO115" s="1">
        <v>-45.1074883270096</v>
      </c>
      <c r="FP115" s="1">
        <v>0.00248007674867356</v>
      </c>
      <c r="FQ115" s="1">
        <v>19.4858400032482</v>
      </c>
      <c r="FR115" s="1">
        <v>1.0</v>
      </c>
      <c r="FS115" s="1">
        <v>2.28240818801522</v>
      </c>
      <c r="FT115" s="4">
        <v>-1.29161849779451E-5</v>
      </c>
      <c r="FU115" s="1">
        <v>0.419266551917852</v>
      </c>
      <c r="FV115" s="1">
        <v>1.0</v>
      </c>
      <c r="FW115" s="1">
        <v>9.23387477974508</v>
      </c>
      <c r="FX115" s="1">
        <v>-0.00501496124654249</v>
      </c>
      <c r="FY115" s="1">
        <v>2.70310651032877</v>
      </c>
      <c r="FZ115" s="1">
        <v>1.0</v>
      </c>
      <c r="GA115" s="1">
        <v>3.0</v>
      </c>
      <c r="GB115" s="1">
        <v>3.0</v>
      </c>
      <c r="GC115" s="5">
        <v>45354.0</v>
      </c>
      <c r="GD115" s="1">
        <v>2.97643</v>
      </c>
      <c r="GE115" s="1">
        <v>2.71611</v>
      </c>
      <c r="GF115" s="1">
        <v>0.1083</v>
      </c>
      <c r="GG115" s="1">
        <v>0.111645</v>
      </c>
      <c r="GH115" s="1">
        <v>0.101946</v>
      </c>
      <c r="GI115" s="1">
        <v>0.0777957</v>
      </c>
      <c r="GJ115" s="1">
        <v>28151.4</v>
      </c>
      <c r="GK115" s="1">
        <v>28149.6</v>
      </c>
      <c r="GL115" s="1">
        <v>29372.4</v>
      </c>
      <c r="GM115" s="1">
        <v>29326.6</v>
      </c>
      <c r="GN115" s="1">
        <v>34944.2</v>
      </c>
      <c r="GO115" s="1">
        <v>35932.1</v>
      </c>
      <c r="GP115" s="1">
        <v>41361.4</v>
      </c>
      <c r="GQ115" s="1">
        <v>41761.2</v>
      </c>
      <c r="GR115" s="1">
        <v>1.91035</v>
      </c>
      <c r="GS115" s="1">
        <v>1.71878</v>
      </c>
      <c r="GT115" s="1">
        <v>-0.0518113</v>
      </c>
      <c r="GU115" s="1">
        <v>0.0</v>
      </c>
      <c r="GV115" s="1">
        <v>28.7883</v>
      </c>
      <c r="GW115" s="1">
        <v>999.9</v>
      </c>
      <c r="GX115" s="1">
        <v>24.7</v>
      </c>
      <c r="GY115" s="1">
        <v>46.0</v>
      </c>
      <c r="GZ115" s="1">
        <v>27.6008</v>
      </c>
      <c r="HA115" s="1">
        <v>63.3918</v>
      </c>
      <c r="HB115" s="1">
        <v>33.2452</v>
      </c>
      <c r="HC115" s="1">
        <v>1.0</v>
      </c>
      <c r="HD115" s="1">
        <v>0.310447</v>
      </c>
      <c r="HE115" s="1">
        <v>2.7167</v>
      </c>
      <c r="HF115" s="1">
        <v>20.3615</v>
      </c>
      <c r="HG115" s="1">
        <v>5.21909</v>
      </c>
      <c r="HH115" s="1">
        <v>12.0099</v>
      </c>
      <c r="HI115" s="1">
        <v>4.98925</v>
      </c>
      <c r="HJ115" s="1">
        <v>3.28818</v>
      </c>
      <c r="HK115" s="1">
        <v>9999.0</v>
      </c>
      <c r="HL115" s="1">
        <v>9999.0</v>
      </c>
      <c r="HM115" s="1">
        <v>9999.0</v>
      </c>
      <c r="HN115" s="1">
        <v>999.9</v>
      </c>
      <c r="HO115" s="1">
        <v>1.86813</v>
      </c>
      <c r="HP115" s="1">
        <v>1.86716</v>
      </c>
      <c r="HQ115" s="1">
        <v>1.86642</v>
      </c>
      <c r="HR115" s="1">
        <v>1.86633</v>
      </c>
      <c r="HS115" s="1">
        <v>1.86828</v>
      </c>
      <c r="HT115" s="1">
        <v>1.87048</v>
      </c>
      <c r="HU115" s="1">
        <v>1.8692</v>
      </c>
      <c r="HV115" s="1">
        <v>1.87058</v>
      </c>
      <c r="HW115" s="1">
        <v>0.0</v>
      </c>
      <c r="HX115" s="1">
        <v>0.0</v>
      </c>
      <c r="HY115" s="1">
        <v>0.0</v>
      </c>
      <c r="HZ115" s="1">
        <v>0.0</v>
      </c>
      <c r="IA115" s="1">
        <v>0.0</v>
      </c>
      <c r="IB115" s="1" t="s">
        <v>287</v>
      </c>
      <c r="IC115" s="1" t="s">
        <v>288</v>
      </c>
      <c r="ID115" s="1" t="s">
        <v>288</v>
      </c>
      <c r="IE115" s="1" t="s">
        <v>288</v>
      </c>
      <c r="IF115" s="1" t="s">
        <v>288</v>
      </c>
      <c r="IG115" s="1">
        <v>0.0</v>
      </c>
      <c r="IH115" s="1">
        <v>100.0</v>
      </c>
      <c r="II115" s="1">
        <v>100.0</v>
      </c>
      <c r="IJ115" s="1">
        <v>-3.525</v>
      </c>
      <c r="IK115" s="1">
        <v>-0.1577</v>
      </c>
      <c r="IL115" s="1">
        <v>-1.40620232631758</v>
      </c>
      <c r="IM115" s="1">
        <v>-0.00465598180602799</v>
      </c>
      <c r="IN115" s="4">
        <v>1.13572404264803E-6</v>
      </c>
      <c r="IO115" s="4">
        <v>-2.99410474564853E-10</v>
      </c>
      <c r="IP115" s="1">
        <v>-0.236293427653794</v>
      </c>
      <c r="IQ115" s="1">
        <v>-0.0150642466943159</v>
      </c>
      <c r="IR115" s="1">
        <v>0.00150731358086351</v>
      </c>
      <c r="IS115" s="4">
        <v>-3.03705269034994E-5</v>
      </c>
      <c r="IT115" s="1">
        <v>6.0</v>
      </c>
      <c r="IU115" s="1">
        <v>2346.0</v>
      </c>
      <c r="IV115" s="1">
        <v>1.0</v>
      </c>
      <c r="IW115" s="1">
        <v>27.0</v>
      </c>
      <c r="IX115" s="1">
        <v>125.0</v>
      </c>
      <c r="IY115" s="1">
        <v>124.8</v>
      </c>
      <c r="IZ115" s="1">
        <v>1.23535</v>
      </c>
      <c r="JA115" s="1">
        <v>2.26807</v>
      </c>
      <c r="JB115" s="1">
        <v>1.39648</v>
      </c>
      <c r="JC115" s="1">
        <v>2.34253</v>
      </c>
      <c r="JD115" s="1">
        <v>1.49536</v>
      </c>
      <c r="JE115" s="1">
        <v>2.6062</v>
      </c>
      <c r="JF115" s="1">
        <v>49.9296</v>
      </c>
      <c r="JG115" s="1">
        <v>13.5366</v>
      </c>
      <c r="JH115" s="1">
        <v>18.0</v>
      </c>
      <c r="JI115" s="1">
        <v>528.512</v>
      </c>
      <c r="JJ115" s="1">
        <v>366.774</v>
      </c>
      <c r="JK115" s="1">
        <v>24.2083</v>
      </c>
      <c r="JL115" s="1">
        <v>31.3895</v>
      </c>
      <c r="JM115" s="1">
        <v>30.0005</v>
      </c>
      <c r="JN115" s="1">
        <v>31.2216</v>
      </c>
      <c r="JO115" s="1">
        <v>31.1614</v>
      </c>
      <c r="JP115" s="1">
        <v>24.741</v>
      </c>
      <c r="JQ115" s="1">
        <v>47.4847</v>
      </c>
      <c r="JR115" s="1">
        <v>0.0</v>
      </c>
      <c r="JS115" s="1">
        <v>24.2188</v>
      </c>
      <c r="JT115" s="1">
        <v>508.0</v>
      </c>
      <c r="JU115" s="1">
        <v>12.5144</v>
      </c>
      <c r="JV115" s="1">
        <v>100.427</v>
      </c>
      <c r="JW115" s="1">
        <v>100.326</v>
      </c>
    </row>
    <row r="116">
      <c r="A116" s="1">
        <v>115.0</v>
      </c>
      <c r="B116" s="1">
        <v>115.0</v>
      </c>
      <c r="C116" s="1">
        <v>1.6860678581E9</v>
      </c>
      <c r="D116" s="1">
        <v>5901.59999990463</v>
      </c>
      <c r="E116" s="2">
        <v>45083.50761574074</v>
      </c>
      <c r="F116" s="3">
        <v>0.5076157407407408</v>
      </c>
      <c r="G116" s="1">
        <v>5.0</v>
      </c>
      <c r="H116" s="1" t="s">
        <v>289</v>
      </c>
      <c r="I116" s="1" t="s">
        <v>291</v>
      </c>
      <c r="J116" s="1" t="s">
        <v>284</v>
      </c>
      <c r="K116" s="1">
        <v>1.68606426089346E9</v>
      </c>
      <c r="L116" s="1">
        <v>0.00829524317259877</v>
      </c>
      <c r="M116" s="1">
        <v>8.29524317259878</v>
      </c>
      <c r="N116" s="1">
        <v>39.8791672199512</v>
      </c>
      <c r="O116" s="1">
        <v>447.187393621771</v>
      </c>
      <c r="P116" s="1">
        <v>268.02011684363</v>
      </c>
      <c r="Q116" s="1">
        <v>24.3684592632317</v>
      </c>
      <c r="R116" s="1">
        <v>40.6583950221194</v>
      </c>
      <c r="S116" s="1">
        <v>0.409442550133154</v>
      </c>
      <c r="T116" s="1">
        <v>2.76349487178187</v>
      </c>
      <c r="U116" s="1">
        <v>0.37848154379826</v>
      </c>
      <c r="V116" s="1">
        <v>0.239137291694708</v>
      </c>
      <c r="W116" s="1">
        <v>354.868010887338</v>
      </c>
      <c r="X116" s="1">
        <v>28.735246987341</v>
      </c>
      <c r="Y116" s="1">
        <v>28.3672617054056</v>
      </c>
      <c r="Z116" s="1">
        <v>3.87685038153284</v>
      </c>
      <c r="AA116" s="1">
        <v>48.9902754428215</v>
      </c>
      <c r="AB116" s="1">
        <v>1.94796757482661</v>
      </c>
      <c r="AC116" s="1">
        <v>3.97623315488431</v>
      </c>
      <c r="AD116" s="1">
        <v>1.92888280670622</v>
      </c>
      <c r="AE116" s="1">
        <v>-365.820223911606</v>
      </c>
      <c r="AF116" s="1">
        <v>64.9700202991212</v>
      </c>
      <c r="AG116" s="1">
        <v>5.15461573316412</v>
      </c>
      <c r="AH116" s="1">
        <v>59.172423008017</v>
      </c>
      <c r="AI116" s="1">
        <v>34.2934171954001</v>
      </c>
      <c r="AJ116" s="1">
        <v>7.888858911754</v>
      </c>
      <c r="AK116" s="1">
        <v>39.8791672199512</v>
      </c>
      <c r="AL116" s="1">
        <v>527.188543207385</v>
      </c>
      <c r="AM116" s="1">
        <v>496.853987878788</v>
      </c>
      <c r="AN116" s="1">
        <v>-3.83474090190982</v>
      </c>
      <c r="AO116" s="1">
        <v>65.2569422342616</v>
      </c>
      <c r="AP116" s="1">
        <v>8.29524317259878</v>
      </c>
      <c r="AQ116" s="1">
        <v>15.4430166795193</v>
      </c>
      <c r="AR116" s="1">
        <v>23.2458531468532</v>
      </c>
      <c r="AS116" s="1">
        <v>0.274765204339625</v>
      </c>
      <c r="AT116" s="1">
        <v>96.5360924727514</v>
      </c>
      <c r="AU116" s="1">
        <v>0.0</v>
      </c>
      <c r="AV116" s="1">
        <v>0.0</v>
      </c>
      <c r="AW116" s="1">
        <v>1.0</v>
      </c>
      <c r="AX116" s="1">
        <v>0.0</v>
      </c>
      <c r="AY116" s="1">
        <v>47844.0</v>
      </c>
      <c r="AZ116" s="1" t="s">
        <v>285</v>
      </c>
      <c r="BA116" s="1" t="s">
        <v>285</v>
      </c>
      <c r="BB116" s="1">
        <v>0.0</v>
      </c>
      <c r="BC116" s="1">
        <v>0.0</v>
      </c>
      <c r="BD116" s="1">
        <v>0.0</v>
      </c>
      <c r="BE116" s="1">
        <v>0.0</v>
      </c>
      <c r="BF116" s="1" t="s">
        <v>285</v>
      </c>
      <c r="BG116" s="1" t="s">
        <v>285</v>
      </c>
      <c r="BH116" s="1">
        <v>0.0</v>
      </c>
      <c r="BI116" s="1">
        <v>0.0</v>
      </c>
      <c r="BJ116" s="1">
        <v>0.0</v>
      </c>
      <c r="BK116" s="1">
        <v>0.5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 t="s">
        <v>285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0.0</v>
      </c>
      <c r="CA116" s="1">
        <v>1.0</v>
      </c>
      <c r="CB116" s="1">
        <v>0.0</v>
      </c>
      <c r="CC116" s="1">
        <v>0.0</v>
      </c>
      <c r="CD116" s="1">
        <v>0.0</v>
      </c>
      <c r="CE116" s="1">
        <v>0.0</v>
      </c>
      <c r="CF116" s="1">
        <v>0.0</v>
      </c>
      <c r="CG116" s="1">
        <v>0.0</v>
      </c>
      <c r="CH116" s="1">
        <v>0.0</v>
      </c>
      <c r="CI116" s="1">
        <v>0.0</v>
      </c>
      <c r="CJ116" s="1">
        <v>0.0</v>
      </c>
      <c r="CK116" s="1">
        <v>0.0</v>
      </c>
      <c r="CL116" s="1">
        <v>0.0</v>
      </c>
      <c r="CM116" s="1">
        <v>0.0</v>
      </c>
      <c r="CN116" s="1">
        <v>0.0</v>
      </c>
      <c r="CO116" s="1">
        <v>0.0</v>
      </c>
      <c r="CP116" s="1">
        <v>0.0</v>
      </c>
      <c r="CQ116" s="1">
        <v>0.0</v>
      </c>
      <c r="CR116" s="1">
        <v>0.0</v>
      </c>
      <c r="CS116" s="1">
        <v>0.0</v>
      </c>
      <c r="CT116" s="1">
        <v>2000.00816330632</v>
      </c>
      <c r="CU116" s="1">
        <v>1698.48701677505</v>
      </c>
      <c r="CV116" s="1">
        <v>0.849240042084226</v>
      </c>
      <c r="CW116" s="1">
        <v>0.177433281222556</v>
      </c>
      <c r="CX116" s="1">
        <v>6.0</v>
      </c>
      <c r="CY116" s="1">
        <v>0.5</v>
      </c>
      <c r="CZ116" s="1" t="s">
        <v>286</v>
      </c>
      <c r="DA116" s="1">
        <v>2.0</v>
      </c>
      <c r="DB116" s="1" t="b">
        <v>1</v>
      </c>
      <c r="DC116" s="1">
        <v>1.68606426089346E9</v>
      </c>
      <c r="DD116" s="1">
        <v>447.187443633197</v>
      </c>
      <c r="DE116" s="1">
        <v>492.567819492263</v>
      </c>
      <c r="DF116" s="1">
        <v>21.4250105586442</v>
      </c>
      <c r="DG116" s="1">
        <v>12.1622400703329</v>
      </c>
      <c r="DH116" s="1">
        <v>450.474878216893</v>
      </c>
      <c r="DI116" s="1">
        <v>21.5895462321656</v>
      </c>
      <c r="DJ116" s="1">
        <v>500.056006095519</v>
      </c>
      <c r="DK116" s="1">
        <v>90.8208019827182</v>
      </c>
      <c r="DL116" s="1">
        <v>0.0994600864491928</v>
      </c>
      <c r="DM116" s="1">
        <v>28.8033444437002</v>
      </c>
      <c r="DN116" s="1">
        <v>28.3672617054056</v>
      </c>
      <c r="DO116" s="1">
        <v>999.9</v>
      </c>
      <c r="DP116" s="1">
        <v>0.0</v>
      </c>
      <c r="DQ116" s="1">
        <v>0.0</v>
      </c>
      <c r="DR116" s="1">
        <v>10000.0141476321</v>
      </c>
      <c r="DS116" s="1">
        <v>0.0</v>
      </c>
      <c r="DT116" s="1">
        <v>1526.90675363387</v>
      </c>
      <c r="DU116" s="1">
        <v>-45.3803777125394</v>
      </c>
      <c r="DV116" s="1">
        <v>456.957860024114</v>
      </c>
      <c r="DW116" s="1">
        <v>498.826758061491</v>
      </c>
      <c r="DX116" s="1">
        <v>9.26277087906089</v>
      </c>
      <c r="DY116" s="1">
        <v>492.567819492263</v>
      </c>
      <c r="DZ116" s="1">
        <v>12.1622400703329</v>
      </c>
      <c r="EA116" s="1">
        <v>1.94583706530913</v>
      </c>
      <c r="EB116" s="1">
        <v>1.10457186985063</v>
      </c>
      <c r="EC116" s="1">
        <v>16.9987687889343</v>
      </c>
      <c r="ED116" s="1">
        <v>8.11478022000301</v>
      </c>
      <c r="EE116" s="1">
        <v>2000.00816330632</v>
      </c>
      <c r="EF116" s="1">
        <v>0.691998611896309</v>
      </c>
      <c r="EG116" s="1">
        <v>0.308001434657378</v>
      </c>
      <c r="EH116" s="1">
        <v>0.0</v>
      </c>
      <c r="EI116" s="1">
        <v>2.28210750217697</v>
      </c>
      <c r="EJ116" s="1">
        <v>0.0</v>
      </c>
      <c r="EK116" s="1">
        <v>17390.7828909505</v>
      </c>
      <c r="EL116" s="1">
        <v>15174.2167124389</v>
      </c>
      <c r="EM116" s="1">
        <v>40.9205051242548</v>
      </c>
      <c r="EN116" s="1">
        <v>42.2951061022172</v>
      </c>
      <c r="EO116" s="1">
        <v>41.0784996985732</v>
      </c>
      <c r="EP116" s="1">
        <v>41.0590911648469</v>
      </c>
      <c r="EQ116" s="1">
        <v>40.2114027731261</v>
      </c>
      <c r="ER116" s="1">
        <v>1384.0029003952</v>
      </c>
      <c r="ES116" s="1">
        <v>616.005345301092</v>
      </c>
      <c r="ET116" s="1">
        <v>0.0</v>
      </c>
      <c r="EU116" s="1">
        <v>1.6860678575E9</v>
      </c>
      <c r="EV116" s="1">
        <v>0.0</v>
      </c>
      <c r="EW116" s="1">
        <v>2.28249024641471</v>
      </c>
      <c r="EX116" s="4">
        <v>4.96828129841744E-6</v>
      </c>
      <c r="EY116" s="1">
        <v>0.618609550968104</v>
      </c>
      <c r="EZ116" s="1">
        <v>17322.8098801204</v>
      </c>
      <c r="FA116" s="1">
        <v>15.0</v>
      </c>
      <c r="FB116" s="1">
        <v>1.6860603641E9</v>
      </c>
      <c r="FC116" s="3">
        <v>0.4208796296296296</v>
      </c>
      <c r="FD116" s="1">
        <v>1.6860603516E9</v>
      </c>
      <c r="FE116" s="1">
        <v>1.6860603641E9</v>
      </c>
      <c r="FF116" s="1">
        <v>1.0</v>
      </c>
      <c r="FG116" s="1">
        <v>0.944</v>
      </c>
      <c r="FH116" s="1">
        <v>-0.045</v>
      </c>
      <c r="FI116" s="1">
        <v>-3.196</v>
      </c>
      <c r="FJ116" s="1">
        <v>-0.271</v>
      </c>
      <c r="FK116" s="1">
        <v>420.0</v>
      </c>
      <c r="FL116" s="1">
        <v>9.0</v>
      </c>
      <c r="FM116" s="1">
        <v>0.03</v>
      </c>
      <c r="FN116" s="1">
        <v>0.01</v>
      </c>
      <c r="FO116" s="1">
        <v>-45.0933289553694</v>
      </c>
      <c r="FP116" s="1">
        <v>0.00260404712559081</v>
      </c>
      <c r="FQ116" s="1">
        <v>19.4828442294752</v>
      </c>
      <c r="FR116" s="1">
        <v>1.0</v>
      </c>
      <c r="FS116" s="1">
        <v>2.28240872663921</v>
      </c>
      <c r="FT116" s="4">
        <v>-1.29050892058709E-5</v>
      </c>
      <c r="FU116" s="1">
        <v>0.419103816770658</v>
      </c>
      <c r="FV116" s="1">
        <v>1.0</v>
      </c>
      <c r="FW116" s="1">
        <v>9.23278750758116</v>
      </c>
      <c r="FX116" s="1">
        <v>-0.00502214243029768</v>
      </c>
      <c r="FY116" s="1">
        <v>2.70242566539415</v>
      </c>
      <c r="FZ116" s="1">
        <v>1.0</v>
      </c>
      <c r="GA116" s="1">
        <v>3.0</v>
      </c>
      <c r="GB116" s="1">
        <v>3.0</v>
      </c>
      <c r="GC116" s="5">
        <v>45354.0</v>
      </c>
      <c r="GD116" s="1">
        <v>2.97726</v>
      </c>
      <c r="GE116" s="1">
        <v>2.71618</v>
      </c>
      <c r="GF116" s="1">
        <v>0.1048</v>
      </c>
      <c r="GG116" s="1">
        <v>0.109449</v>
      </c>
      <c r="GH116" s="1">
        <v>0.10442</v>
      </c>
      <c r="GI116" s="1">
        <v>0.0667219</v>
      </c>
      <c r="GJ116" s="1">
        <v>28261.1</v>
      </c>
      <c r="GK116" s="1">
        <v>28219.5</v>
      </c>
      <c r="GL116" s="1">
        <v>29371.6</v>
      </c>
      <c r="GM116" s="1">
        <v>29326.8</v>
      </c>
      <c r="GN116" s="1">
        <v>34846.0</v>
      </c>
      <c r="GO116" s="1">
        <v>36366.2</v>
      </c>
      <c r="GP116" s="1">
        <v>41359.9</v>
      </c>
      <c r="GQ116" s="1">
        <v>41761.9</v>
      </c>
      <c r="GR116" s="1">
        <v>1.91122</v>
      </c>
      <c r="GS116" s="1">
        <v>1.71607</v>
      </c>
      <c r="GT116" s="1">
        <v>-0.0485033</v>
      </c>
      <c r="GU116" s="1">
        <v>0.0</v>
      </c>
      <c r="GV116" s="1">
        <v>28.7577</v>
      </c>
      <c r="GW116" s="1">
        <v>999.9</v>
      </c>
      <c r="GX116" s="1">
        <v>24.8</v>
      </c>
      <c r="GY116" s="1">
        <v>46.0</v>
      </c>
      <c r="GZ116" s="1">
        <v>27.7082</v>
      </c>
      <c r="HA116" s="1">
        <v>63.2018</v>
      </c>
      <c r="HB116" s="1">
        <v>33.0489</v>
      </c>
      <c r="HC116" s="1">
        <v>1.0</v>
      </c>
      <c r="HD116" s="1">
        <v>0.310884</v>
      </c>
      <c r="HE116" s="1">
        <v>2.68196</v>
      </c>
      <c r="HF116" s="1">
        <v>20.3618</v>
      </c>
      <c r="HG116" s="1">
        <v>5.21684</v>
      </c>
      <c r="HH116" s="1">
        <v>12.0099</v>
      </c>
      <c r="HI116" s="1">
        <v>4.98805</v>
      </c>
      <c r="HJ116" s="1">
        <v>3.28785</v>
      </c>
      <c r="HK116" s="1">
        <v>9999.0</v>
      </c>
      <c r="HL116" s="1">
        <v>9999.0</v>
      </c>
      <c r="HM116" s="1">
        <v>9999.0</v>
      </c>
      <c r="HN116" s="1">
        <v>999.9</v>
      </c>
      <c r="HO116" s="1">
        <v>1.86813</v>
      </c>
      <c r="HP116" s="1">
        <v>1.86713</v>
      </c>
      <c r="HQ116" s="1">
        <v>1.86642</v>
      </c>
      <c r="HR116" s="1">
        <v>1.8663</v>
      </c>
      <c r="HS116" s="1">
        <v>1.86827</v>
      </c>
      <c r="HT116" s="1">
        <v>1.87044</v>
      </c>
      <c r="HU116" s="1">
        <v>1.86919</v>
      </c>
      <c r="HV116" s="1">
        <v>1.87057</v>
      </c>
      <c r="HW116" s="1">
        <v>0.0</v>
      </c>
      <c r="HX116" s="1">
        <v>0.0</v>
      </c>
      <c r="HY116" s="1">
        <v>0.0</v>
      </c>
      <c r="HZ116" s="1">
        <v>0.0</v>
      </c>
      <c r="IA116" s="1">
        <v>0.0</v>
      </c>
      <c r="IB116" s="1" t="s">
        <v>287</v>
      </c>
      <c r="IC116" s="1" t="s">
        <v>288</v>
      </c>
      <c r="ID116" s="1" t="s">
        <v>288</v>
      </c>
      <c r="IE116" s="1" t="s">
        <v>288</v>
      </c>
      <c r="IF116" s="1" t="s">
        <v>288</v>
      </c>
      <c r="IG116" s="1">
        <v>0.0</v>
      </c>
      <c r="IH116" s="1">
        <v>100.0</v>
      </c>
      <c r="II116" s="1">
        <v>100.0</v>
      </c>
      <c r="IJ116" s="1">
        <v>-3.441</v>
      </c>
      <c r="IK116" s="1">
        <v>-0.1529</v>
      </c>
      <c r="IL116" s="1">
        <v>-1.40620232631758</v>
      </c>
      <c r="IM116" s="1">
        <v>-0.00465598180602799</v>
      </c>
      <c r="IN116" s="4">
        <v>1.13572404264803E-6</v>
      </c>
      <c r="IO116" s="4">
        <v>-2.99410474564853E-10</v>
      </c>
      <c r="IP116" s="1">
        <v>-0.236293427653794</v>
      </c>
      <c r="IQ116" s="1">
        <v>-0.0150642466943159</v>
      </c>
      <c r="IR116" s="1">
        <v>0.00150731358086351</v>
      </c>
      <c r="IS116" s="4">
        <v>-3.03705269034994E-5</v>
      </c>
      <c r="IT116" s="1">
        <v>6.0</v>
      </c>
      <c r="IU116" s="1">
        <v>2346.0</v>
      </c>
      <c r="IV116" s="1">
        <v>1.0</v>
      </c>
      <c r="IW116" s="1">
        <v>27.0</v>
      </c>
      <c r="IX116" s="1">
        <v>125.1</v>
      </c>
      <c r="IY116" s="1">
        <v>124.9</v>
      </c>
      <c r="IZ116" s="1">
        <v>1.23535</v>
      </c>
      <c r="JA116" s="1">
        <v>2.27295</v>
      </c>
      <c r="JB116" s="1">
        <v>1.39648</v>
      </c>
      <c r="JC116" s="1">
        <v>2.34253</v>
      </c>
      <c r="JD116" s="1">
        <v>1.49536</v>
      </c>
      <c r="JE116" s="1">
        <v>2.60132</v>
      </c>
      <c r="JF116" s="1">
        <v>49.9296</v>
      </c>
      <c r="JG116" s="1">
        <v>13.5279</v>
      </c>
      <c r="JH116" s="1">
        <v>18.0</v>
      </c>
      <c r="JI116" s="1">
        <v>529.152</v>
      </c>
      <c r="JJ116" s="1">
        <v>365.318</v>
      </c>
      <c r="JK116" s="1">
        <v>24.2536</v>
      </c>
      <c r="JL116" s="1">
        <v>31.3984</v>
      </c>
      <c r="JM116" s="1">
        <v>30.0003</v>
      </c>
      <c r="JN116" s="1">
        <v>31.2271</v>
      </c>
      <c r="JO116" s="1">
        <v>31.1615</v>
      </c>
      <c r="JP116" s="1">
        <v>24.7462</v>
      </c>
      <c r="JQ116" s="1">
        <v>51.3777</v>
      </c>
      <c r="JR116" s="1">
        <v>0.0</v>
      </c>
      <c r="JS116" s="1">
        <v>24.2845</v>
      </c>
      <c r="JT116" s="1">
        <v>508.0</v>
      </c>
      <c r="JU116" s="1">
        <v>11.7365</v>
      </c>
      <c r="JV116" s="1">
        <v>100.424</v>
      </c>
      <c r="JW116" s="1">
        <v>100.327</v>
      </c>
    </row>
    <row r="117">
      <c r="A117" s="1">
        <v>116.0</v>
      </c>
      <c r="B117" s="1">
        <v>116.0</v>
      </c>
      <c r="C117" s="1">
        <v>1.6860678591E9</v>
      </c>
      <c r="D117" s="1">
        <v>5902.59999990463</v>
      </c>
      <c r="E117" s="2">
        <v>45083.507627314815</v>
      </c>
      <c r="F117" s="3">
        <v>0.5076273148148148</v>
      </c>
      <c r="G117" s="1">
        <v>5.0</v>
      </c>
      <c r="H117" s="1" t="s">
        <v>289</v>
      </c>
      <c r="I117" s="1" t="s">
        <v>291</v>
      </c>
      <c r="J117" s="1" t="s">
        <v>284</v>
      </c>
      <c r="K117" s="1">
        <v>1.68606426113443E9</v>
      </c>
      <c r="L117" s="1">
        <v>0.00822994130790349</v>
      </c>
      <c r="M117" s="1">
        <v>8.2299413079035</v>
      </c>
      <c r="N117" s="1">
        <v>39.7063688251054</v>
      </c>
      <c r="O117" s="1">
        <v>447.189808563254</v>
      </c>
      <c r="P117" s="1">
        <v>267.424175053957</v>
      </c>
      <c r="Q117" s="1">
        <v>24.3142759281085</v>
      </c>
      <c r="R117" s="1">
        <v>40.6586143360119</v>
      </c>
      <c r="S117" s="1">
        <v>0.405963237634063</v>
      </c>
      <c r="T117" s="1">
        <v>2.76349504356319</v>
      </c>
      <c r="U117" s="1">
        <v>0.375505223298856</v>
      </c>
      <c r="V117" s="1">
        <v>0.237236581676153</v>
      </c>
      <c r="W117" s="1">
        <v>354.868010915677</v>
      </c>
      <c r="X117" s="1">
        <v>28.7531417931748</v>
      </c>
      <c r="Y117" s="1">
        <v>28.3672348492967</v>
      </c>
      <c r="Z117" s="1">
        <v>3.87684432840829</v>
      </c>
      <c r="AA117" s="1">
        <v>48.9905646170031</v>
      </c>
      <c r="AB117" s="1">
        <v>1.947977834245</v>
      </c>
      <c r="AC117" s="1">
        <v>3.97623062619066</v>
      </c>
      <c r="AD117" s="1">
        <v>1.92886649416328</v>
      </c>
      <c r="AE117" s="1">
        <v>-362.940411678544</v>
      </c>
      <c r="AF117" s="1">
        <v>64.9723905161766</v>
      </c>
      <c r="AG117" s="1">
        <v>5.15480249218597</v>
      </c>
      <c r="AH117" s="1">
        <v>62.0547922454958</v>
      </c>
      <c r="AI117" s="1">
        <v>34.2932519585585</v>
      </c>
      <c r="AJ117" s="1">
        <v>7.88892928681556</v>
      </c>
      <c r="AK117" s="1">
        <v>39.7063688251054</v>
      </c>
      <c r="AL117" s="1">
        <v>526.818375870658</v>
      </c>
      <c r="AM117" s="1">
        <v>494.529242424242</v>
      </c>
      <c r="AN117" s="1">
        <v>-3.3762750446475</v>
      </c>
      <c r="AO117" s="1">
        <v>65.2569422342616</v>
      </c>
      <c r="AP117" s="1">
        <v>8.2299413079035</v>
      </c>
      <c r="AQ117" s="1">
        <v>14.5991800942756</v>
      </c>
      <c r="AR117" s="1">
        <v>23.0910566433567</v>
      </c>
      <c r="AS117" s="1">
        <v>0.165366635178569</v>
      </c>
      <c r="AT117" s="1">
        <v>96.5360924727514</v>
      </c>
      <c r="AU117" s="1">
        <v>0.0</v>
      </c>
      <c r="AV117" s="1">
        <v>0.0</v>
      </c>
      <c r="AW117" s="1">
        <v>1.0</v>
      </c>
      <c r="AX117" s="1">
        <v>0.0</v>
      </c>
      <c r="AY117" s="1">
        <v>47798.0</v>
      </c>
      <c r="AZ117" s="1" t="s">
        <v>285</v>
      </c>
      <c r="BA117" s="1" t="s">
        <v>285</v>
      </c>
      <c r="BB117" s="1">
        <v>0.0</v>
      </c>
      <c r="BC117" s="1">
        <v>0.0</v>
      </c>
      <c r="BD117" s="1">
        <v>0.0</v>
      </c>
      <c r="BE117" s="1">
        <v>0.0</v>
      </c>
      <c r="BF117" s="1" t="s">
        <v>285</v>
      </c>
      <c r="BG117" s="1" t="s">
        <v>285</v>
      </c>
      <c r="BH117" s="1">
        <v>0.0</v>
      </c>
      <c r="BI117" s="1">
        <v>0.0</v>
      </c>
      <c r="BJ117" s="1">
        <v>0.0</v>
      </c>
      <c r="BK117" s="1">
        <v>0.5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 t="s">
        <v>285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1.0</v>
      </c>
      <c r="CB117" s="1">
        <v>0.0</v>
      </c>
      <c r="CC117" s="1">
        <v>0.0</v>
      </c>
      <c r="CD117" s="1">
        <v>0.0</v>
      </c>
      <c r="CE117" s="1">
        <v>0.0</v>
      </c>
      <c r="CF117" s="1">
        <v>0.0</v>
      </c>
      <c r="CG117" s="1">
        <v>0.0</v>
      </c>
      <c r="CH117" s="1">
        <v>0.0</v>
      </c>
      <c r="CI117" s="1">
        <v>0.0</v>
      </c>
      <c r="CJ117" s="1">
        <v>0.0</v>
      </c>
      <c r="CK117" s="1">
        <v>0.0</v>
      </c>
      <c r="CL117" s="1">
        <v>0.0</v>
      </c>
      <c r="CM117" s="1">
        <v>0.0</v>
      </c>
      <c r="CN117" s="1">
        <v>0.0</v>
      </c>
      <c r="CO117" s="1">
        <v>0.0</v>
      </c>
      <c r="CP117" s="1">
        <v>0.0</v>
      </c>
      <c r="CQ117" s="1">
        <v>0.0</v>
      </c>
      <c r="CR117" s="1">
        <v>0.0</v>
      </c>
      <c r="CS117" s="1">
        <v>0.0</v>
      </c>
      <c r="CT117" s="1">
        <v>2000.00816409913</v>
      </c>
      <c r="CU117" s="1">
        <v>1698.48701739014</v>
      </c>
      <c r="CV117" s="1">
        <v>0.849240042055125</v>
      </c>
      <c r="CW117" s="1">
        <v>0.177433281166391</v>
      </c>
      <c r="CX117" s="1">
        <v>6.0</v>
      </c>
      <c r="CY117" s="1">
        <v>0.5</v>
      </c>
      <c r="CZ117" s="1" t="s">
        <v>286</v>
      </c>
      <c r="DA117" s="1">
        <v>2.0</v>
      </c>
      <c r="DB117" s="1" t="b">
        <v>1</v>
      </c>
      <c r="DC117" s="1">
        <v>1.68606426113443E9</v>
      </c>
      <c r="DD117" s="1">
        <v>447.189858405894</v>
      </c>
      <c r="DE117" s="1">
        <v>492.570096262559</v>
      </c>
      <c r="DF117" s="1">
        <v>21.4251235318151</v>
      </c>
      <c r="DG117" s="1">
        <v>12.1622715545881</v>
      </c>
      <c r="DH117" s="1">
        <v>450.477303007368</v>
      </c>
      <c r="DI117" s="1">
        <v>21.5896584527796</v>
      </c>
      <c r="DJ117" s="1">
        <v>500.056010046885</v>
      </c>
      <c r="DK117" s="1">
        <v>90.8208013529806</v>
      </c>
      <c r="DL117" s="1">
        <v>0.0994601499397187</v>
      </c>
      <c r="DM117" s="1">
        <v>28.8033334695244</v>
      </c>
      <c r="DN117" s="1">
        <v>28.3672348492967</v>
      </c>
      <c r="DO117" s="1">
        <v>999.9</v>
      </c>
      <c r="DP117" s="1">
        <v>0.0</v>
      </c>
      <c r="DQ117" s="1">
        <v>0.0</v>
      </c>
      <c r="DR117" s="1">
        <v>10000.0152317482</v>
      </c>
      <c r="DS117" s="1">
        <v>0.0</v>
      </c>
      <c r="DT117" s="1">
        <v>1526.88118050904</v>
      </c>
      <c r="DU117" s="1">
        <v>-45.3802397100134</v>
      </c>
      <c r="DV117" s="1">
        <v>456.960386088413</v>
      </c>
      <c r="DW117" s="1">
        <v>498.829066784997</v>
      </c>
      <c r="DX117" s="1">
        <v>9.26285236795044</v>
      </c>
      <c r="DY117" s="1">
        <v>492.570096262559</v>
      </c>
      <c r="DZ117" s="1">
        <v>12.1622715545881</v>
      </c>
      <c r="EA117" s="1">
        <v>1.9458473106497</v>
      </c>
      <c r="EB117" s="1">
        <v>1.10457472170127</v>
      </c>
      <c r="EC117" s="1">
        <v>16.9988499229739</v>
      </c>
      <c r="ED117" s="1">
        <v>8.11483501302244</v>
      </c>
      <c r="EE117" s="1">
        <v>2000.00816409913</v>
      </c>
      <c r="EF117" s="1">
        <v>0.691998612993972</v>
      </c>
      <c r="EG117" s="1">
        <v>0.308001433556597</v>
      </c>
      <c r="EH117" s="1">
        <v>0.0</v>
      </c>
      <c r="EI117" s="1">
        <v>2.28211571332887</v>
      </c>
      <c r="EJ117" s="1">
        <v>0.0</v>
      </c>
      <c r="EK117" s="1">
        <v>17390.4417802411</v>
      </c>
      <c r="EL117" s="1">
        <v>15174.2167247153</v>
      </c>
      <c r="EM117" s="1">
        <v>40.9205648359009</v>
      </c>
      <c r="EN117" s="1">
        <v>42.2951700602813</v>
      </c>
      <c r="EO117" s="1">
        <v>41.0785614199598</v>
      </c>
      <c r="EP117" s="1">
        <v>41.0591583389149</v>
      </c>
      <c r="EQ117" s="1">
        <v>40.2114555927662</v>
      </c>
      <c r="ER117" s="1">
        <v>1384.00290288011</v>
      </c>
      <c r="ES117" s="1">
        <v>616.005343603483</v>
      </c>
      <c r="ET117" s="1">
        <v>0.0</v>
      </c>
      <c r="EU117" s="1">
        <v>1.6860678587E9</v>
      </c>
      <c r="EV117" s="1">
        <v>0.0</v>
      </c>
      <c r="EW117" s="1">
        <v>2.28249234730254</v>
      </c>
      <c r="EX117" s="4">
        <v>4.99061562426666E-6</v>
      </c>
      <c r="EY117" s="1">
        <v>0.609900069979856</v>
      </c>
      <c r="EZ117" s="1">
        <v>17322.0154952864</v>
      </c>
      <c r="FA117" s="1">
        <v>15.0</v>
      </c>
      <c r="FB117" s="1">
        <v>1.6860603641E9</v>
      </c>
      <c r="FC117" s="3">
        <v>0.4208796296296296</v>
      </c>
      <c r="FD117" s="1">
        <v>1.6860603516E9</v>
      </c>
      <c r="FE117" s="1">
        <v>1.6860603641E9</v>
      </c>
      <c r="FF117" s="1">
        <v>1.0</v>
      </c>
      <c r="FG117" s="1">
        <v>0.944</v>
      </c>
      <c r="FH117" s="1">
        <v>-0.045</v>
      </c>
      <c r="FI117" s="1">
        <v>-3.196</v>
      </c>
      <c r="FJ117" s="1">
        <v>-0.271</v>
      </c>
      <c r="FK117" s="1">
        <v>420.0</v>
      </c>
      <c r="FL117" s="1">
        <v>9.0</v>
      </c>
      <c r="FM117" s="1">
        <v>0.03</v>
      </c>
      <c r="FN117" s="1">
        <v>0.01</v>
      </c>
      <c r="FO117" s="1">
        <v>-45.0930542882879</v>
      </c>
      <c r="FP117" s="1">
        <v>0.00260638767873606</v>
      </c>
      <c r="FQ117" s="1">
        <v>19.4822308623585</v>
      </c>
      <c r="FR117" s="1">
        <v>1.0</v>
      </c>
      <c r="FS117" s="1">
        <v>2.28240947026685</v>
      </c>
      <c r="FT117" s="4">
        <v>-1.28980979669579E-5</v>
      </c>
      <c r="FU117" s="1">
        <v>0.419087231859645</v>
      </c>
      <c r="FV117" s="1">
        <v>1.0</v>
      </c>
      <c r="FW117" s="1">
        <v>9.2328645157287</v>
      </c>
      <c r="FX117" s="1">
        <v>-0.00502128737460251</v>
      </c>
      <c r="FY117" s="1">
        <v>2.70235314595442</v>
      </c>
      <c r="FZ117" s="1">
        <v>1.0</v>
      </c>
      <c r="GA117" s="1">
        <v>3.0</v>
      </c>
      <c r="GB117" s="1">
        <v>3.0</v>
      </c>
      <c r="GC117" s="5">
        <v>45354.0</v>
      </c>
      <c r="GD117" s="1">
        <v>2.97705</v>
      </c>
      <c r="GE117" s="1">
        <v>2.71583</v>
      </c>
      <c r="GF117" s="1">
        <v>0.104509</v>
      </c>
      <c r="GG117" s="1">
        <v>0.109821</v>
      </c>
      <c r="GH117" s="1">
        <v>0.103954</v>
      </c>
      <c r="GI117" s="1">
        <v>0.0656835</v>
      </c>
      <c r="GJ117" s="1">
        <v>28270.2</v>
      </c>
      <c r="GK117" s="1">
        <v>28207.7</v>
      </c>
      <c r="GL117" s="1">
        <v>29371.4</v>
      </c>
      <c r="GM117" s="1">
        <v>29326.8</v>
      </c>
      <c r="GN117" s="1">
        <v>34864.2</v>
      </c>
      <c r="GO117" s="1">
        <v>36406.8</v>
      </c>
      <c r="GP117" s="1">
        <v>41359.9</v>
      </c>
      <c r="GQ117" s="1">
        <v>41761.9</v>
      </c>
      <c r="GR117" s="1">
        <v>1.9112</v>
      </c>
      <c r="GS117" s="1">
        <v>1.71627</v>
      </c>
      <c r="GT117" s="1">
        <v>-0.0482984</v>
      </c>
      <c r="GU117" s="1">
        <v>0.0</v>
      </c>
      <c r="GV117" s="1">
        <v>28.753</v>
      </c>
      <c r="GW117" s="1">
        <v>999.9</v>
      </c>
      <c r="GX117" s="1">
        <v>24.7</v>
      </c>
      <c r="GY117" s="1">
        <v>46.0</v>
      </c>
      <c r="GZ117" s="1">
        <v>27.5974</v>
      </c>
      <c r="HA117" s="1">
        <v>63.4018</v>
      </c>
      <c r="HB117" s="1">
        <v>33.2051</v>
      </c>
      <c r="HC117" s="1">
        <v>1.0</v>
      </c>
      <c r="HD117" s="1">
        <v>0.310998</v>
      </c>
      <c r="HE117" s="1">
        <v>2.68745</v>
      </c>
      <c r="HF117" s="1">
        <v>20.3617</v>
      </c>
      <c r="HG117" s="1">
        <v>5.21669</v>
      </c>
      <c r="HH117" s="1">
        <v>12.0099</v>
      </c>
      <c r="HI117" s="1">
        <v>4.9879</v>
      </c>
      <c r="HJ117" s="1">
        <v>3.28783</v>
      </c>
      <c r="HK117" s="1">
        <v>9999.0</v>
      </c>
      <c r="HL117" s="1">
        <v>9999.0</v>
      </c>
      <c r="HM117" s="1">
        <v>9999.0</v>
      </c>
      <c r="HN117" s="1">
        <v>999.9</v>
      </c>
      <c r="HO117" s="1">
        <v>1.86813</v>
      </c>
      <c r="HP117" s="1">
        <v>1.86713</v>
      </c>
      <c r="HQ117" s="1">
        <v>1.86642</v>
      </c>
      <c r="HR117" s="1">
        <v>1.8663</v>
      </c>
      <c r="HS117" s="1">
        <v>1.86827</v>
      </c>
      <c r="HT117" s="1">
        <v>1.87045</v>
      </c>
      <c r="HU117" s="1">
        <v>1.8692</v>
      </c>
      <c r="HV117" s="1">
        <v>1.87057</v>
      </c>
      <c r="HW117" s="1">
        <v>0.0</v>
      </c>
      <c r="HX117" s="1">
        <v>0.0</v>
      </c>
      <c r="HY117" s="1">
        <v>0.0</v>
      </c>
      <c r="HZ117" s="1">
        <v>0.0</v>
      </c>
      <c r="IA117" s="1">
        <v>0.0</v>
      </c>
      <c r="IB117" s="1" t="s">
        <v>287</v>
      </c>
      <c r="IC117" s="1" t="s">
        <v>288</v>
      </c>
      <c r="ID117" s="1" t="s">
        <v>288</v>
      </c>
      <c r="IE117" s="1" t="s">
        <v>288</v>
      </c>
      <c r="IF117" s="1" t="s">
        <v>288</v>
      </c>
      <c r="IG117" s="1">
        <v>0.0</v>
      </c>
      <c r="IH117" s="1">
        <v>100.0</v>
      </c>
      <c r="II117" s="1">
        <v>100.0</v>
      </c>
      <c r="IJ117" s="1">
        <v>-3.434</v>
      </c>
      <c r="IK117" s="1">
        <v>-0.1538</v>
      </c>
      <c r="IL117" s="1">
        <v>-1.40620232631758</v>
      </c>
      <c r="IM117" s="1">
        <v>-0.00465598180602799</v>
      </c>
      <c r="IN117" s="4">
        <v>1.13572404264803E-6</v>
      </c>
      <c r="IO117" s="4">
        <v>-2.99410474564853E-10</v>
      </c>
      <c r="IP117" s="1">
        <v>-0.236293427653794</v>
      </c>
      <c r="IQ117" s="1">
        <v>-0.0150642466943159</v>
      </c>
      <c r="IR117" s="1">
        <v>0.00150731358086351</v>
      </c>
      <c r="IS117" s="4">
        <v>-3.03705269034994E-5</v>
      </c>
      <c r="IT117" s="1">
        <v>6.0</v>
      </c>
      <c r="IU117" s="1">
        <v>2346.0</v>
      </c>
      <c r="IV117" s="1">
        <v>1.0</v>
      </c>
      <c r="IW117" s="1">
        <v>27.0</v>
      </c>
      <c r="IX117" s="1">
        <v>125.1</v>
      </c>
      <c r="IY117" s="1">
        <v>124.9</v>
      </c>
      <c r="IZ117" s="1">
        <v>1.23047</v>
      </c>
      <c r="JA117" s="1">
        <v>2.27051</v>
      </c>
      <c r="JB117" s="1">
        <v>1.39648</v>
      </c>
      <c r="JC117" s="1">
        <v>2.34497</v>
      </c>
      <c r="JD117" s="1">
        <v>1.49536</v>
      </c>
      <c r="JE117" s="1">
        <v>2.56714</v>
      </c>
      <c r="JF117" s="1">
        <v>49.9296</v>
      </c>
      <c r="JG117" s="1">
        <v>13.5366</v>
      </c>
      <c r="JH117" s="1">
        <v>18.0</v>
      </c>
      <c r="JI117" s="1">
        <v>529.137</v>
      </c>
      <c r="JJ117" s="1">
        <v>365.422</v>
      </c>
      <c r="JK117" s="1">
        <v>24.2618</v>
      </c>
      <c r="JL117" s="1">
        <v>31.3994</v>
      </c>
      <c r="JM117" s="1">
        <v>30.0004</v>
      </c>
      <c r="JN117" s="1">
        <v>31.2274</v>
      </c>
      <c r="JO117" s="1">
        <v>31.1608</v>
      </c>
      <c r="JP117" s="1">
        <v>24.6318</v>
      </c>
      <c r="JQ117" s="1">
        <v>51.7125</v>
      </c>
      <c r="JR117" s="1">
        <v>0.0</v>
      </c>
      <c r="JS117" s="1">
        <v>24.2845</v>
      </c>
      <c r="JT117" s="1">
        <v>622.772</v>
      </c>
      <c r="JU117" s="1">
        <v>11.7675</v>
      </c>
      <c r="JV117" s="1">
        <v>100.424</v>
      </c>
      <c r="JW117" s="1">
        <v>100.327</v>
      </c>
    </row>
    <row r="118">
      <c r="A118" s="1">
        <v>117.0</v>
      </c>
      <c r="B118" s="1">
        <v>117.0</v>
      </c>
      <c r="C118" s="1">
        <v>1.6860678651E9</v>
      </c>
      <c r="D118" s="1">
        <v>5908.59999990463</v>
      </c>
      <c r="E118" s="2">
        <v>45083.50769675926</v>
      </c>
      <c r="F118" s="3">
        <v>0.5076967592592593</v>
      </c>
      <c r="G118" s="1">
        <v>5.0</v>
      </c>
      <c r="H118" s="1" t="s">
        <v>289</v>
      </c>
      <c r="I118" s="1" t="s">
        <v>291</v>
      </c>
      <c r="J118" s="1" t="s">
        <v>284</v>
      </c>
      <c r="K118" s="1">
        <v>1.68606426378556E9</v>
      </c>
      <c r="L118" s="1">
        <v>0.00773496506269375</v>
      </c>
      <c r="M118" s="1">
        <v>7.73496506269376</v>
      </c>
      <c r="N118" s="1">
        <v>36.6073911778148</v>
      </c>
      <c r="O118" s="1">
        <v>447.213748873545</v>
      </c>
      <c r="P118" s="1">
        <v>270.482523747297</v>
      </c>
      <c r="Q118" s="1">
        <v>24.5923402071984</v>
      </c>
      <c r="R118" s="1">
        <v>40.660788376516</v>
      </c>
      <c r="S118" s="1">
        <v>0.37973677679363</v>
      </c>
      <c r="T118" s="1">
        <v>2.7634945333514</v>
      </c>
      <c r="U118" s="1">
        <v>0.352947856403293</v>
      </c>
      <c r="V118" s="1">
        <v>0.222841599988092</v>
      </c>
      <c r="W118" s="1">
        <v>354.868009344158</v>
      </c>
      <c r="X118" s="1">
        <v>28.8887427618076</v>
      </c>
      <c r="Y118" s="1">
        <v>28.3669375677665</v>
      </c>
      <c r="Z118" s="1">
        <v>3.8767773243852</v>
      </c>
      <c r="AA118" s="1">
        <v>48.9929114174185</v>
      </c>
      <c r="AB118" s="1">
        <v>1.94805742445427</v>
      </c>
      <c r="AC118" s="1">
        <v>3.97620261400036</v>
      </c>
      <c r="AD118" s="1">
        <v>1.92871989993093</v>
      </c>
      <c r="AE118" s="1">
        <v>-341.111959264795</v>
      </c>
      <c r="AF118" s="1">
        <v>64.998557085618</v>
      </c>
      <c r="AG118" s="1">
        <v>5.15686871595132</v>
      </c>
      <c r="AH118" s="1">
        <v>83.9114758809327</v>
      </c>
      <c r="AI118" s="1">
        <v>34.2981930976181</v>
      </c>
      <c r="AJ118" s="1">
        <v>7.88967408818738</v>
      </c>
      <c r="AK118" s="1">
        <v>36.6073911778148</v>
      </c>
      <c r="AL118" s="1">
        <v>532.67921357935</v>
      </c>
      <c r="AM118" s="1">
        <v>490.076454545455</v>
      </c>
      <c r="AN118" s="1">
        <v>-0.39439548195776</v>
      </c>
      <c r="AO118" s="1">
        <v>65.2569422342616</v>
      </c>
      <c r="AP118" s="1">
        <v>7.73496506269376</v>
      </c>
      <c r="AQ118" s="1">
        <v>12.2286377602794</v>
      </c>
      <c r="AR118" s="1">
        <v>22.3240783216783</v>
      </c>
      <c r="AS118" s="1">
        <v>-0.146292143269105</v>
      </c>
      <c r="AT118" s="1">
        <v>96.5360924727514</v>
      </c>
      <c r="AU118" s="1">
        <v>0.0</v>
      </c>
      <c r="AV118" s="1">
        <v>0.0</v>
      </c>
      <c r="AW118" s="1">
        <v>1.0</v>
      </c>
      <c r="AX118" s="1">
        <v>0.0</v>
      </c>
      <c r="AY118" s="1">
        <v>47763.0</v>
      </c>
      <c r="AZ118" s="1" t="s">
        <v>285</v>
      </c>
      <c r="BA118" s="1" t="s">
        <v>285</v>
      </c>
      <c r="BB118" s="1">
        <v>0.0</v>
      </c>
      <c r="BC118" s="1">
        <v>0.0</v>
      </c>
      <c r="BD118" s="1">
        <v>0.0</v>
      </c>
      <c r="BE118" s="1">
        <v>0.0</v>
      </c>
      <c r="BF118" s="1" t="s">
        <v>285</v>
      </c>
      <c r="BG118" s="1" t="s">
        <v>285</v>
      </c>
      <c r="BH118" s="1">
        <v>0.0</v>
      </c>
      <c r="BI118" s="1">
        <v>0.0</v>
      </c>
      <c r="BJ118" s="1">
        <v>0.0</v>
      </c>
      <c r="BK118" s="1">
        <v>0.5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 t="s">
        <v>285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1.0</v>
      </c>
      <c r="CB118" s="1">
        <v>0.0</v>
      </c>
      <c r="CC118" s="1">
        <v>0.0</v>
      </c>
      <c r="CD118" s="1">
        <v>0.0</v>
      </c>
      <c r="CE118" s="1">
        <v>0.0</v>
      </c>
      <c r="CF118" s="1">
        <v>0.0</v>
      </c>
      <c r="CG118" s="1">
        <v>0.0</v>
      </c>
      <c r="CH118" s="1">
        <v>0.0</v>
      </c>
      <c r="CI118" s="1">
        <v>0.0</v>
      </c>
      <c r="CJ118" s="1">
        <v>0.0</v>
      </c>
      <c r="CK118" s="1">
        <v>0.0</v>
      </c>
      <c r="CL118" s="1">
        <v>0.0</v>
      </c>
      <c r="CM118" s="1">
        <v>0.0</v>
      </c>
      <c r="CN118" s="1">
        <v>0.0</v>
      </c>
      <c r="CO118" s="1">
        <v>0.0</v>
      </c>
      <c r="CP118" s="1">
        <v>0.0</v>
      </c>
      <c r="CQ118" s="1">
        <v>0.0</v>
      </c>
      <c r="CR118" s="1">
        <v>0.0</v>
      </c>
      <c r="CS118" s="1">
        <v>0.0</v>
      </c>
      <c r="CT118" s="1">
        <v>2000.00816344288</v>
      </c>
      <c r="CU118" s="1">
        <v>1698.48701607889</v>
      </c>
      <c r="CV118" s="1">
        <v>0.849240041678163</v>
      </c>
      <c r="CW118" s="1">
        <v>0.177433280438854</v>
      </c>
      <c r="CX118" s="1">
        <v>6.0</v>
      </c>
      <c r="CY118" s="1">
        <v>0.5</v>
      </c>
      <c r="CZ118" s="1" t="s">
        <v>286</v>
      </c>
      <c r="DA118" s="1">
        <v>2.0</v>
      </c>
      <c r="DB118" s="1" t="b">
        <v>1</v>
      </c>
      <c r="DC118" s="1">
        <v>1.68606426378556E9</v>
      </c>
      <c r="DD118" s="1">
        <v>447.213794859782</v>
      </c>
      <c r="DE118" s="1">
        <v>492.600587524262</v>
      </c>
      <c r="DF118" s="1">
        <v>21.4260002964996</v>
      </c>
      <c r="DG118" s="1">
        <v>12.1622821303795</v>
      </c>
      <c r="DH118" s="1">
        <v>450.501340398902</v>
      </c>
      <c r="DI118" s="1">
        <v>21.590529201526</v>
      </c>
      <c r="DJ118" s="1">
        <v>500.056011445017</v>
      </c>
      <c r="DK118" s="1">
        <v>90.8207949735627</v>
      </c>
      <c r="DL118" s="1">
        <v>0.0994606736162238</v>
      </c>
      <c r="DM118" s="1">
        <v>28.8032119001406</v>
      </c>
      <c r="DN118" s="1">
        <v>28.3669375677665</v>
      </c>
      <c r="DO118" s="1">
        <v>999.9</v>
      </c>
      <c r="DP118" s="1">
        <v>0.0</v>
      </c>
      <c r="DQ118" s="1">
        <v>0.0</v>
      </c>
      <c r="DR118" s="1">
        <v>10000.0129201526</v>
      </c>
      <c r="DS118" s="1">
        <v>0.0</v>
      </c>
      <c r="DT118" s="1">
        <v>1526.82887658122</v>
      </c>
      <c r="DU118" s="1">
        <v>-45.3867943625259</v>
      </c>
      <c r="DV118" s="1">
        <v>456.985301673248</v>
      </c>
      <c r="DW118" s="1">
        <v>498.859795134194</v>
      </c>
      <c r="DX118" s="1">
        <v>9.26371855655579</v>
      </c>
      <c r="DY118" s="1">
        <v>492.600587524262</v>
      </c>
      <c r="DZ118" s="1">
        <v>12.1622821303795</v>
      </c>
      <c r="EA118" s="1">
        <v>1.94592679459206</v>
      </c>
      <c r="EB118" s="1">
        <v>1.104575615086</v>
      </c>
      <c r="EC118" s="1">
        <v>16.9994874874506</v>
      </c>
      <c r="ED118" s="1">
        <v>8.11503719593233</v>
      </c>
      <c r="EE118" s="1">
        <v>2000.00816344288</v>
      </c>
      <c r="EF118" s="1">
        <v>0.691998625058564</v>
      </c>
      <c r="EG118" s="1">
        <v>0.308001421457734</v>
      </c>
      <c r="EH118" s="1">
        <v>0.0</v>
      </c>
      <c r="EI118" s="1">
        <v>2.28214997657453</v>
      </c>
      <c r="EJ118" s="1">
        <v>0.0</v>
      </c>
      <c r="EK118" s="1">
        <v>17386.7075549829</v>
      </c>
      <c r="EL118" s="1">
        <v>15174.216772639</v>
      </c>
      <c r="EM118" s="1">
        <v>40.9212211364701</v>
      </c>
      <c r="EN118" s="1">
        <v>42.2958730339335</v>
      </c>
      <c r="EO118" s="1">
        <v>41.079239809919</v>
      </c>
      <c r="EP118" s="1">
        <v>41.059917743123</v>
      </c>
      <c r="EQ118" s="1">
        <v>40.212073489057</v>
      </c>
      <c r="ER118" s="1">
        <v>1384.00292751489</v>
      </c>
      <c r="ES118" s="1">
        <v>616.00531825179</v>
      </c>
      <c r="ET118" s="1">
        <v>0.0</v>
      </c>
      <c r="EU118" s="1">
        <v>1.6860678647E9</v>
      </c>
      <c r="EV118" s="1">
        <v>0.0</v>
      </c>
      <c r="EW118" s="1">
        <v>2.28251418507085</v>
      </c>
      <c r="EX118" s="4">
        <v>5.2255274110997E-6</v>
      </c>
      <c r="EY118" s="1">
        <v>0.56639916029308</v>
      </c>
      <c r="EZ118" s="1">
        <v>17318.0493625425</v>
      </c>
      <c r="FA118" s="1">
        <v>15.0</v>
      </c>
      <c r="FB118" s="1">
        <v>1.6860603641E9</v>
      </c>
      <c r="FC118" s="3">
        <v>0.4208796296296296</v>
      </c>
      <c r="FD118" s="1">
        <v>1.6860603516E9</v>
      </c>
      <c r="FE118" s="1">
        <v>1.6860603641E9</v>
      </c>
      <c r="FF118" s="1">
        <v>1.0</v>
      </c>
      <c r="FG118" s="1">
        <v>0.944</v>
      </c>
      <c r="FH118" s="1">
        <v>-0.045</v>
      </c>
      <c r="FI118" s="1">
        <v>-3.196</v>
      </c>
      <c r="FJ118" s="1">
        <v>-0.271</v>
      </c>
      <c r="FK118" s="1">
        <v>420.0</v>
      </c>
      <c r="FL118" s="1">
        <v>9.0</v>
      </c>
      <c r="FM118" s="1">
        <v>0.03</v>
      </c>
      <c r="FN118" s="1">
        <v>0.01</v>
      </c>
      <c r="FO118" s="1">
        <v>-45.0928300723758</v>
      </c>
      <c r="FP118" s="1">
        <v>0.00260765133774178</v>
      </c>
      <c r="FQ118" s="1">
        <v>19.4771146082613</v>
      </c>
      <c r="FR118" s="1">
        <v>1.0</v>
      </c>
      <c r="FS118" s="1">
        <v>2.28245873694207</v>
      </c>
      <c r="FT118" s="4">
        <v>-1.2465848556327E-5</v>
      </c>
      <c r="FU118" s="1">
        <v>0.419014726835037</v>
      </c>
      <c r="FV118" s="1">
        <v>1.0</v>
      </c>
      <c r="FW118" s="1">
        <v>9.23353178799209</v>
      </c>
      <c r="FX118" s="1">
        <v>-0.00501399139791524</v>
      </c>
      <c r="FY118" s="1">
        <v>2.7017964747765</v>
      </c>
      <c r="FZ118" s="1">
        <v>1.0</v>
      </c>
      <c r="GA118" s="1">
        <v>3.0</v>
      </c>
      <c r="GB118" s="1">
        <v>3.0</v>
      </c>
      <c r="GC118" s="5">
        <v>45354.0</v>
      </c>
      <c r="GD118" s="1">
        <v>2.9775</v>
      </c>
      <c r="GE118" s="1">
        <v>2.71655</v>
      </c>
      <c r="GF118" s="1">
        <v>0.10427</v>
      </c>
      <c r="GG118" s="1">
        <v>0.116542</v>
      </c>
      <c r="GH118" s="1">
        <v>0.101567</v>
      </c>
      <c r="GI118" s="1">
        <v>0.0635978</v>
      </c>
      <c r="GJ118" s="1">
        <v>28278.0</v>
      </c>
      <c r="GK118" s="1">
        <v>27994.1</v>
      </c>
      <c r="GL118" s="1">
        <v>29371.8</v>
      </c>
      <c r="GM118" s="1">
        <v>29326.5</v>
      </c>
      <c r="GN118" s="1">
        <v>34958.4</v>
      </c>
      <c r="GO118" s="1">
        <v>36488.2</v>
      </c>
      <c r="GP118" s="1">
        <v>41360.6</v>
      </c>
      <c r="GQ118" s="1">
        <v>41761.6</v>
      </c>
      <c r="GR118" s="1">
        <v>1.91255</v>
      </c>
      <c r="GS118" s="1">
        <v>1.71575</v>
      </c>
      <c r="GT118" s="1">
        <v>-0.0473857</v>
      </c>
      <c r="GU118" s="1">
        <v>0.0</v>
      </c>
      <c r="GV118" s="1">
        <v>28.7301</v>
      </c>
      <c r="GW118" s="1">
        <v>999.9</v>
      </c>
      <c r="GX118" s="1">
        <v>24.7</v>
      </c>
      <c r="GY118" s="1">
        <v>46.0</v>
      </c>
      <c r="GZ118" s="1">
        <v>27.5983</v>
      </c>
      <c r="HA118" s="1">
        <v>63.2818</v>
      </c>
      <c r="HB118" s="1">
        <v>33.0849</v>
      </c>
      <c r="HC118" s="1">
        <v>1.0</v>
      </c>
      <c r="HD118" s="1">
        <v>0.311634</v>
      </c>
      <c r="HE118" s="1">
        <v>2.70261</v>
      </c>
      <c r="HF118" s="1">
        <v>20.3623</v>
      </c>
      <c r="HG118" s="1">
        <v>5.22133</v>
      </c>
      <c r="HH118" s="1">
        <v>12.0099</v>
      </c>
      <c r="HI118" s="1">
        <v>4.9898</v>
      </c>
      <c r="HJ118" s="1">
        <v>3.28858</v>
      </c>
      <c r="HK118" s="1">
        <v>9999.0</v>
      </c>
      <c r="HL118" s="1">
        <v>9999.0</v>
      </c>
      <c r="HM118" s="1">
        <v>9999.0</v>
      </c>
      <c r="HN118" s="1">
        <v>999.9</v>
      </c>
      <c r="HO118" s="1">
        <v>1.86813</v>
      </c>
      <c r="HP118" s="1">
        <v>1.8671</v>
      </c>
      <c r="HQ118" s="1">
        <v>1.86644</v>
      </c>
      <c r="HR118" s="1">
        <v>1.8663</v>
      </c>
      <c r="HS118" s="1">
        <v>1.86827</v>
      </c>
      <c r="HT118" s="1">
        <v>1.87045</v>
      </c>
      <c r="HU118" s="1">
        <v>1.8692</v>
      </c>
      <c r="HV118" s="1">
        <v>1.87057</v>
      </c>
      <c r="HW118" s="1">
        <v>0.0</v>
      </c>
      <c r="HX118" s="1">
        <v>0.0</v>
      </c>
      <c r="HY118" s="1">
        <v>0.0</v>
      </c>
      <c r="HZ118" s="1">
        <v>0.0</v>
      </c>
      <c r="IA118" s="1">
        <v>0.0</v>
      </c>
      <c r="IB118" s="1" t="s">
        <v>287</v>
      </c>
      <c r="IC118" s="1" t="s">
        <v>288</v>
      </c>
      <c r="ID118" s="1" t="s">
        <v>288</v>
      </c>
      <c r="IE118" s="1" t="s">
        <v>288</v>
      </c>
      <c r="IF118" s="1" t="s">
        <v>288</v>
      </c>
      <c r="IG118" s="1">
        <v>0.0</v>
      </c>
      <c r="IH118" s="1">
        <v>100.0</v>
      </c>
      <c r="II118" s="1">
        <v>100.0</v>
      </c>
      <c r="IJ118" s="1">
        <v>-3.429</v>
      </c>
      <c r="IK118" s="1">
        <v>-0.1585</v>
      </c>
      <c r="IL118" s="1">
        <v>-1.40620232631758</v>
      </c>
      <c r="IM118" s="1">
        <v>-0.00465598180602799</v>
      </c>
      <c r="IN118" s="4">
        <v>1.13572404264803E-6</v>
      </c>
      <c r="IO118" s="4">
        <v>-2.99410474564853E-10</v>
      </c>
      <c r="IP118" s="1">
        <v>-0.236293427653794</v>
      </c>
      <c r="IQ118" s="1">
        <v>-0.0150642466943159</v>
      </c>
      <c r="IR118" s="1">
        <v>0.00150731358086351</v>
      </c>
      <c r="IS118" s="4">
        <v>-3.03705269034994E-5</v>
      </c>
      <c r="IT118" s="1">
        <v>6.0</v>
      </c>
      <c r="IU118" s="1">
        <v>2346.0</v>
      </c>
      <c r="IV118" s="1">
        <v>1.0</v>
      </c>
      <c r="IW118" s="1">
        <v>27.0</v>
      </c>
      <c r="IX118" s="1">
        <v>125.2</v>
      </c>
      <c r="IY118" s="1">
        <v>125.0</v>
      </c>
      <c r="IZ118" s="1">
        <v>1.44897</v>
      </c>
      <c r="JA118" s="1">
        <v>2.27661</v>
      </c>
      <c r="JB118" s="1">
        <v>1.39771</v>
      </c>
      <c r="JC118" s="1">
        <v>2.34497</v>
      </c>
      <c r="JD118" s="1">
        <v>1.49536</v>
      </c>
      <c r="JE118" s="1">
        <v>2.60376</v>
      </c>
      <c r="JF118" s="1">
        <v>49.9616</v>
      </c>
      <c r="JG118" s="1">
        <v>13.5366</v>
      </c>
      <c r="JH118" s="1">
        <v>18.0</v>
      </c>
      <c r="JI118" s="1">
        <v>530.092</v>
      </c>
      <c r="JJ118" s="1">
        <v>365.174</v>
      </c>
      <c r="JK118" s="1">
        <v>24.2971</v>
      </c>
      <c r="JL118" s="1">
        <v>31.4077</v>
      </c>
      <c r="JM118" s="1">
        <v>30.0005</v>
      </c>
      <c r="JN118" s="1">
        <v>31.2315</v>
      </c>
      <c r="JO118" s="1">
        <v>31.167</v>
      </c>
      <c r="JP118" s="1">
        <v>29.0027</v>
      </c>
      <c r="JQ118" s="1">
        <v>51.7125</v>
      </c>
      <c r="JR118" s="1">
        <v>0.0</v>
      </c>
      <c r="JS118" s="1">
        <v>24.3088</v>
      </c>
      <c r="JT118" s="1">
        <v>636.293</v>
      </c>
      <c r="JU118" s="1">
        <v>11.9382</v>
      </c>
      <c r="JV118" s="1">
        <v>100.425</v>
      </c>
      <c r="JW118" s="1">
        <v>100.326</v>
      </c>
    </row>
    <row r="119">
      <c r="A119" s="1">
        <v>118.0</v>
      </c>
      <c r="B119" s="1">
        <v>118.0</v>
      </c>
      <c r="C119" s="1">
        <v>1.6860678726E9</v>
      </c>
      <c r="D119" s="1">
        <v>5916.09999990463</v>
      </c>
      <c r="E119" s="2">
        <v>45083.50777777778</v>
      </c>
      <c r="F119" s="3">
        <v>0.5077777777777778</v>
      </c>
      <c r="G119" s="1">
        <v>5.0</v>
      </c>
      <c r="H119" s="1" t="s">
        <v>289</v>
      </c>
      <c r="I119" s="1" t="s">
        <v>291</v>
      </c>
      <c r="J119" s="1" t="s">
        <v>284</v>
      </c>
      <c r="K119" s="1">
        <v>1.68606426716041E9</v>
      </c>
      <c r="L119" s="1">
        <v>0.00810643476270425</v>
      </c>
      <c r="M119" s="1">
        <v>8.10643476270425</v>
      </c>
      <c r="N119" s="1">
        <v>40.6704948326552</v>
      </c>
      <c r="O119" s="1">
        <v>447.271388013634</v>
      </c>
      <c r="P119" s="1">
        <v>260.938568850556</v>
      </c>
      <c r="Q119" s="1">
        <v>23.724599826306</v>
      </c>
      <c r="R119" s="1">
        <v>40.6660262648147</v>
      </c>
      <c r="S119" s="1">
        <v>0.399451040299904</v>
      </c>
      <c r="T119" s="1">
        <v>2.76349550608885</v>
      </c>
      <c r="U119" s="1">
        <v>0.369924293502445</v>
      </c>
      <c r="V119" s="1">
        <v>0.233673401900054</v>
      </c>
      <c r="W119" s="1">
        <v>354.868003018326</v>
      </c>
      <c r="X119" s="1">
        <v>28.7867451057127</v>
      </c>
      <c r="Y119" s="1">
        <v>28.3665575259111</v>
      </c>
      <c r="Z119" s="1">
        <v>3.87669166855614</v>
      </c>
      <c r="AA119" s="1">
        <v>48.9945864653536</v>
      </c>
      <c r="AB119" s="1">
        <v>1.94810815802743</v>
      </c>
      <c r="AC119" s="1">
        <v>3.97617022322462</v>
      </c>
      <c r="AD119" s="1">
        <v>1.92858351052872</v>
      </c>
      <c r="AE119" s="1">
        <v>-357.493773035258</v>
      </c>
      <c r="AF119" s="1">
        <v>65.0342573947101</v>
      </c>
      <c r="AG119" s="1">
        <v>5.15968594062572</v>
      </c>
      <c r="AH119" s="1">
        <v>67.5681733184043</v>
      </c>
      <c r="AI119" s="1">
        <v>34.3481743106896</v>
      </c>
      <c r="AJ119" s="1">
        <v>7.89033792751342</v>
      </c>
      <c r="AK119" s="1">
        <v>40.6704948326552</v>
      </c>
      <c r="AL119" s="1">
        <v>635.728234999926</v>
      </c>
      <c r="AM119" s="1">
        <v>547.123793939394</v>
      </c>
      <c r="AN119" s="1">
        <v>8.30409283023728</v>
      </c>
      <c r="AO119" s="1">
        <v>65.2569422342616</v>
      </c>
      <c r="AP119" s="1">
        <v>8.10643476270425</v>
      </c>
      <c r="AQ119" s="1">
        <v>11.9298330561031</v>
      </c>
      <c r="AR119" s="1">
        <v>21.8642559440559</v>
      </c>
      <c r="AS119" s="1">
        <v>-0.060202500372719</v>
      </c>
      <c r="AT119" s="1">
        <v>96.5360924727514</v>
      </c>
      <c r="AU119" s="1">
        <v>0.0</v>
      </c>
      <c r="AV119" s="1">
        <v>0.0</v>
      </c>
      <c r="AW119" s="1">
        <v>1.0</v>
      </c>
      <c r="AX119" s="1">
        <v>0.0</v>
      </c>
      <c r="AY119" s="1">
        <v>47813.0</v>
      </c>
      <c r="AZ119" s="1" t="s">
        <v>285</v>
      </c>
      <c r="BA119" s="1" t="s">
        <v>285</v>
      </c>
      <c r="BB119" s="1">
        <v>0.0</v>
      </c>
      <c r="BC119" s="1">
        <v>0.0</v>
      </c>
      <c r="BD119" s="1">
        <v>0.0</v>
      </c>
      <c r="BE119" s="1">
        <v>0.0</v>
      </c>
      <c r="BF119" s="1" t="s">
        <v>285</v>
      </c>
      <c r="BG119" s="1" t="s">
        <v>285</v>
      </c>
      <c r="BH119" s="1">
        <v>0.0</v>
      </c>
      <c r="BI119" s="1">
        <v>0.0</v>
      </c>
      <c r="BJ119" s="1">
        <v>0.0</v>
      </c>
      <c r="BK119" s="1">
        <v>0.5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>
        <v>0.0</v>
      </c>
      <c r="BR119" s="1" t="s">
        <v>285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1.0</v>
      </c>
      <c r="CB119" s="1">
        <v>0.0</v>
      </c>
      <c r="CC119" s="1">
        <v>0.0</v>
      </c>
      <c r="CD119" s="1">
        <v>0.0</v>
      </c>
      <c r="CE119" s="1">
        <v>0.0</v>
      </c>
      <c r="CF119" s="1">
        <v>0.0</v>
      </c>
      <c r="CG119" s="1">
        <v>0.0</v>
      </c>
      <c r="CH119" s="1">
        <v>0.0</v>
      </c>
      <c r="CI119" s="1">
        <v>0.0</v>
      </c>
      <c r="CJ119" s="1">
        <v>0.0</v>
      </c>
      <c r="CK119" s="1">
        <v>0.0</v>
      </c>
      <c r="CL119" s="1">
        <v>0.0</v>
      </c>
      <c r="CM119" s="1">
        <v>0.0</v>
      </c>
      <c r="CN119" s="1">
        <v>0.0</v>
      </c>
      <c r="CO119" s="1">
        <v>0.0</v>
      </c>
      <c r="CP119" s="1">
        <v>0.0</v>
      </c>
      <c r="CQ119" s="1">
        <v>0.0</v>
      </c>
      <c r="CR119" s="1">
        <v>0.0</v>
      </c>
      <c r="CS119" s="1">
        <v>0.0</v>
      </c>
      <c r="CT119" s="1">
        <v>2000.00813239719</v>
      </c>
      <c r="CU119" s="1">
        <v>1698.48698929019</v>
      </c>
      <c r="CV119" s="1">
        <v>0.849240041466429</v>
      </c>
      <c r="CW119" s="1">
        <v>0.177433280030209</v>
      </c>
      <c r="CX119" s="1">
        <v>6.0</v>
      </c>
      <c r="CY119" s="1">
        <v>0.5</v>
      </c>
      <c r="CZ119" s="1" t="s">
        <v>286</v>
      </c>
      <c r="DA119" s="1">
        <v>2.0</v>
      </c>
      <c r="DB119" s="1" t="b">
        <v>1</v>
      </c>
      <c r="DC119" s="1">
        <v>1.68606426716041E9</v>
      </c>
      <c r="DD119" s="1">
        <v>447.271439050485</v>
      </c>
      <c r="DE119" s="1">
        <v>492.719102320294</v>
      </c>
      <c r="DF119" s="1">
        <v>21.42655970779</v>
      </c>
      <c r="DG119" s="1">
        <v>12.1620678107656</v>
      </c>
      <c r="DH119" s="1">
        <v>450.559214704112</v>
      </c>
      <c r="DI119" s="1">
        <v>21.5910846205283</v>
      </c>
      <c r="DJ119" s="1">
        <v>500.056034369776</v>
      </c>
      <c r="DK119" s="1">
        <v>90.8207884252758</v>
      </c>
      <c r="DL119" s="1">
        <v>0.0994612366031428</v>
      </c>
      <c r="DM119" s="1">
        <v>28.8030713273153</v>
      </c>
      <c r="DN119" s="1">
        <v>28.3665575259111</v>
      </c>
      <c r="DO119" s="1">
        <v>999.9</v>
      </c>
      <c r="DP119" s="1">
        <v>0.0</v>
      </c>
      <c r="DQ119" s="1">
        <v>0.0</v>
      </c>
      <c r="DR119" s="1">
        <v>10000.0193874958</v>
      </c>
      <c r="DS119" s="1">
        <v>0.0</v>
      </c>
      <c r="DT119" s="1">
        <v>1526.83310631896</v>
      </c>
      <c r="DU119" s="1">
        <v>-45.4476651</v>
      </c>
      <c r="DV119" s="1">
        <v>457.044522387161</v>
      </c>
      <c r="DW119" s="1">
        <v>498.979450959545</v>
      </c>
      <c r="DX119" s="1">
        <v>9.26449228241391</v>
      </c>
      <c r="DY119" s="1">
        <v>492.719102320294</v>
      </c>
      <c r="DZ119" s="1">
        <v>12.1620678107656</v>
      </c>
      <c r="EA119" s="1">
        <v>1.9459774555667</v>
      </c>
      <c r="EB119" s="1">
        <v>1.10455608391842</v>
      </c>
      <c r="EC119" s="1">
        <v>16.9999040822467</v>
      </c>
      <c r="ED119" s="1">
        <v>8.11501678999833</v>
      </c>
      <c r="EE119" s="1">
        <v>2000.00813239719</v>
      </c>
      <c r="EF119" s="1">
        <v>0.691998633032431</v>
      </c>
      <c r="EG119" s="1">
        <v>0.308001413440321</v>
      </c>
      <c r="EH119" s="1">
        <v>0.0</v>
      </c>
      <c r="EI119" s="1">
        <v>2.28216496155132</v>
      </c>
      <c r="EJ119" s="1">
        <v>0.0</v>
      </c>
      <c r="EK119" s="1">
        <v>17381.8767087262</v>
      </c>
      <c r="EL119" s="1">
        <v>15174.2165897693</v>
      </c>
      <c r="EM119" s="1">
        <v>40.9220971581411</v>
      </c>
      <c r="EN119" s="1">
        <v>42.296782815112</v>
      </c>
      <c r="EO119" s="1">
        <v>41.0801017719826</v>
      </c>
      <c r="EP119" s="1">
        <v>41.0609063858241</v>
      </c>
      <c r="EQ119" s="1">
        <v>40.2128691407556</v>
      </c>
      <c r="ER119" s="1">
        <v>1384.00292009361</v>
      </c>
      <c r="ES119" s="1">
        <v>616.005294550318</v>
      </c>
      <c r="ET119" s="1">
        <v>0.0</v>
      </c>
      <c r="EU119" s="1">
        <v>1.6860678719E9</v>
      </c>
      <c r="EV119" s="1">
        <v>0.0</v>
      </c>
      <c r="EW119" s="1">
        <v>2.28254779754844</v>
      </c>
      <c r="EX119" s="4">
        <v>5.58873938467056E-6</v>
      </c>
      <c r="EY119" s="1">
        <v>0.513373840396814</v>
      </c>
      <c r="EZ119" s="1">
        <v>17313.2176905496</v>
      </c>
      <c r="FA119" s="1">
        <v>15.0</v>
      </c>
      <c r="FB119" s="1">
        <v>1.6860603641E9</v>
      </c>
      <c r="FC119" s="3">
        <v>0.4208796296296296</v>
      </c>
      <c r="FD119" s="1">
        <v>1.6860603516E9</v>
      </c>
      <c r="FE119" s="1">
        <v>1.6860603641E9</v>
      </c>
      <c r="FF119" s="1">
        <v>1.0</v>
      </c>
      <c r="FG119" s="1">
        <v>0.944</v>
      </c>
      <c r="FH119" s="1">
        <v>-0.045</v>
      </c>
      <c r="FI119" s="1">
        <v>-3.196</v>
      </c>
      <c r="FJ119" s="1">
        <v>-0.271</v>
      </c>
      <c r="FK119" s="1">
        <v>420.0</v>
      </c>
      <c r="FL119" s="1">
        <v>9.0</v>
      </c>
      <c r="FM119" s="1">
        <v>0.03</v>
      </c>
      <c r="FN119" s="1">
        <v>0.01</v>
      </c>
      <c r="FO119" s="1">
        <v>-45.1551054104972</v>
      </c>
      <c r="FP119" s="1">
        <v>0.00205394596529088</v>
      </c>
      <c r="FQ119" s="1">
        <v>19.5633123556268</v>
      </c>
      <c r="FR119" s="1">
        <v>1.0</v>
      </c>
      <c r="FS119" s="1">
        <v>2.28242815587701</v>
      </c>
      <c r="FT119" s="4">
        <v>-1.27246123736822E-5</v>
      </c>
      <c r="FU119" s="1">
        <v>0.418808457192041</v>
      </c>
      <c r="FV119" s="1">
        <v>1.0</v>
      </c>
      <c r="FW119" s="1">
        <v>9.23467047519594</v>
      </c>
      <c r="FX119" s="1">
        <v>-0.00500077523362163</v>
      </c>
      <c r="FY119" s="1">
        <v>2.70040095212531</v>
      </c>
      <c r="FZ119" s="1">
        <v>1.0</v>
      </c>
      <c r="GA119" s="1">
        <v>3.0</v>
      </c>
      <c r="GB119" s="1">
        <v>3.0</v>
      </c>
      <c r="GC119" s="5">
        <v>45354.0</v>
      </c>
      <c r="GD119" s="1">
        <v>2.97732</v>
      </c>
      <c r="GE119" s="1">
        <v>2.71604</v>
      </c>
      <c r="GF119" s="1">
        <v>0.113191</v>
      </c>
      <c r="GG119" s="1">
        <v>0.126124</v>
      </c>
      <c r="GH119" s="1">
        <v>0.100191</v>
      </c>
      <c r="GI119" s="1">
        <v>0.0633171</v>
      </c>
      <c r="GJ119" s="1">
        <v>27996.0</v>
      </c>
      <c r="GK119" s="1">
        <v>27690.1</v>
      </c>
      <c r="GL119" s="1">
        <v>29371.7</v>
      </c>
      <c r="GM119" s="1">
        <v>29326.4</v>
      </c>
      <c r="GN119" s="1">
        <v>35012.8</v>
      </c>
      <c r="GO119" s="1">
        <v>36499.0</v>
      </c>
      <c r="GP119" s="1">
        <v>41361.0</v>
      </c>
      <c r="GQ119" s="1">
        <v>41761.2</v>
      </c>
      <c r="GR119" s="1">
        <v>1.91273</v>
      </c>
      <c r="GS119" s="1">
        <v>1.71625</v>
      </c>
      <c r="GT119" s="1">
        <v>-0.0458211</v>
      </c>
      <c r="GU119" s="1">
        <v>0.0</v>
      </c>
      <c r="GV119" s="1">
        <v>28.7181</v>
      </c>
      <c r="GW119" s="1">
        <v>999.9</v>
      </c>
      <c r="GX119" s="1">
        <v>24.7</v>
      </c>
      <c r="GY119" s="1">
        <v>46.0</v>
      </c>
      <c r="GZ119" s="1">
        <v>27.5955</v>
      </c>
      <c r="HA119" s="1">
        <v>63.2118</v>
      </c>
      <c r="HB119" s="1">
        <v>32.7123</v>
      </c>
      <c r="HC119" s="1">
        <v>1.0</v>
      </c>
      <c r="HD119" s="1">
        <v>0.312289</v>
      </c>
      <c r="HE119" s="1">
        <v>2.67827</v>
      </c>
      <c r="HF119" s="1">
        <v>20.3626</v>
      </c>
      <c r="HG119" s="1">
        <v>5.22103</v>
      </c>
      <c r="HH119" s="1">
        <v>12.0099</v>
      </c>
      <c r="HI119" s="1">
        <v>4.98985</v>
      </c>
      <c r="HJ119" s="1">
        <v>3.2887</v>
      </c>
      <c r="HK119" s="1">
        <v>9999.0</v>
      </c>
      <c r="HL119" s="1">
        <v>9999.0</v>
      </c>
      <c r="HM119" s="1">
        <v>9999.0</v>
      </c>
      <c r="HN119" s="1">
        <v>999.9</v>
      </c>
      <c r="HO119" s="1">
        <v>1.86813</v>
      </c>
      <c r="HP119" s="1">
        <v>1.8671</v>
      </c>
      <c r="HQ119" s="1">
        <v>1.86642</v>
      </c>
      <c r="HR119" s="1">
        <v>1.8663</v>
      </c>
      <c r="HS119" s="1">
        <v>1.86828</v>
      </c>
      <c r="HT119" s="1">
        <v>1.87046</v>
      </c>
      <c r="HU119" s="1">
        <v>1.8692</v>
      </c>
      <c r="HV119" s="1">
        <v>1.87057</v>
      </c>
      <c r="HW119" s="1">
        <v>0.0</v>
      </c>
      <c r="HX119" s="1">
        <v>0.0</v>
      </c>
      <c r="HY119" s="1">
        <v>0.0</v>
      </c>
      <c r="HZ119" s="1">
        <v>0.0</v>
      </c>
      <c r="IA119" s="1">
        <v>0.0</v>
      </c>
      <c r="IB119" s="1" t="s">
        <v>287</v>
      </c>
      <c r="IC119" s="1" t="s">
        <v>288</v>
      </c>
      <c r="ID119" s="1" t="s">
        <v>288</v>
      </c>
      <c r="IE119" s="1" t="s">
        <v>288</v>
      </c>
      <c r="IF119" s="1" t="s">
        <v>288</v>
      </c>
      <c r="IG119" s="1">
        <v>0.0</v>
      </c>
      <c r="IH119" s="1">
        <v>100.0</v>
      </c>
      <c r="II119" s="1">
        <v>100.0</v>
      </c>
      <c r="IJ119" s="1">
        <v>-3.645</v>
      </c>
      <c r="IK119" s="1">
        <v>-0.1615</v>
      </c>
      <c r="IL119" s="1">
        <v>-1.40620232631758</v>
      </c>
      <c r="IM119" s="1">
        <v>-0.00465598180602799</v>
      </c>
      <c r="IN119" s="4">
        <v>1.13572404264803E-6</v>
      </c>
      <c r="IO119" s="4">
        <v>-2.99410474564853E-10</v>
      </c>
      <c r="IP119" s="1">
        <v>-0.236293427653794</v>
      </c>
      <c r="IQ119" s="1">
        <v>-0.0150642466943159</v>
      </c>
      <c r="IR119" s="1">
        <v>0.00150731358086351</v>
      </c>
      <c r="IS119" s="4">
        <v>-3.03705269034994E-5</v>
      </c>
      <c r="IT119" s="1">
        <v>6.0</v>
      </c>
      <c r="IU119" s="1">
        <v>2346.0</v>
      </c>
      <c r="IV119" s="1">
        <v>1.0</v>
      </c>
      <c r="IW119" s="1">
        <v>27.0</v>
      </c>
      <c r="IX119" s="1">
        <v>125.3</v>
      </c>
      <c r="IY119" s="1">
        <v>125.1</v>
      </c>
      <c r="IZ119" s="1">
        <v>1.49902</v>
      </c>
      <c r="JA119" s="1">
        <v>2.27417</v>
      </c>
      <c r="JB119" s="1">
        <v>1.39648</v>
      </c>
      <c r="JC119" s="1">
        <v>2.34619</v>
      </c>
      <c r="JD119" s="1">
        <v>1.49536</v>
      </c>
      <c r="JE119" s="1">
        <v>2.63916</v>
      </c>
      <c r="JF119" s="1">
        <v>49.9616</v>
      </c>
      <c r="JG119" s="1">
        <v>13.5279</v>
      </c>
      <c r="JH119" s="1">
        <v>18.0</v>
      </c>
      <c r="JI119" s="1">
        <v>530.288</v>
      </c>
      <c r="JJ119" s="1">
        <v>365.516</v>
      </c>
      <c r="JK119" s="1">
        <v>24.3352</v>
      </c>
      <c r="JL119" s="1">
        <v>31.4166</v>
      </c>
      <c r="JM119" s="1">
        <v>30.0005</v>
      </c>
      <c r="JN119" s="1">
        <v>31.2406</v>
      </c>
      <c r="JO119" s="1">
        <v>31.1796</v>
      </c>
      <c r="JP119" s="1">
        <v>29.9982</v>
      </c>
      <c r="JQ119" s="1">
        <v>51.3998</v>
      </c>
      <c r="JR119" s="1">
        <v>0.0</v>
      </c>
      <c r="JS119" s="1">
        <v>24.3386</v>
      </c>
      <c r="JT119" s="1">
        <v>663.43</v>
      </c>
      <c r="JU119" s="1">
        <v>12.0668</v>
      </c>
      <c r="JV119" s="1">
        <v>100.426</v>
      </c>
      <c r="JW119" s="1">
        <v>100.325</v>
      </c>
    </row>
    <row r="120">
      <c r="A120" s="1">
        <v>119.0</v>
      </c>
      <c r="B120" s="1">
        <v>119.0</v>
      </c>
      <c r="C120" s="1">
        <v>1.6860678771E9</v>
      </c>
      <c r="D120" s="1">
        <v>5920.59999990463</v>
      </c>
      <c r="E120" s="2">
        <v>45083.507835648146</v>
      </c>
      <c r="F120" s="3">
        <v>0.5078356481481482</v>
      </c>
      <c r="G120" s="1">
        <v>5.0</v>
      </c>
      <c r="H120" s="1" t="s">
        <v>289</v>
      </c>
      <c r="I120" s="1" t="s">
        <v>291</v>
      </c>
      <c r="J120" s="1" t="s">
        <v>284</v>
      </c>
      <c r="K120" s="1">
        <v>1.68606426908927E9</v>
      </c>
      <c r="L120" s="1">
        <v>0.00816346572550619</v>
      </c>
      <c r="M120" s="1">
        <v>8.16346572550619</v>
      </c>
      <c r="N120" s="1">
        <v>42.895866090544</v>
      </c>
      <c r="O120" s="1">
        <v>447.327797192283</v>
      </c>
      <c r="P120" s="1">
        <v>252.913341463712</v>
      </c>
      <c r="Q120" s="1">
        <v>22.9949432385306</v>
      </c>
      <c r="R120" s="1">
        <v>40.6711533916028</v>
      </c>
      <c r="S120" s="1">
        <v>0.402500612809352</v>
      </c>
      <c r="T120" s="1">
        <v>2.76349560033696</v>
      </c>
      <c r="U120" s="1">
        <v>0.372539423575137</v>
      </c>
      <c r="V120" s="1">
        <v>0.235342907946757</v>
      </c>
      <c r="W120" s="1">
        <v>354.868001114487</v>
      </c>
      <c r="X120" s="1">
        <v>28.7710311457183</v>
      </c>
      <c r="Y120" s="1">
        <v>28.3663447303348</v>
      </c>
      <c r="Z120" s="1">
        <v>3.87664370829269</v>
      </c>
      <c r="AA120" s="1">
        <v>48.9952317936326</v>
      </c>
      <c r="AB120" s="1">
        <v>1.94812523151858</v>
      </c>
      <c r="AC120" s="1">
        <v>3.97615269935668</v>
      </c>
      <c r="AD120" s="1">
        <v>1.92851847677411</v>
      </c>
      <c r="AE120" s="1">
        <v>-360.008838494823</v>
      </c>
      <c r="AF120" s="1">
        <v>65.0546323877601</v>
      </c>
      <c r="AG120" s="1">
        <v>5.16129486189705</v>
      </c>
      <c r="AH120" s="1">
        <v>65.0750898693209</v>
      </c>
      <c r="AI120" s="1">
        <v>34.3707949236609</v>
      </c>
      <c r="AJ120" s="1">
        <v>7.89060513623027</v>
      </c>
      <c r="AK120" s="1">
        <v>42.895866090544</v>
      </c>
      <c r="AL120" s="1">
        <v>656.221000851374</v>
      </c>
      <c r="AM120" s="1">
        <v>575.390072727273</v>
      </c>
      <c r="AN120" s="1">
        <v>6.08500894964946</v>
      </c>
      <c r="AO120" s="1">
        <v>65.2569422342616</v>
      </c>
      <c r="AP120" s="1">
        <v>8.16346572550619</v>
      </c>
      <c r="AQ120" s="1">
        <v>11.9104879067029</v>
      </c>
      <c r="AR120" s="1">
        <v>21.7371804195804</v>
      </c>
      <c r="AS120" s="1">
        <v>-0.035015309725209</v>
      </c>
      <c r="AT120" s="1">
        <v>96.5360924727514</v>
      </c>
      <c r="AU120" s="1">
        <v>0.0</v>
      </c>
      <c r="AV120" s="1">
        <v>0.0</v>
      </c>
      <c r="AW120" s="1">
        <v>1.0</v>
      </c>
      <c r="AX120" s="1">
        <v>0.0</v>
      </c>
      <c r="AY120" s="1">
        <v>47685.0</v>
      </c>
      <c r="AZ120" s="1" t="s">
        <v>285</v>
      </c>
      <c r="BA120" s="1" t="s">
        <v>285</v>
      </c>
      <c r="BB120" s="1">
        <v>0.0</v>
      </c>
      <c r="BC120" s="1">
        <v>0.0</v>
      </c>
      <c r="BD120" s="1">
        <v>0.0</v>
      </c>
      <c r="BE120" s="1">
        <v>0.0</v>
      </c>
      <c r="BF120" s="1" t="s">
        <v>285</v>
      </c>
      <c r="BG120" s="1" t="s">
        <v>285</v>
      </c>
      <c r="BH120" s="1">
        <v>0.0</v>
      </c>
      <c r="BI120" s="1">
        <v>0.0</v>
      </c>
      <c r="BJ120" s="1">
        <v>0.0</v>
      </c>
      <c r="BK120" s="1">
        <v>0.5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 t="s">
        <v>285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1.0</v>
      </c>
      <c r="CB120" s="1">
        <v>0.0</v>
      </c>
      <c r="CC120" s="1">
        <v>0.0</v>
      </c>
      <c r="CD120" s="1">
        <v>0.0</v>
      </c>
      <c r="CE120" s="1">
        <v>0.0</v>
      </c>
      <c r="CF120" s="1">
        <v>0.0</v>
      </c>
      <c r="CG120" s="1">
        <v>0.0</v>
      </c>
      <c r="CH120" s="1">
        <v>0.0</v>
      </c>
      <c r="CI120" s="1">
        <v>0.0</v>
      </c>
      <c r="CJ120" s="1">
        <v>0.0</v>
      </c>
      <c r="CK120" s="1">
        <v>0.0</v>
      </c>
      <c r="CL120" s="1">
        <v>0.0</v>
      </c>
      <c r="CM120" s="1">
        <v>0.0</v>
      </c>
      <c r="CN120" s="1">
        <v>0.0</v>
      </c>
      <c r="CO120" s="1">
        <v>0.0</v>
      </c>
      <c r="CP120" s="1">
        <v>0.0</v>
      </c>
      <c r="CQ120" s="1">
        <v>0.0</v>
      </c>
      <c r="CR120" s="1">
        <v>0.0</v>
      </c>
      <c r="CS120" s="1">
        <v>0.0</v>
      </c>
      <c r="CT120" s="1">
        <v>2000.00812270267</v>
      </c>
      <c r="CU120" s="1">
        <v>1698.48698096202</v>
      </c>
      <c r="CV120" s="1">
        <v>0.849240041418837</v>
      </c>
      <c r="CW120" s="1">
        <v>0.177433279938355</v>
      </c>
      <c r="CX120" s="1">
        <v>6.0</v>
      </c>
      <c r="CY120" s="1">
        <v>0.5</v>
      </c>
      <c r="CZ120" s="1" t="s">
        <v>286</v>
      </c>
      <c r="DA120" s="1">
        <v>2.0</v>
      </c>
      <c r="DB120" s="1" t="b">
        <v>1</v>
      </c>
      <c r="DC120" s="1">
        <v>1.68606426908927E9</v>
      </c>
      <c r="DD120" s="1">
        <v>447.32785116621</v>
      </c>
      <c r="DE120" s="1">
        <v>492.803333302145</v>
      </c>
      <c r="DF120" s="1">
        <v>21.4267483412417</v>
      </c>
      <c r="DG120" s="1">
        <v>12.161944550558</v>
      </c>
      <c r="DH120" s="1">
        <v>450.615845679342</v>
      </c>
      <c r="DI120" s="1">
        <v>21.5912718973468</v>
      </c>
      <c r="DJ120" s="1">
        <v>500.05603789347</v>
      </c>
      <c r="DK120" s="1">
        <v>90.820784501771</v>
      </c>
      <c r="DL120" s="1">
        <v>0.0994615613646996</v>
      </c>
      <c r="DM120" s="1">
        <v>28.8029952750117</v>
      </c>
      <c r="DN120" s="1">
        <v>28.3663447303348</v>
      </c>
      <c r="DO120" s="1">
        <v>999.9</v>
      </c>
      <c r="DP120" s="1">
        <v>0.0</v>
      </c>
      <c r="DQ120" s="1">
        <v>0.0</v>
      </c>
      <c r="DR120" s="1">
        <v>10000.0203762614</v>
      </c>
      <c r="DS120" s="1">
        <v>0.0</v>
      </c>
      <c r="DT120" s="1">
        <v>1526.83469658491</v>
      </c>
      <c r="DU120" s="1">
        <v>-45.4754839317316</v>
      </c>
      <c r="DV120" s="1">
        <v>457.102289400521</v>
      </c>
      <c r="DW120" s="1">
        <v>499.064533188532</v>
      </c>
      <c r="DX120" s="1">
        <v>9.26480418321861</v>
      </c>
      <c r="DY120" s="1">
        <v>492.803333302145</v>
      </c>
      <c r="DZ120" s="1">
        <v>12.161944550558</v>
      </c>
      <c r="EA120" s="1">
        <v>1.94599450230569</v>
      </c>
      <c r="EB120" s="1">
        <v>1.10454484896077</v>
      </c>
      <c r="EC120" s="1">
        <v>17.000047533917</v>
      </c>
      <c r="ED120" s="1">
        <v>8.11500390392468</v>
      </c>
      <c r="EE120" s="1">
        <v>2000.00812270267</v>
      </c>
      <c r="EF120" s="1">
        <v>0.691998635166745</v>
      </c>
      <c r="EG120" s="1">
        <v>0.30800141128116</v>
      </c>
      <c r="EH120" s="1">
        <v>0.0</v>
      </c>
      <c r="EI120" s="1">
        <v>2.28220106930428</v>
      </c>
      <c r="EJ120" s="1">
        <v>0.0</v>
      </c>
      <c r="EK120" s="1">
        <v>17379.1651593263</v>
      </c>
      <c r="EL120" s="1">
        <v>15174.2165207512</v>
      </c>
      <c r="EM120" s="1">
        <v>40.9226066296866</v>
      </c>
      <c r="EN120" s="1">
        <v>42.2973131724922</v>
      </c>
      <c r="EO120" s="1">
        <v>41.0805935975406</v>
      </c>
      <c r="EP120" s="1">
        <v>41.0614753057542</v>
      </c>
      <c r="EQ120" s="1">
        <v>40.2133231303883</v>
      </c>
      <c r="ER120" s="1">
        <v>1384.00291652743</v>
      </c>
      <c r="ES120" s="1">
        <v>616.005288377999</v>
      </c>
      <c r="ET120" s="1">
        <v>0.0</v>
      </c>
      <c r="EU120" s="1">
        <v>1.6860678767E9</v>
      </c>
      <c r="EV120" s="1">
        <v>0.0</v>
      </c>
      <c r="EW120" s="1">
        <v>2.28257671698411</v>
      </c>
      <c r="EX120" s="4">
        <v>5.9021507572984E-6</v>
      </c>
      <c r="EY120" s="1">
        <v>0.478699599695539</v>
      </c>
      <c r="EZ120" s="1">
        <v>17310.060522959</v>
      </c>
      <c r="FA120" s="1">
        <v>15.0</v>
      </c>
      <c r="FB120" s="1">
        <v>1.6860603641E9</v>
      </c>
      <c r="FC120" s="3">
        <v>0.4208796296296296</v>
      </c>
      <c r="FD120" s="1">
        <v>1.6860603516E9</v>
      </c>
      <c r="FE120" s="1">
        <v>1.6860603641E9</v>
      </c>
      <c r="FF120" s="1">
        <v>1.0</v>
      </c>
      <c r="FG120" s="1">
        <v>0.944</v>
      </c>
      <c r="FH120" s="1">
        <v>-0.045</v>
      </c>
      <c r="FI120" s="1">
        <v>-3.196</v>
      </c>
      <c r="FJ120" s="1">
        <v>-0.271</v>
      </c>
      <c r="FK120" s="1">
        <v>420.0</v>
      </c>
      <c r="FL120" s="1">
        <v>9.0</v>
      </c>
      <c r="FM120" s="1">
        <v>0.03</v>
      </c>
      <c r="FN120" s="1">
        <v>0.01</v>
      </c>
      <c r="FO120" s="1">
        <v>-45.1879644383609</v>
      </c>
      <c r="FP120" s="1">
        <v>0.00176162037640795</v>
      </c>
      <c r="FQ120" s="1">
        <v>19.6041709090655</v>
      </c>
      <c r="FR120" s="1">
        <v>1.0</v>
      </c>
      <c r="FS120" s="1">
        <v>2.28249283457102</v>
      </c>
      <c r="FT120" s="4">
        <v>-1.21567682278675E-5</v>
      </c>
      <c r="FU120" s="1">
        <v>0.418722887005329</v>
      </c>
      <c r="FV120" s="1">
        <v>1.0</v>
      </c>
      <c r="FW120" s="1">
        <v>9.23506266093338</v>
      </c>
      <c r="FX120" s="1">
        <v>-0.00499573280541393</v>
      </c>
      <c r="FY120" s="1">
        <v>2.69964926213112</v>
      </c>
      <c r="FZ120" s="1">
        <v>1.0</v>
      </c>
      <c r="GA120" s="1">
        <v>3.0</v>
      </c>
      <c r="GB120" s="1">
        <v>3.0</v>
      </c>
      <c r="GC120" s="5">
        <v>45354.0</v>
      </c>
      <c r="GD120" s="1">
        <v>2.97731</v>
      </c>
      <c r="GE120" s="1">
        <v>2.71613</v>
      </c>
      <c r="GF120" s="1">
        <v>0.117184</v>
      </c>
      <c r="GG120" s="1">
        <v>0.128151</v>
      </c>
      <c r="GH120" s="1">
        <v>0.0998223</v>
      </c>
      <c r="GI120" s="1">
        <v>0.063593</v>
      </c>
      <c r="GJ120" s="1">
        <v>27868.6</v>
      </c>
      <c r="GK120" s="1">
        <v>27625.4</v>
      </c>
      <c r="GL120" s="1">
        <v>29370.5</v>
      </c>
      <c r="GM120" s="1">
        <v>29325.9</v>
      </c>
      <c r="GN120" s="1">
        <v>35025.8</v>
      </c>
      <c r="GO120" s="1">
        <v>36487.3</v>
      </c>
      <c r="GP120" s="1">
        <v>41359.2</v>
      </c>
      <c r="GQ120" s="1">
        <v>41760.1</v>
      </c>
      <c r="GR120" s="1">
        <v>1.91273</v>
      </c>
      <c r="GS120" s="1">
        <v>1.7162</v>
      </c>
      <c r="GT120" s="1">
        <v>-0.0460818</v>
      </c>
      <c r="GU120" s="1">
        <v>0.0</v>
      </c>
      <c r="GV120" s="1">
        <v>28.7173</v>
      </c>
      <c r="GW120" s="1">
        <v>999.9</v>
      </c>
      <c r="GX120" s="1">
        <v>24.8</v>
      </c>
      <c r="GY120" s="1">
        <v>46.0</v>
      </c>
      <c r="GZ120" s="1">
        <v>27.71</v>
      </c>
      <c r="HA120" s="1">
        <v>63.3718</v>
      </c>
      <c r="HB120" s="1">
        <v>32.6723</v>
      </c>
      <c r="HC120" s="1">
        <v>1.0</v>
      </c>
      <c r="HD120" s="1">
        <v>0.312962</v>
      </c>
      <c r="HE120" s="1">
        <v>2.67363</v>
      </c>
      <c r="HF120" s="1">
        <v>20.3628</v>
      </c>
      <c r="HG120" s="1">
        <v>5.22298</v>
      </c>
      <c r="HH120" s="1">
        <v>12.0099</v>
      </c>
      <c r="HI120" s="1">
        <v>4.99045</v>
      </c>
      <c r="HJ120" s="1">
        <v>3.28893</v>
      </c>
      <c r="HK120" s="1">
        <v>9999.0</v>
      </c>
      <c r="HL120" s="1">
        <v>9999.0</v>
      </c>
      <c r="HM120" s="1">
        <v>9999.0</v>
      </c>
      <c r="HN120" s="1">
        <v>999.9</v>
      </c>
      <c r="HO120" s="1">
        <v>1.86813</v>
      </c>
      <c r="HP120" s="1">
        <v>1.86713</v>
      </c>
      <c r="HQ120" s="1">
        <v>1.86642</v>
      </c>
      <c r="HR120" s="1">
        <v>1.8663</v>
      </c>
      <c r="HS120" s="1">
        <v>1.86827</v>
      </c>
      <c r="HT120" s="1">
        <v>1.87048</v>
      </c>
      <c r="HU120" s="1">
        <v>1.8692</v>
      </c>
      <c r="HV120" s="1">
        <v>1.87058</v>
      </c>
      <c r="HW120" s="1">
        <v>0.0</v>
      </c>
      <c r="HX120" s="1">
        <v>0.0</v>
      </c>
      <c r="HY120" s="1">
        <v>0.0</v>
      </c>
      <c r="HZ120" s="1">
        <v>0.0</v>
      </c>
      <c r="IA120" s="1">
        <v>0.0</v>
      </c>
      <c r="IB120" s="1" t="s">
        <v>287</v>
      </c>
      <c r="IC120" s="1" t="s">
        <v>288</v>
      </c>
      <c r="ID120" s="1" t="s">
        <v>288</v>
      </c>
      <c r="IE120" s="1" t="s">
        <v>288</v>
      </c>
      <c r="IF120" s="1" t="s">
        <v>288</v>
      </c>
      <c r="IG120" s="1">
        <v>0.0</v>
      </c>
      <c r="IH120" s="1">
        <v>100.0</v>
      </c>
      <c r="II120" s="1">
        <v>100.0</v>
      </c>
      <c r="IJ120" s="1">
        <v>-3.743</v>
      </c>
      <c r="IK120" s="1">
        <v>-0.1624</v>
      </c>
      <c r="IL120" s="1">
        <v>-1.40620232631758</v>
      </c>
      <c r="IM120" s="1">
        <v>-0.00465598180602799</v>
      </c>
      <c r="IN120" s="4">
        <v>1.13572404264803E-6</v>
      </c>
      <c r="IO120" s="4">
        <v>-2.99410474564853E-10</v>
      </c>
      <c r="IP120" s="1">
        <v>-0.236293427653794</v>
      </c>
      <c r="IQ120" s="1">
        <v>-0.0150642466943159</v>
      </c>
      <c r="IR120" s="1">
        <v>0.00150731358086351</v>
      </c>
      <c r="IS120" s="4">
        <v>-3.03705269034994E-5</v>
      </c>
      <c r="IT120" s="1">
        <v>6.0</v>
      </c>
      <c r="IU120" s="1">
        <v>2346.0</v>
      </c>
      <c r="IV120" s="1">
        <v>1.0</v>
      </c>
      <c r="IW120" s="1">
        <v>27.0</v>
      </c>
      <c r="IX120" s="1">
        <v>125.4</v>
      </c>
      <c r="IY120" s="1">
        <v>125.2</v>
      </c>
      <c r="IZ120" s="1">
        <v>1.51245</v>
      </c>
      <c r="JA120" s="1">
        <v>2.27905</v>
      </c>
      <c r="JB120" s="1">
        <v>1.39771</v>
      </c>
      <c r="JC120" s="1">
        <v>2.34253</v>
      </c>
      <c r="JD120" s="1">
        <v>1.49536</v>
      </c>
      <c r="JE120" s="1">
        <v>2.48657</v>
      </c>
      <c r="JF120" s="1">
        <v>49.9616</v>
      </c>
      <c r="JG120" s="1">
        <v>13.5104</v>
      </c>
      <c r="JH120" s="1">
        <v>18.0</v>
      </c>
      <c r="JI120" s="1">
        <v>530.351</v>
      </c>
      <c r="JJ120" s="1">
        <v>365.536</v>
      </c>
      <c r="JK120" s="1">
        <v>24.3598</v>
      </c>
      <c r="JL120" s="1">
        <v>31.4228</v>
      </c>
      <c r="JM120" s="1">
        <v>30.0006</v>
      </c>
      <c r="JN120" s="1">
        <v>31.2481</v>
      </c>
      <c r="JO120" s="1">
        <v>31.1879</v>
      </c>
      <c r="JP120" s="1">
        <v>30.2712</v>
      </c>
      <c r="JQ120" s="1">
        <v>51.3998</v>
      </c>
      <c r="JR120" s="1">
        <v>0.0</v>
      </c>
      <c r="JS120" s="1">
        <v>24.3628</v>
      </c>
      <c r="JT120" s="1">
        <v>663.43</v>
      </c>
      <c r="JU120" s="1">
        <v>12.1074</v>
      </c>
      <c r="JV120" s="1">
        <v>100.421</v>
      </c>
      <c r="JW120" s="1">
        <v>100.323</v>
      </c>
    </row>
    <row r="121">
      <c r="A121" s="1">
        <v>120.0</v>
      </c>
      <c r="B121" s="1">
        <v>120.0</v>
      </c>
      <c r="C121" s="1">
        <v>1.6860678791E9</v>
      </c>
      <c r="D121" s="1">
        <v>5922.59999990463</v>
      </c>
      <c r="E121" s="2">
        <v>45083.5078587963</v>
      </c>
      <c r="F121" s="3">
        <v>0.5078587962962963</v>
      </c>
      <c r="G121" s="1">
        <v>5.0</v>
      </c>
      <c r="H121" s="1" t="s">
        <v>289</v>
      </c>
      <c r="I121" s="1" t="s">
        <v>291</v>
      </c>
      <c r="J121" s="1" t="s">
        <v>284</v>
      </c>
      <c r="K121" s="1">
        <v>1.68606426981272E9</v>
      </c>
      <c r="L121" s="1">
        <v>0.0081676599387727</v>
      </c>
      <c r="M121" s="1">
        <v>8.1676599387727</v>
      </c>
      <c r="N121" s="1">
        <v>43.4199841218287</v>
      </c>
      <c r="O121" s="1">
        <v>447.352412754333</v>
      </c>
      <c r="P121" s="1">
        <v>250.844614260367</v>
      </c>
      <c r="Q121" s="1">
        <v>22.806853696722</v>
      </c>
      <c r="R121" s="1">
        <v>40.67339081067</v>
      </c>
      <c r="S121" s="1">
        <v>0.402729265167525</v>
      </c>
      <c r="T121" s="1">
        <v>2.763495471647</v>
      </c>
      <c r="U121" s="1">
        <v>0.372735383238162</v>
      </c>
      <c r="V121" s="1">
        <v>0.235468019182499</v>
      </c>
      <c r="W121" s="1">
        <v>354.868000900178</v>
      </c>
      <c r="X121" s="1">
        <v>28.7698543823748</v>
      </c>
      <c r="Y121" s="1">
        <v>28.366264118669</v>
      </c>
      <c r="Z121" s="1">
        <v>3.87662554002041</v>
      </c>
      <c r="AA121" s="1">
        <v>48.9954408915564</v>
      </c>
      <c r="AB121" s="1">
        <v>1.94813053058639</v>
      </c>
      <c r="AC121" s="1">
        <v>3.97614654575365</v>
      </c>
      <c r="AD121" s="1">
        <v>1.92849500943402</v>
      </c>
      <c r="AE121" s="1">
        <v>-360.193803299876</v>
      </c>
      <c r="AF121" s="1">
        <v>65.0626604864267</v>
      </c>
      <c r="AG121" s="1">
        <v>5.16192927977289</v>
      </c>
      <c r="AH121" s="1">
        <v>64.8987873665014</v>
      </c>
      <c r="AI121" s="1">
        <v>34.3777068501191</v>
      </c>
      <c r="AJ121" s="1">
        <v>7.89068218347976</v>
      </c>
      <c r="AK121" s="1">
        <v>43.4199841218287</v>
      </c>
      <c r="AL121" s="1">
        <v>662.33095669032</v>
      </c>
      <c r="AM121" s="1">
        <v>585.071575757575</v>
      </c>
      <c r="AN121" s="1">
        <v>5.19365864871122</v>
      </c>
      <c r="AO121" s="1">
        <v>65.2569422342616</v>
      </c>
      <c r="AP121" s="1">
        <v>8.1676599387727</v>
      </c>
      <c r="AQ121" s="1">
        <v>11.9351533450018</v>
      </c>
      <c r="AR121" s="1">
        <v>21.7146426573427</v>
      </c>
      <c r="AS121" s="1">
        <v>-0.0275200527926211</v>
      </c>
      <c r="AT121" s="1">
        <v>96.5360924727514</v>
      </c>
      <c r="AU121" s="1">
        <v>0.0</v>
      </c>
      <c r="AV121" s="1">
        <v>0.0</v>
      </c>
      <c r="AW121" s="1">
        <v>1.0</v>
      </c>
      <c r="AX121" s="1">
        <v>0.0</v>
      </c>
      <c r="AY121" s="1">
        <v>47739.0</v>
      </c>
      <c r="AZ121" s="1" t="s">
        <v>285</v>
      </c>
      <c r="BA121" s="1" t="s">
        <v>285</v>
      </c>
      <c r="BB121" s="1">
        <v>0.0</v>
      </c>
      <c r="BC121" s="1">
        <v>0.0</v>
      </c>
      <c r="BD121" s="1">
        <v>0.0</v>
      </c>
      <c r="BE121" s="1">
        <v>0.0</v>
      </c>
      <c r="BF121" s="1" t="s">
        <v>285</v>
      </c>
      <c r="BG121" s="1" t="s">
        <v>285</v>
      </c>
      <c r="BH121" s="1">
        <v>0.0</v>
      </c>
      <c r="BI121" s="1">
        <v>0.0</v>
      </c>
      <c r="BJ121" s="1">
        <v>0.0</v>
      </c>
      <c r="BK121" s="1">
        <v>0.5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 t="s">
        <v>285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1.0</v>
      </c>
      <c r="CB121" s="1">
        <v>0.0</v>
      </c>
      <c r="CC121" s="1">
        <v>0.0</v>
      </c>
      <c r="CD121" s="1">
        <v>0.0</v>
      </c>
      <c r="CE121" s="1">
        <v>0.0</v>
      </c>
      <c r="CF121" s="1">
        <v>0.0</v>
      </c>
      <c r="CG121" s="1">
        <v>0.0</v>
      </c>
      <c r="CH121" s="1">
        <v>0.0</v>
      </c>
      <c r="CI121" s="1">
        <v>0.0</v>
      </c>
      <c r="CJ121" s="1">
        <v>0.0</v>
      </c>
      <c r="CK121" s="1">
        <v>0.0</v>
      </c>
      <c r="CL121" s="1">
        <v>0.0</v>
      </c>
      <c r="CM121" s="1">
        <v>0.0</v>
      </c>
      <c r="CN121" s="1">
        <v>0.0</v>
      </c>
      <c r="CO121" s="1">
        <v>0.0</v>
      </c>
      <c r="CP121" s="1">
        <v>0.0</v>
      </c>
      <c r="CQ121" s="1">
        <v>0.0</v>
      </c>
      <c r="CR121" s="1">
        <v>0.0</v>
      </c>
      <c r="CS121" s="1">
        <v>0.0</v>
      </c>
      <c r="CT121" s="1">
        <v>2000.00812174262</v>
      </c>
      <c r="CU121" s="1">
        <v>1698.48698012393</v>
      </c>
      <c r="CV121" s="1">
        <v>0.849240041407447</v>
      </c>
      <c r="CW121" s="1">
        <v>0.177433279916374</v>
      </c>
      <c r="CX121" s="1">
        <v>6.0</v>
      </c>
      <c r="CY121" s="1">
        <v>0.5</v>
      </c>
      <c r="CZ121" s="1" t="s">
        <v>286</v>
      </c>
      <c r="DA121" s="1">
        <v>2.0</v>
      </c>
      <c r="DB121" s="1" t="b">
        <v>1</v>
      </c>
      <c r="DC121" s="1">
        <v>1.68606426981272E9</v>
      </c>
      <c r="DD121" s="1">
        <v>447.352467325939</v>
      </c>
      <c r="DE121" s="1">
        <v>492.836517319257</v>
      </c>
      <c r="DF121" s="1">
        <v>21.4268069577709</v>
      </c>
      <c r="DG121" s="1">
        <v>12.1619132440198</v>
      </c>
      <c r="DH121" s="1">
        <v>450.640556588267</v>
      </c>
      <c r="DI121" s="1">
        <v>21.5913300881999</v>
      </c>
      <c r="DJ121" s="1">
        <v>500.056037217693</v>
      </c>
      <c r="DK121" s="1">
        <v>90.8207829747428</v>
      </c>
      <c r="DL121" s="1">
        <v>0.099461671408526</v>
      </c>
      <c r="DM121" s="1">
        <v>28.8029685687558</v>
      </c>
      <c r="DN121" s="1">
        <v>28.366264118669</v>
      </c>
      <c r="DO121" s="1">
        <v>999.9</v>
      </c>
      <c r="DP121" s="1">
        <v>0.0</v>
      </c>
      <c r="DQ121" s="1">
        <v>0.0</v>
      </c>
      <c r="DR121" s="1">
        <v>10000.0197841775</v>
      </c>
      <c r="DS121" s="1">
        <v>0.0</v>
      </c>
      <c r="DT121" s="1">
        <v>1526.83600594681</v>
      </c>
      <c r="DU121" s="1">
        <v>-45.4840518555726</v>
      </c>
      <c r="DV121" s="1">
        <v>457.12748351597</v>
      </c>
      <c r="DW121" s="1">
        <v>499.098065822531</v>
      </c>
      <c r="DX121" s="1">
        <v>9.26489410553922</v>
      </c>
      <c r="DY121" s="1">
        <v>492.836517319257</v>
      </c>
      <c r="DZ121" s="1">
        <v>12.1619132440198</v>
      </c>
      <c r="EA121" s="1">
        <v>1.94599979273019</v>
      </c>
      <c r="EB121" s="1">
        <v>1.10454199017774</v>
      </c>
      <c r="EC121" s="1">
        <v>17.0000925063477</v>
      </c>
      <c r="ED121" s="1">
        <v>8.11501736699352</v>
      </c>
      <c r="EE121" s="1">
        <v>2000.00812174262</v>
      </c>
      <c r="EF121" s="1">
        <v>0.69199863550715</v>
      </c>
      <c r="EG121" s="1">
        <v>0.308001410931445</v>
      </c>
      <c r="EH121" s="1">
        <v>0.0</v>
      </c>
      <c r="EI121" s="1">
        <v>2.2822010490445</v>
      </c>
      <c r="EJ121" s="1">
        <v>0.0</v>
      </c>
      <c r="EK121" s="1">
        <v>17378.1645248563</v>
      </c>
      <c r="EL121" s="1">
        <v>15174.2165174395</v>
      </c>
      <c r="EM121" s="1">
        <v>40.9227975410931</v>
      </c>
      <c r="EN121" s="1">
        <v>42.297516570894</v>
      </c>
      <c r="EO121" s="1">
        <v>41.0807778965656</v>
      </c>
      <c r="EP121" s="1">
        <v>41.0616884939195</v>
      </c>
      <c r="EQ121" s="1">
        <v>40.2134932513698</v>
      </c>
      <c r="ER121" s="1">
        <v>1384.00291661099</v>
      </c>
      <c r="ES121" s="1">
        <v>616.005287317921</v>
      </c>
      <c r="ET121" s="1">
        <v>0.0</v>
      </c>
      <c r="EU121" s="1">
        <v>1.6860678785E9</v>
      </c>
      <c r="EV121" s="1">
        <v>0.0</v>
      </c>
      <c r="EW121" s="1">
        <v>2.28258569848293</v>
      </c>
      <c r="EX121" s="4">
        <v>5.99936667523864E-6</v>
      </c>
      <c r="EY121" s="1">
        <v>0.465914381141365</v>
      </c>
      <c r="EZ121" s="1">
        <v>17308.8969182206</v>
      </c>
      <c r="FA121" s="1">
        <v>15.0</v>
      </c>
      <c r="FB121" s="1">
        <v>1.6860603641E9</v>
      </c>
      <c r="FC121" s="3">
        <v>0.4208796296296296</v>
      </c>
      <c r="FD121" s="1">
        <v>1.6860603516E9</v>
      </c>
      <c r="FE121" s="1">
        <v>1.6860603641E9</v>
      </c>
      <c r="FF121" s="1">
        <v>1.0</v>
      </c>
      <c r="FG121" s="1">
        <v>0.944</v>
      </c>
      <c r="FH121" s="1">
        <v>-0.045</v>
      </c>
      <c r="FI121" s="1">
        <v>-3.196</v>
      </c>
      <c r="FJ121" s="1">
        <v>-0.271</v>
      </c>
      <c r="FK121" s="1">
        <v>420.0</v>
      </c>
      <c r="FL121" s="1">
        <v>9.0</v>
      </c>
      <c r="FM121" s="1">
        <v>0.03</v>
      </c>
      <c r="FN121" s="1">
        <v>0.01</v>
      </c>
      <c r="FO121" s="1">
        <v>-45.1973092430128</v>
      </c>
      <c r="FP121" s="1">
        <v>0.00167842188451052</v>
      </c>
      <c r="FQ121" s="1">
        <v>19.6135198406825</v>
      </c>
      <c r="FR121" s="1">
        <v>1.0</v>
      </c>
      <c r="FS121" s="1">
        <v>2.28249609035621</v>
      </c>
      <c r="FT121" s="4">
        <v>-1.21268645352836E-5</v>
      </c>
      <c r="FU121" s="1">
        <v>0.418673952660635</v>
      </c>
      <c r="FV121" s="1">
        <v>1.0</v>
      </c>
      <c r="FW121" s="1">
        <v>9.23516819314906</v>
      </c>
      <c r="FX121" s="1">
        <v>-0.00499427505948184</v>
      </c>
      <c r="FY121" s="1">
        <v>2.69939320659706</v>
      </c>
      <c r="FZ121" s="1">
        <v>1.0</v>
      </c>
      <c r="GA121" s="1">
        <v>3.0</v>
      </c>
      <c r="GB121" s="1">
        <v>3.0</v>
      </c>
      <c r="GC121" s="5">
        <v>45354.0</v>
      </c>
      <c r="GD121" s="1">
        <v>2.97697</v>
      </c>
      <c r="GE121" s="1">
        <v>2.71545</v>
      </c>
      <c r="GF121" s="1">
        <v>0.118505</v>
      </c>
      <c r="GG121" s="1">
        <v>0.128634</v>
      </c>
      <c r="GH121" s="1">
        <v>0.0997591</v>
      </c>
      <c r="GI121" s="1">
        <v>0.0637292</v>
      </c>
      <c r="GJ121" s="1">
        <v>27827.3</v>
      </c>
      <c r="GK121" s="1">
        <v>27609.8</v>
      </c>
      <c r="GL121" s="1">
        <v>29370.9</v>
      </c>
      <c r="GM121" s="1">
        <v>29325.7</v>
      </c>
      <c r="GN121" s="1">
        <v>35028.6</v>
      </c>
      <c r="GO121" s="1">
        <v>36481.8</v>
      </c>
      <c r="GP121" s="1">
        <v>41359.5</v>
      </c>
      <c r="GQ121" s="1">
        <v>41759.9</v>
      </c>
      <c r="GR121" s="1">
        <v>1.9127</v>
      </c>
      <c r="GS121" s="1">
        <v>1.71635</v>
      </c>
      <c r="GT121" s="1">
        <v>-0.0460222</v>
      </c>
      <c r="GU121" s="1">
        <v>0.0</v>
      </c>
      <c r="GV121" s="1">
        <v>28.7173</v>
      </c>
      <c r="GW121" s="1">
        <v>999.9</v>
      </c>
      <c r="GX121" s="1">
        <v>24.8</v>
      </c>
      <c r="GY121" s="1">
        <v>46.0</v>
      </c>
      <c r="GZ121" s="1">
        <v>27.7085</v>
      </c>
      <c r="HA121" s="1">
        <v>63.2318</v>
      </c>
      <c r="HB121" s="1">
        <v>33.2492</v>
      </c>
      <c r="HC121" s="1">
        <v>1.0</v>
      </c>
      <c r="HD121" s="1">
        <v>0.313201</v>
      </c>
      <c r="HE121" s="1">
        <v>2.69372</v>
      </c>
      <c r="HF121" s="1">
        <v>20.3619</v>
      </c>
      <c r="HG121" s="1">
        <v>5.21984</v>
      </c>
      <c r="HH121" s="1">
        <v>12.0099</v>
      </c>
      <c r="HI121" s="1">
        <v>4.9894</v>
      </c>
      <c r="HJ121" s="1">
        <v>3.28835</v>
      </c>
      <c r="HK121" s="1">
        <v>9999.0</v>
      </c>
      <c r="HL121" s="1">
        <v>9999.0</v>
      </c>
      <c r="HM121" s="1">
        <v>9999.0</v>
      </c>
      <c r="HN121" s="1">
        <v>999.9</v>
      </c>
      <c r="HO121" s="1">
        <v>1.86813</v>
      </c>
      <c r="HP121" s="1">
        <v>1.86713</v>
      </c>
      <c r="HQ121" s="1">
        <v>1.86641</v>
      </c>
      <c r="HR121" s="1">
        <v>1.8663</v>
      </c>
      <c r="HS121" s="1">
        <v>1.86827</v>
      </c>
      <c r="HT121" s="1">
        <v>1.87048</v>
      </c>
      <c r="HU121" s="1">
        <v>1.8692</v>
      </c>
      <c r="HV121" s="1">
        <v>1.87057</v>
      </c>
      <c r="HW121" s="1">
        <v>0.0</v>
      </c>
      <c r="HX121" s="1">
        <v>0.0</v>
      </c>
      <c r="HY121" s="1">
        <v>0.0</v>
      </c>
      <c r="HZ121" s="1">
        <v>0.0</v>
      </c>
      <c r="IA121" s="1">
        <v>0.0</v>
      </c>
      <c r="IB121" s="1" t="s">
        <v>287</v>
      </c>
      <c r="IC121" s="1" t="s">
        <v>288</v>
      </c>
      <c r="ID121" s="1" t="s">
        <v>288</v>
      </c>
      <c r="IE121" s="1" t="s">
        <v>288</v>
      </c>
      <c r="IF121" s="1" t="s">
        <v>288</v>
      </c>
      <c r="IG121" s="1">
        <v>0.0</v>
      </c>
      <c r="IH121" s="1">
        <v>100.0</v>
      </c>
      <c r="II121" s="1">
        <v>100.0</v>
      </c>
      <c r="IJ121" s="1">
        <v>-3.777</v>
      </c>
      <c r="IK121" s="1">
        <v>-0.1624</v>
      </c>
      <c r="IL121" s="1">
        <v>-1.40620232631758</v>
      </c>
      <c r="IM121" s="1">
        <v>-0.00465598180602799</v>
      </c>
      <c r="IN121" s="4">
        <v>1.13572404264803E-6</v>
      </c>
      <c r="IO121" s="4">
        <v>-2.99410474564853E-10</v>
      </c>
      <c r="IP121" s="1">
        <v>-0.236293427653794</v>
      </c>
      <c r="IQ121" s="1">
        <v>-0.0150642466943159</v>
      </c>
      <c r="IR121" s="1">
        <v>0.00150731358086351</v>
      </c>
      <c r="IS121" s="4">
        <v>-3.03705269034994E-5</v>
      </c>
      <c r="IT121" s="1">
        <v>6.0</v>
      </c>
      <c r="IU121" s="1">
        <v>2346.0</v>
      </c>
      <c r="IV121" s="1">
        <v>1.0</v>
      </c>
      <c r="IW121" s="1">
        <v>27.0</v>
      </c>
      <c r="IX121" s="1">
        <v>125.5</v>
      </c>
      <c r="IY121" s="1">
        <v>125.2</v>
      </c>
      <c r="IZ121" s="1">
        <v>1.521</v>
      </c>
      <c r="JA121" s="1">
        <v>2.27783</v>
      </c>
      <c r="JB121" s="1">
        <v>1.39648</v>
      </c>
      <c r="JC121" s="1">
        <v>2.34131</v>
      </c>
      <c r="JD121" s="1">
        <v>1.49536</v>
      </c>
      <c r="JE121" s="1">
        <v>2.51709</v>
      </c>
      <c r="JF121" s="1">
        <v>49.9936</v>
      </c>
      <c r="JG121" s="1">
        <v>13.5279</v>
      </c>
      <c r="JH121" s="1">
        <v>18.0</v>
      </c>
      <c r="JI121" s="1">
        <v>530.355</v>
      </c>
      <c r="JJ121" s="1">
        <v>365.635</v>
      </c>
      <c r="JK121" s="1">
        <v>24.3694</v>
      </c>
      <c r="JL121" s="1">
        <v>31.4254</v>
      </c>
      <c r="JM121" s="1">
        <v>30.0006</v>
      </c>
      <c r="JN121" s="1">
        <v>31.2507</v>
      </c>
      <c r="JO121" s="1">
        <v>31.1911</v>
      </c>
      <c r="JP121" s="1">
        <v>30.4546</v>
      </c>
      <c r="JQ121" s="1">
        <v>51.1268</v>
      </c>
      <c r="JR121" s="1">
        <v>0.0</v>
      </c>
      <c r="JS121" s="1">
        <v>24.3858</v>
      </c>
      <c r="JT121" s="1">
        <v>677.003</v>
      </c>
      <c r="JU121" s="1">
        <v>12.1188</v>
      </c>
      <c r="JV121" s="1">
        <v>100.422</v>
      </c>
      <c r="JW121" s="1">
        <v>100.323</v>
      </c>
    </row>
    <row r="122">
      <c r="A122" s="1">
        <v>121.0</v>
      </c>
      <c r="B122" s="1">
        <v>121.0</v>
      </c>
      <c r="C122" s="1">
        <v>1.6860678841E9</v>
      </c>
      <c r="D122" s="1">
        <v>5927.59999990463</v>
      </c>
      <c r="E122" s="2">
        <v>45083.50791666667</v>
      </c>
      <c r="F122" s="3">
        <v>0.5079166666666667</v>
      </c>
      <c r="G122" s="1">
        <v>5.0</v>
      </c>
      <c r="H122" s="1" t="s">
        <v>289</v>
      </c>
      <c r="I122" s="1" t="s">
        <v>291</v>
      </c>
      <c r="J122" s="1" t="s">
        <v>284</v>
      </c>
      <c r="K122" s="1">
        <v>1.68606427198341E9</v>
      </c>
      <c r="L122" s="1">
        <v>0.00819698821724922</v>
      </c>
      <c r="M122" s="1">
        <v>8.19698821724922</v>
      </c>
      <c r="N122" s="1">
        <v>44.4178530727046</v>
      </c>
      <c r="O122" s="1">
        <v>447.434006344529</v>
      </c>
      <c r="P122" s="1">
        <v>247.435885522594</v>
      </c>
      <c r="Q122" s="1">
        <v>22.4969302962186</v>
      </c>
      <c r="R122" s="1">
        <v>40.680807602467</v>
      </c>
      <c r="S122" s="1">
        <v>0.404307056529239</v>
      </c>
      <c r="T122" s="1">
        <v>2.76349421409666</v>
      </c>
      <c r="U122" s="1">
        <v>0.374087131973475</v>
      </c>
      <c r="V122" s="1">
        <v>0.236331086694884</v>
      </c>
      <c r="W122" s="1">
        <v>354.868000887817</v>
      </c>
      <c r="X122" s="1">
        <v>28.7617366577717</v>
      </c>
      <c r="Y122" s="1">
        <v>28.3660258096828</v>
      </c>
      <c r="Z122" s="1">
        <v>3.87657183033101</v>
      </c>
      <c r="AA122" s="1">
        <v>48.9960261921275</v>
      </c>
      <c r="AB122" s="1">
        <v>1.9481452356324</v>
      </c>
      <c r="AC122" s="1">
        <v>3.97612905992247</v>
      </c>
      <c r="AD122" s="1">
        <v>1.92842659469861</v>
      </c>
      <c r="AE122" s="1">
        <v>-361.487180380691</v>
      </c>
      <c r="AF122" s="1">
        <v>65.0868293075212</v>
      </c>
      <c r="AG122" s="1">
        <v>5.16384106339084</v>
      </c>
      <c r="AH122" s="1">
        <v>63.6314908780389</v>
      </c>
      <c r="AI122" s="1">
        <v>34.3950127693887</v>
      </c>
      <c r="AJ122" s="1">
        <v>7.89088491244381</v>
      </c>
      <c r="AK122" s="1">
        <v>44.4178530727046</v>
      </c>
      <c r="AL122" s="1">
        <v>671.238461184665</v>
      </c>
      <c r="AM122" s="1">
        <v>602.252933333333</v>
      </c>
      <c r="AN122" s="1">
        <v>3.18440496759605</v>
      </c>
      <c r="AO122" s="1">
        <v>65.2569422342616</v>
      </c>
      <c r="AP122" s="1">
        <v>8.19698821724922</v>
      </c>
      <c r="AQ122" s="1">
        <v>12.023781365834</v>
      </c>
      <c r="AR122" s="1">
        <v>21.6880601398602</v>
      </c>
      <c r="AS122" s="1">
        <v>-0.00605709705744489</v>
      </c>
      <c r="AT122" s="1">
        <v>96.5360924727514</v>
      </c>
      <c r="AU122" s="1">
        <v>0.0</v>
      </c>
      <c r="AV122" s="1">
        <v>0.0</v>
      </c>
      <c r="AW122" s="1">
        <v>1.0</v>
      </c>
      <c r="AX122" s="1">
        <v>0.0</v>
      </c>
      <c r="AY122" s="1">
        <v>47682.0</v>
      </c>
      <c r="AZ122" s="1" t="s">
        <v>285</v>
      </c>
      <c r="BA122" s="1" t="s">
        <v>285</v>
      </c>
      <c r="BB122" s="1">
        <v>0.0</v>
      </c>
      <c r="BC122" s="1">
        <v>0.0</v>
      </c>
      <c r="BD122" s="1">
        <v>0.0</v>
      </c>
      <c r="BE122" s="1">
        <v>0.0</v>
      </c>
      <c r="BF122" s="1" t="s">
        <v>285</v>
      </c>
      <c r="BG122" s="1" t="s">
        <v>285</v>
      </c>
      <c r="BH122" s="1">
        <v>0.0</v>
      </c>
      <c r="BI122" s="1">
        <v>0.0</v>
      </c>
      <c r="BJ122" s="1">
        <v>0.0</v>
      </c>
      <c r="BK122" s="1">
        <v>0.5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 t="s">
        <v>285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1.0</v>
      </c>
      <c r="CB122" s="1">
        <v>0.0</v>
      </c>
      <c r="CC122" s="1">
        <v>0.0</v>
      </c>
      <c r="CD122" s="1">
        <v>0.0</v>
      </c>
      <c r="CE122" s="1">
        <v>0.0</v>
      </c>
      <c r="CF122" s="1">
        <v>0.0</v>
      </c>
      <c r="CG122" s="1">
        <v>0.0</v>
      </c>
      <c r="CH122" s="1">
        <v>0.0</v>
      </c>
      <c r="CI122" s="1">
        <v>0.0</v>
      </c>
      <c r="CJ122" s="1">
        <v>0.0</v>
      </c>
      <c r="CK122" s="1">
        <v>0.0</v>
      </c>
      <c r="CL122" s="1">
        <v>0.0</v>
      </c>
      <c r="CM122" s="1">
        <v>0.0</v>
      </c>
      <c r="CN122" s="1">
        <v>0.0</v>
      </c>
      <c r="CO122" s="1">
        <v>0.0</v>
      </c>
      <c r="CP122" s="1">
        <v>0.0</v>
      </c>
      <c r="CQ122" s="1">
        <v>0.0</v>
      </c>
      <c r="CR122" s="1">
        <v>0.0</v>
      </c>
      <c r="CS122" s="1">
        <v>0.0</v>
      </c>
      <c r="CT122" s="1">
        <v>2000.00812353923</v>
      </c>
      <c r="CU122" s="1">
        <v>1698.48698147811</v>
      </c>
      <c r="CV122" s="1">
        <v>0.84924004132166</v>
      </c>
      <c r="CW122" s="1">
        <v>0.177433279750804</v>
      </c>
      <c r="CX122" s="1">
        <v>6.0</v>
      </c>
      <c r="CY122" s="1">
        <v>0.5</v>
      </c>
      <c r="CZ122" s="1" t="s">
        <v>286</v>
      </c>
      <c r="DA122" s="1">
        <v>2.0</v>
      </c>
      <c r="DB122" s="1" t="b">
        <v>1</v>
      </c>
      <c r="DC122" s="1">
        <v>1.68606427198341E9</v>
      </c>
      <c r="DD122" s="1">
        <v>447.434062237062</v>
      </c>
      <c r="DE122" s="1">
        <v>492.939760146912</v>
      </c>
      <c r="DF122" s="1">
        <v>21.4269695979967</v>
      </c>
      <c r="DG122" s="1">
        <v>12.1618390257095</v>
      </c>
      <c r="DH122" s="1">
        <v>450.722464166945</v>
      </c>
      <c r="DI122" s="1">
        <v>21.5914915459099</v>
      </c>
      <c r="DJ122" s="1">
        <v>500.056017629382</v>
      </c>
      <c r="DK122" s="1">
        <v>90.820778918197</v>
      </c>
      <c r="DL122" s="1">
        <v>0.0994618896560935</v>
      </c>
      <c r="DM122" s="1">
        <v>28.8028926811352</v>
      </c>
      <c r="DN122" s="1">
        <v>28.3660258096828</v>
      </c>
      <c r="DO122" s="1">
        <v>999.9</v>
      </c>
      <c r="DP122" s="1">
        <v>0.0</v>
      </c>
      <c r="DQ122" s="1">
        <v>0.0</v>
      </c>
      <c r="DR122" s="1">
        <v>10000.0128020033</v>
      </c>
      <c r="DS122" s="1">
        <v>0.0</v>
      </c>
      <c r="DT122" s="1">
        <v>1526.84071018364</v>
      </c>
      <c r="DU122" s="1">
        <v>-45.5056998110518</v>
      </c>
      <c r="DV122" s="1">
        <v>457.210976180301</v>
      </c>
      <c r="DW122" s="1">
        <v>499.202412828047</v>
      </c>
      <c r="DX122" s="1">
        <v>9.26513094981636</v>
      </c>
      <c r="DY122" s="1">
        <v>492.939760146912</v>
      </c>
      <c r="DZ122" s="1">
        <v>12.1618390257095</v>
      </c>
      <c r="EA122" s="1">
        <v>1.94601447398998</v>
      </c>
      <c r="EB122" s="1">
        <v>1.10453520767947</v>
      </c>
      <c r="EC122" s="1">
        <v>17.0002178731219</v>
      </c>
      <c r="ED122" s="1">
        <v>8.11508184336728</v>
      </c>
      <c r="EE122" s="1">
        <v>2000.00812353923</v>
      </c>
      <c r="EF122" s="1">
        <v>0.691998638731219</v>
      </c>
      <c r="EG122" s="1">
        <v>0.308001407679466</v>
      </c>
      <c r="EH122" s="1">
        <v>0.0</v>
      </c>
      <c r="EI122" s="1">
        <v>2.28212627712855</v>
      </c>
      <c r="EJ122" s="1">
        <v>0.0</v>
      </c>
      <c r="EK122" s="1">
        <v>17375.208873389</v>
      </c>
      <c r="EL122" s="1">
        <v>15174.2165542571</v>
      </c>
      <c r="EM122" s="1">
        <v>40.9233698163606</v>
      </c>
      <c r="EN122" s="1">
        <v>42.2981262771286</v>
      </c>
      <c r="EO122" s="1">
        <v>41.0813303505843</v>
      </c>
      <c r="EP122" s="1">
        <v>41.0623275459098</v>
      </c>
      <c r="EQ122" s="1">
        <v>40.2140032053422</v>
      </c>
      <c r="ER122" s="1">
        <v>1384.00292353923</v>
      </c>
      <c r="ES122" s="1">
        <v>616.005282136895</v>
      </c>
      <c r="ET122" s="1">
        <v>0.0</v>
      </c>
      <c r="EU122" s="1">
        <v>1.6860678833E9</v>
      </c>
      <c r="EV122" s="1">
        <v>0.0</v>
      </c>
      <c r="EW122" s="1">
        <v>2.28252866392925</v>
      </c>
      <c r="EX122" s="4">
        <v>5.37370865481134E-6</v>
      </c>
      <c r="EY122" s="1">
        <v>0.432270161060496</v>
      </c>
      <c r="EZ122" s="1">
        <v>17305.8361810644</v>
      </c>
      <c r="FA122" s="1">
        <v>15.0</v>
      </c>
      <c r="FB122" s="1">
        <v>1.6860603641E9</v>
      </c>
      <c r="FC122" s="3">
        <v>0.4208796296296296</v>
      </c>
      <c r="FD122" s="1">
        <v>1.6860603516E9</v>
      </c>
      <c r="FE122" s="1">
        <v>1.6860603641E9</v>
      </c>
      <c r="FF122" s="1">
        <v>1.0</v>
      </c>
      <c r="FG122" s="1">
        <v>0.944</v>
      </c>
      <c r="FH122" s="1">
        <v>-0.045</v>
      </c>
      <c r="FI122" s="1">
        <v>-3.196</v>
      </c>
      <c r="FJ122" s="1">
        <v>-0.271</v>
      </c>
      <c r="FK122" s="1">
        <v>420.0</v>
      </c>
      <c r="FL122" s="1">
        <v>9.0</v>
      </c>
      <c r="FM122" s="1">
        <v>0.03</v>
      </c>
      <c r="FN122" s="1">
        <v>0.01</v>
      </c>
      <c r="FO122" s="1">
        <v>-45.222976293823</v>
      </c>
      <c r="FP122" s="1">
        <v>0.00144970208659192</v>
      </c>
      <c r="FQ122" s="1">
        <v>19.632739226845</v>
      </c>
      <c r="FR122" s="1">
        <v>1.0</v>
      </c>
      <c r="FS122" s="1">
        <v>2.28246092825006</v>
      </c>
      <c r="FT122" s="4">
        <v>-1.2430099210651E-5</v>
      </c>
      <c r="FU122" s="1">
        <v>0.418567979430262</v>
      </c>
      <c r="FV122" s="1">
        <v>1.0</v>
      </c>
      <c r="FW122" s="1">
        <v>9.23546481518579</v>
      </c>
      <c r="FX122" s="1">
        <v>-0.00498990383306257</v>
      </c>
      <c r="FY122" s="1">
        <v>2.69853022518079</v>
      </c>
      <c r="FZ122" s="1">
        <v>1.0</v>
      </c>
      <c r="GA122" s="1">
        <v>3.0</v>
      </c>
      <c r="GB122" s="1">
        <v>3.0</v>
      </c>
      <c r="GC122" s="5">
        <v>45354.0</v>
      </c>
      <c r="GD122" s="1">
        <v>2.97738</v>
      </c>
      <c r="GE122" s="1">
        <v>2.71631</v>
      </c>
      <c r="GF122" s="1">
        <v>0.120868</v>
      </c>
      <c r="GG122" s="1">
        <v>0.130223</v>
      </c>
      <c r="GH122" s="1">
        <v>0.0996787</v>
      </c>
      <c r="GI122" s="1">
        <v>0.0639362</v>
      </c>
      <c r="GJ122" s="1">
        <v>27752.6</v>
      </c>
      <c r="GK122" s="1">
        <v>27559.2</v>
      </c>
      <c r="GL122" s="1">
        <v>29370.9</v>
      </c>
      <c r="GM122" s="1">
        <v>29325.5</v>
      </c>
      <c r="GN122" s="1">
        <v>35031.7</v>
      </c>
      <c r="GO122" s="1">
        <v>36473.7</v>
      </c>
      <c r="GP122" s="1">
        <v>41359.5</v>
      </c>
      <c r="GQ122" s="1">
        <v>41759.9</v>
      </c>
      <c r="GR122" s="1">
        <v>1.91243</v>
      </c>
      <c r="GS122" s="1">
        <v>1.71605</v>
      </c>
      <c r="GT122" s="1">
        <v>-0.0458509</v>
      </c>
      <c r="GU122" s="1">
        <v>0.0</v>
      </c>
      <c r="GV122" s="1">
        <v>28.7173</v>
      </c>
      <c r="GW122" s="1">
        <v>999.9</v>
      </c>
      <c r="GX122" s="1">
        <v>24.8</v>
      </c>
      <c r="GY122" s="1">
        <v>46.0</v>
      </c>
      <c r="GZ122" s="1">
        <v>27.7084</v>
      </c>
      <c r="HA122" s="1">
        <v>63.5118</v>
      </c>
      <c r="HB122" s="1">
        <v>32.7204</v>
      </c>
      <c r="HC122" s="1">
        <v>1.0</v>
      </c>
      <c r="HD122" s="1">
        <v>0.313791</v>
      </c>
      <c r="HE122" s="1">
        <v>2.69641</v>
      </c>
      <c r="HF122" s="1">
        <v>20.3625</v>
      </c>
      <c r="HG122" s="1">
        <v>5.22238</v>
      </c>
      <c r="HH122" s="1">
        <v>12.0099</v>
      </c>
      <c r="HI122" s="1">
        <v>4.99035</v>
      </c>
      <c r="HJ122" s="1">
        <v>3.28885</v>
      </c>
      <c r="HK122" s="1">
        <v>9999.0</v>
      </c>
      <c r="HL122" s="1">
        <v>9999.0</v>
      </c>
      <c r="HM122" s="1">
        <v>9999.0</v>
      </c>
      <c r="HN122" s="1">
        <v>999.9</v>
      </c>
      <c r="HO122" s="1">
        <v>1.86813</v>
      </c>
      <c r="HP122" s="1">
        <v>1.86713</v>
      </c>
      <c r="HQ122" s="1">
        <v>1.86643</v>
      </c>
      <c r="HR122" s="1">
        <v>1.8663</v>
      </c>
      <c r="HS122" s="1">
        <v>1.86827</v>
      </c>
      <c r="HT122" s="1">
        <v>1.87048</v>
      </c>
      <c r="HU122" s="1">
        <v>1.8692</v>
      </c>
      <c r="HV122" s="1">
        <v>1.87057</v>
      </c>
      <c r="HW122" s="1">
        <v>0.0</v>
      </c>
      <c r="HX122" s="1">
        <v>0.0</v>
      </c>
      <c r="HY122" s="1">
        <v>0.0</v>
      </c>
      <c r="HZ122" s="1">
        <v>0.0</v>
      </c>
      <c r="IA122" s="1">
        <v>0.0</v>
      </c>
      <c r="IB122" s="1" t="s">
        <v>287</v>
      </c>
      <c r="IC122" s="1" t="s">
        <v>288</v>
      </c>
      <c r="ID122" s="1" t="s">
        <v>288</v>
      </c>
      <c r="IE122" s="1" t="s">
        <v>288</v>
      </c>
      <c r="IF122" s="1" t="s">
        <v>288</v>
      </c>
      <c r="IG122" s="1">
        <v>0.0</v>
      </c>
      <c r="IH122" s="1">
        <v>100.0</v>
      </c>
      <c r="II122" s="1">
        <v>100.0</v>
      </c>
      <c r="IJ122" s="1">
        <v>-3.836</v>
      </c>
      <c r="IK122" s="1">
        <v>-0.1626</v>
      </c>
      <c r="IL122" s="1">
        <v>-1.40620232631758</v>
      </c>
      <c r="IM122" s="1">
        <v>-0.00465598180602799</v>
      </c>
      <c r="IN122" s="4">
        <v>1.13572404264803E-6</v>
      </c>
      <c r="IO122" s="4">
        <v>-2.99410474564853E-10</v>
      </c>
      <c r="IP122" s="1">
        <v>-0.236293427653794</v>
      </c>
      <c r="IQ122" s="1">
        <v>-0.0150642466943159</v>
      </c>
      <c r="IR122" s="1">
        <v>0.00150731358086351</v>
      </c>
      <c r="IS122" s="4">
        <v>-3.03705269034994E-5</v>
      </c>
      <c r="IT122" s="1">
        <v>6.0</v>
      </c>
      <c r="IU122" s="1">
        <v>2346.0</v>
      </c>
      <c r="IV122" s="1">
        <v>1.0</v>
      </c>
      <c r="IW122" s="1">
        <v>27.0</v>
      </c>
      <c r="IX122" s="1">
        <v>125.5</v>
      </c>
      <c r="IY122" s="1">
        <v>125.3</v>
      </c>
      <c r="IZ122" s="1">
        <v>1.54907</v>
      </c>
      <c r="JA122" s="1">
        <v>2.27417</v>
      </c>
      <c r="JB122" s="1">
        <v>1.39771</v>
      </c>
      <c r="JC122" s="1">
        <v>2.34131</v>
      </c>
      <c r="JD122" s="1">
        <v>1.49536</v>
      </c>
      <c r="JE122" s="1">
        <v>2.57568</v>
      </c>
      <c r="JF122" s="1">
        <v>49.9936</v>
      </c>
      <c r="JG122" s="1">
        <v>13.5191</v>
      </c>
      <c r="JH122" s="1">
        <v>18.0</v>
      </c>
      <c r="JI122" s="1">
        <v>530.235</v>
      </c>
      <c r="JJ122" s="1">
        <v>365.515</v>
      </c>
      <c r="JK122" s="1">
        <v>24.3922</v>
      </c>
      <c r="JL122" s="1">
        <v>31.4322</v>
      </c>
      <c r="JM122" s="1">
        <v>30.0007</v>
      </c>
      <c r="JN122" s="1">
        <v>31.2587</v>
      </c>
      <c r="JO122" s="1">
        <v>31.1982</v>
      </c>
      <c r="JP122" s="1">
        <v>31.0035</v>
      </c>
      <c r="JQ122" s="1">
        <v>51.1268</v>
      </c>
      <c r="JR122" s="1">
        <v>0.0</v>
      </c>
      <c r="JS122" s="1">
        <v>24.4077</v>
      </c>
      <c r="JT122" s="1">
        <v>690.479</v>
      </c>
      <c r="JU122" s="1">
        <v>12.1231</v>
      </c>
      <c r="JV122" s="1">
        <v>100.422</v>
      </c>
      <c r="JW122" s="1">
        <v>100.322</v>
      </c>
    </row>
    <row r="123">
      <c r="A123" s="1">
        <v>122.0</v>
      </c>
      <c r="B123" s="1">
        <v>122.0</v>
      </c>
      <c r="C123" s="1">
        <v>1.6860678911E9</v>
      </c>
      <c r="D123" s="1">
        <v>5934.59999990463</v>
      </c>
      <c r="E123" s="2">
        <v>45083.507997685185</v>
      </c>
      <c r="F123" s="3">
        <v>0.5079976851851852</v>
      </c>
      <c r="G123" s="1">
        <v>5.0</v>
      </c>
      <c r="H123" s="1" t="s">
        <v>289</v>
      </c>
      <c r="I123" s="1" t="s">
        <v>291</v>
      </c>
      <c r="J123" s="1" t="s">
        <v>284</v>
      </c>
      <c r="K123" s="1">
        <v>1.68606427511945E9</v>
      </c>
      <c r="L123" s="1">
        <v>0.00815969055345433</v>
      </c>
      <c r="M123" s="1">
        <v>8.15969055345434</v>
      </c>
      <c r="N123" s="1">
        <v>45.3614872237896</v>
      </c>
      <c r="O123" s="1">
        <v>447.567235173206</v>
      </c>
      <c r="P123" s="1">
        <v>242.777941780422</v>
      </c>
      <c r="Q123" s="1">
        <v>22.0734278561548</v>
      </c>
      <c r="R123" s="1">
        <v>40.6929188208938</v>
      </c>
      <c r="S123" s="1">
        <v>0.402342513750467</v>
      </c>
      <c r="T123" s="1">
        <v>2.7634935869208</v>
      </c>
      <c r="U123" s="1">
        <v>0.372403898964923</v>
      </c>
      <c r="V123" s="1">
        <v>0.235256384428704</v>
      </c>
      <c r="W123" s="1">
        <v>354.868000390784</v>
      </c>
      <c r="X123" s="1">
        <v>28.7718560144599</v>
      </c>
      <c r="Y123" s="1">
        <v>28.3656798305311</v>
      </c>
      <c r="Z123" s="1">
        <v>3.8764938552711</v>
      </c>
      <c r="AA123" s="1">
        <v>48.996821929728</v>
      </c>
      <c r="AB123" s="1">
        <v>1.9481647207521</v>
      </c>
      <c r="AC123" s="1">
        <v>3.97610425334563</v>
      </c>
      <c r="AD123" s="1">
        <v>1.928329134519</v>
      </c>
      <c r="AE123" s="1">
        <v>-359.842353407336</v>
      </c>
      <c r="AF123" s="1">
        <v>65.1223206580414</v>
      </c>
      <c r="AG123" s="1">
        <v>5.16664638458068</v>
      </c>
      <c r="AH123" s="1">
        <v>65.3146140260695</v>
      </c>
      <c r="AI123" s="1">
        <v>34.4194085797283</v>
      </c>
      <c r="AJ123" s="1">
        <v>7.89112666786405</v>
      </c>
      <c r="AK123" s="1">
        <v>45.3614872237896</v>
      </c>
      <c r="AL123" s="1">
        <v>691.300123916186</v>
      </c>
      <c r="AM123" s="1">
        <v>622.902096969697</v>
      </c>
      <c r="AN123" s="1">
        <v>2.81718704356163</v>
      </c>
      <c r="AO123" s="1">
        <v>65.2569422342616</v>
      </c>
      <c r="AP123" s="1">
        <v>8.15969055345434</v>
      </c>
      <c r="AQ123" s="1">
        <v>12.0860284606303</v>
      </c>
      <c r="AR123" s="1">
        <v>21.6691636363636</v>
      </c>
      <c r="AS123" s="1">
        <v>-6.8096333139085E-4</v>
      </c>
      <c r="AT123" s="1">
        <v>96.5360924727514</v>
      </c>
      <c r="AU123" s="1">
        <v>0.0</v>
      </c>
      <c r="AV123" s="1">
        <v>0.0</v>
      </c>
      <c r="AW123" s="1">
        <v>1.0</v>
      </c>
      <c r="AX123" s="1">
        <v>0.0</v>
      </c>
      <c r="AY123" s="1">
        <v>47810.0</v>
      </c>
      <c r="AZ123" s="1" t="s">
        <v>285</v>
      </c>
      <c r="BA123" s="1" t="s">
        <v>285</v>
      </c>
      <c r="BB123" s="1">
        <v>0.0</v>
      </c>
      <c r="BC123" s="1">
        <v>0.0</v>
      </c>
      <c r="BD123" s="1">
        <v>0.0</v>
      </c>
      <c r="BE123" s="1">
        <v>0.0</v>
      </c>
      <c r="BF123" s="1" t="s">
        <v>285</v>
      </c>
      <c r="BG123" s="1" t="s">
        <v>285</v>
      </c>
      <c r="BH123" s="1">
        <v>0.0</v>
      </c>
      <c r="BI123" s="1">
        <v>0.0</v>
      </c>
      <c r="BJ123" s="1">
        <v>0.0</v>
      </c>
      <c r="BK123" s="1">
        <v>0.5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 t="s">
        <v>285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1.0</v>
      </c>
      <c r="CB123" s="1">
        <v>0.0</v>
      </c>
      <c r="CC123" s="1">
        <v>0.0</v>
      </c>
      <c r="CD123" s="1">
        <v>0.0</v>
      </c>
      <c r="CE123" s="1">
        <v>0.0</v>
      </c>
      <c r="CF123" s="1">
        <v>0.0</v>
      </c>
      <c r="CG123" s="1">
        <v>0.0</v>
      </c>
      <c r="CH123" s="1">
        <v>0.0</v>
      </c>
      <c r="CI123" s="1">
        <v>0.0</v>
      </c>
      <c r="CJ123" s="1">
        <v>0.0</v>
      </c>
      <c r="CK123" s="1">
        <v>0.0</v>
      </c>
      <c r="CL123" s="1">
        <v>0.0</v>
      </c>
      <c r="CM123" s="1">
        <v>0.0</v>
      </c>
      <c r="CN123" s="1">
        <v>0.0</v>
      </c>
      <c r="CO123" s="1">
        <v>0.0</v>
      </c>
      <c r="CP123" s="1">
        <v>0.0</v>
      </c>
      <c r="CQ123" s="1">
        <v>0.0</v>
      </c>
      <c r="CR123" s="1">
        <v>0.0</v>
      </c>
      <c r="CS123" s="1">
        <v>0.0</v>
      </c>
      <c r="CT123" s="1">
        <v>2000.0081244996</v>
      </c>
      <c r="CU123" s="1">
        <v>1698.48698194787</v>
      </c>
      <c r="CV123" s="1">
        <v>0.84924004114875</v>
      </c>
      <c r="CW123" s="1">
        <v>0.177433279417088</v>
      </c>
      <c r="CX123" s="1">
        <v>6.0</v>
      </c>
      <c r="CY123" s="1">
        <v>0.5</v>
      </c>
      <c r="CZ123" s="1" t="s">
        <v>286</v>
      </c>
      <c r="DA123" s="1">
        <v>2.0</v>
      </c>
      <c r="DB123" s="1" t="b">
        <v>1</v>
      </c>
      <c r="DC123" s="1">
        <v>1.68606427511945E9</v>
      </c>
      <c r="DD123" s="1">
        <v>447.567292100347</v>
      </c>
      <c r="DE123" s="1">
        <v>493.103653669602</v>
      </c>
      <c r="DF123" s="1">
        <v>21.42718494996</v>
      </c>
      <c r="DG123" s="1">
        <v>12.1617724119295</v>
      </c>
      <c r="DH123" s="1">
        <v>450.856201421137</v>
      </c>
      <c r="DI123" s="1">
        <v>21.5917053242594</v>
      </c>
      <c r="DJ123" s="1">
        <v>500.056009741126</v>
      </c>
      <c r="DK123" s="1">
        <v>90.8207740926074</v>
      </c>
      <c r="DL123" s="1">
        <v>0.0994622941019482</v>
      </c>
      <c r="DM123" s="1">
        <v>28.8027850213504</v>
      </c>
      <c r="DN123" s="1">
        <v>28.3656798305311</v>
      </c>
      <c r="DO123" s="1">
        <v>999.9</v>
      </c>
      <c r="DP123" s="1">
        <v>0.0</v>
      </c>
      <c r="DQ123" s="1">
        <v>0.0</v>
      </c>
      <c r="DR123" s="1">
        <v>10000.0096283694</v>
      </c>
      <c r="DS123" s="1">
        <v>0.0</v>
      </c>
      <c r="DT123" s="1">
        <v>1526.84880070723</v>
      </c>
      <c r="DU123" s="1">
        <v>-45.5363633687283</v>
      </c>
      <c r="DV123" s="1">
        <v>457.347275974113</v>
      </c>
      <c r="DW123" s="1">
        <v>499.368109427542</v>
      </c>
      <c r="DX123" s="1">
        <v>9.26541291923539</v>
      </c>
      <c r="DY123" s="1">
        <v>493.103653669602</v>
      </c>
      <c r="DZ123" s="1">
        <v>12.1617724119295</v>
      </c>
      <c r="EA123" s="1">
        <v>1.94603392634107</v>
      </c>
      <c r="EB123" s="1">
        <v>1.10452910962103</v>
      </c>
      <c r="EC123" s="1">
        <v>17.0003848712303</v>
      </c>
      <c r="ED123" s="1">
        <v>8.11522435911563</v>
      </c>
      <c r="EE123" s="1">
        <v>2000.0081244996</v>
      </c>
      <c r="EF123" s="1">
        <v>0.691998644849213</v>
      </c>
      <c r="EG123" s="1">
        <v>0.308001401521217</v>
      </c>
      <c r="EH123" s="1">
        <v>0.0</v>
      </c>
      <c r="EI123" s="1">
        <v>2.28214488924473</v>
      </c>
      <c r="EJ123" s="1">
        <v>0.0</v>
      </c>
      <c r="EK123" s="1">
        <v>17370.9948411396</v>
      </c>
      <c r="EL123" s="1">
        <v>15174.2165999466</v>
      </c>
      <c r="EM123" s="1">
        <v>40.9241952228449</v>
      </c>
      <c r="EN123" s="1">
        <v>42.2989849879904</v>
      </c>
      <c r="EO123" s="1">
        <v>41.0821271684014</v>
      </c>
      <c r="EP123" s="1">
        <v>41.0632492660795</v>
      </c>
      <c r="EQ123" s="1">
        <v>40.2147387243128</v>
      </c>
      <c r="ER123" s="1">
        <v>1384.00293568188</v>
      </c>
      <c r="ES123" s="1">
        <v>616.005270883373</v>
      </c>
      <c r="ET123" s="1">
        <v>0.0</v>
      </c>
      <c r="EU123" s="1">
        <v>1.6860678905E9</v>
      </c>
      <c r="EV123" s="1">
        <v>0.0</v>
      </c>
      <c r="EW123" s="1">
        <v>2.28253131113916</v>
      </c>
      <c r="EX123" s="4">
        <v>5.39903931387685E-6</v>
      </c>
      <c r="EY123" s="1">
        <v>0.382405214953635</v>
      </c>
      <c r="EZ123" s="1">
        <v>17301.3029028873</v>
      </c>
      <c r="FA123" s="1">
        <v>15.0</v>
      </c>
      <c r="FB123" s="1">
        <v>1.6860603641E9</v>
      </c>
      <c r="FC123" s="3">
        <v>0.4208796296296296</v>
      </c>
      <c r="FD123" s="1">
        <v>1.6860603516E9</v>
      </c>
      <c r="FE123" s="1">
        <v>1.6860603641E9</v>
      </c>
      <c r="FF123" s="1">
        <v>1.0</v>
      </c>
      <c r="FG123" s="1">
        <v>0.944</v>
      </c>
      <c r="FH123" s="1">
        <v>-0.045</v>
      </c>
      <c r="FI123" s="1">
        <v>-3.196</v>
      </c>
      <c r="FJ123" s="1">
        <v>-0.271</v>
      </c>
      <c r="FK123" s="1">
        <v>420.0</v>
      </c>
      <c r="FL123" s="1">
        <v>9.0</v>
      </c>
      <c r="FM123" s="1">
        <v>0.03</v>
      </c>
      <c r="FN123" s="1">
        <v>0.01</v>
      </c>
      <c r="FO123" s="1">
        <v>-45.2603744726088</v>
      </c>
      <c r="FP123" s="1">
        <v>0.00111605886049108</v>
      </c>
      <c r="FQ123" s="1">
        <v>19.6562700423836</v>
      </c>
      <c r="FR123" s="1">
        <v>1.0</v>
      </c>
      <c r="FS123" s="1">
        <v>2.28247211796247</v>
      </c>
      <c r="FT123" s="4">
        <v>-1.23254498798339E-5</v>
      </c>
      <c r="FU123" s="1">
        <v>0.418432522454613</v>
      </c>
      <c r="FV123" s="1">
        <v>1.0</v>
      </c>
      <c r="FW123" s="1">
        <v>9.23584883219894</v>
      </c>
      <c r="FX123" s="1">
        <v>-0.00498370928242904</v>
      </c>
      <c r="FY123" s="1">
        <v>2.69713758069919</v>
      </c>
      <c r="FZ123" s="1">
        <v>1.0</v>
      </c>
      <c r="GA123" s="1">
        <v>3.0</v>
      </c>
      <c r="GB123" s="1">
        <v>3.0</v>
      </c>
      <c r="GC123" s="5">
        <v>45354.0</v>
      </c>
      <c r="GD123" s="1">
        <v>2.97727</v>
      </c>
      <c r="GE123" s="1">
        <v>2.71617</v>
      </c>
      <c r="GF123" s="1">
        <v>0.123733</v>
      </c>
      <c r="GG123" s="1">
        <v>0.132972</v>
      </c>
      <c r="GH123" s="1">
        <v>0.0996177</v>
      </c>
      <c r="GI123" s="1">
        <v>0.0640169</v>
      </c>
      <c r="GJ123" s="1">
        <v>27661.5</v>
      </c>
      <c r="GK123" s="1">
        <v>27471.7</v>
      </c>
      <c r="GL123" s="1">
        <v>29370.4</v>
      </c>
      <c r="GM123" s="1">
        <v>29325.2</v>
      </c>
      <c r="GN123" s="1">
        <v>35033.5</v>
      </c>
      <c r="GO123" s="1">
        <v>36469.9</v>
      </c>
      <c r="GP123" s="1">
        <v>41358.6</v>
      </c>
      <c r="GQ123" s="1">
        <v>41759.1</v>
      </c>
      <c r="GR123" s="1">
        <v>1.9125</v>
      </c>
      <c r="GS123" s="1">
        <v>1.71615</v>
      </c>
      <c r="GT123" s="1">
        <v>-0.0452064</v>
      </c>
      <c r="GU123" s="1">
        <v>0.0</v>
      </c>
      <c r="GV123" s="1">
        <v>28.7057</v>
      </c>
      <c r="GW123" s="1">
        <v>999.9</v>
      </c>
      <c r="GX123" s="1">
        <v>24.8</v>
      </c>
      <c r="GY123" s="1">
        <v>46.0</v>
      </c>
      <c r="GZ123" s="1">
        <v>27.7116</v>
      </c>
      <c r="HA123" s="1">
        <v>63.2318</v>
      </c>
      <c r="HB123" s="1">
        <v>33.105</v>
      </c>
      <c r="HC123" s="1">
        <v>1.0</v>
      </c>
      <c r="HD123" s="1">
        <v>0.31452</v>
      </c>
      <c r="HE123" s="1">
        <v>2.66583</v>
      </c>
      <c r="HF123" s="1">
        <v>20.3629</v>
      </c>
      <c r="HG123" s="1">
        <v>5.22088</v>
      </c>
      <c r="HH123" s="1">
        <v>12.0099</v>
      </c>
      <c r="HI123" s="1">
        <v>4.98975</v>
      </c>
      <c r="HJ123" s="1">
        <v>3.2885</v>
      </c>
      <c r="HK123" s="1">
        <v>9999.0</v>
      </c>
      <c r="HL123" s="1">
        <v>9999.0</v>
      </c>
      <c r="HM123" s="1">
        <v>9999.0</v>
      </c>
      <c r="HN123" s="1">
        <v>999.9</v>
      </c>
      <c r="HO123" s="1">
        <v>1.86813</v>
      </c>
      <c r="HP123" s="1">
        <v>1.86715</v>
      </c>
      <c r="HQ123" s="1">
        <v>1.86643</v>
      </c>
      <c r="HR123" s="1">
        <v>1.8663</v>
      </c>
      <c r="HS123" s="1">
        <v>1.86827</v>
      </c>
      <c r="HT123" s="1">
        <v>1.87045</v>
      </c>
      <c r="HU123" s="1">
        <v>1.8692</v>
      </c>
      <c r="HV123" s="1">
        <v>1.87057</v>
      </c>
      <c r="HW123" s="1">
        <v>0.0</v>
      </c>
      <c r="HX123" s="1">
        <v>0.0</v>
      </c>
      <c r="HY123" s="1">
        <v>0.0</v>
      </c>
      <c r="HZ123" s="1">
        <v>0.0</v>
      </c>
      <c r="IA123" s="1">
        <v>0.0</v>
      </c>
      <c r="IB123" s="1" t="s">
        <v>287</v>
      </c>
      <c r="IC123" s="1" t="s">
        <v>288</v>
      </c>
      <c r="ID123" s="1" t="s">
        <v>288</v>
      </c>
      <c r="IE123" s="1" t="s">
        <v>288</v>
      </c>
      <c r="IF123" s="1" t="s">
        <v>288</v>
      </c>
      <c r="IG123" s="1">
        <v>0.0</v>
      </c>
      <c r="IH123" s="1">
        <v>100.0</v>
      </c>
      <c r="II123" s="1">
        <v>100.0</v>
      </c>
      <c r="IJ123" s="1">
        <v>-3.908</v>
      </c>
      <c r="IK123" s="1">
        <v>-0.1628</v>
      </c>
      <c r="IL123" s="1">
        <v>-1.40620232631758</v>
      </c>
      <c r="IM123" s="1">
        <v>-0.00465598180602799</v>
      </c>
      <c r="IN123" s="4">
        <v>1.13572404264803E-6</v>
      </c>
      <c r="IO123" s="4">
        <v>-2.99410474564853E-10</v>
      </c>
      <c r="IP123" s="1">
        <v>-0.236293427653794</v>
      </c>
      <c r="IQ123" s="1">
        <v>-0.0150642466943159</v>
      </c>
      <c r="IR123" s="1">
        <v>0.00150731358086351</v>
      </c>
      <c r="IS123" s="4">
        <v>-3.03705269034994E-5</v>
      </c>
      <c r="IT123" s="1">
        <v>6.0</v>
      </c>
      <c r="IU123" s="1">
        <v>2346.0</v>
      </c>
      <c r="IV123" s="1">
        <v>1.0</v>
      </c>
      <c r="IW123" s="1">
        <v>27.0</v>
      </c>
      <c r="IX123" s="1">
        <v>125.7</v>
      </c>
      <c r="IY123" s="1">
        <v>125.5</v>
      </c>
      <c r="IZ123" s="1">
        <v>1.59668</v>
      </c>
      <c r="JA123" s="1">
        <v>2.27295</v>
      </c>
      <c r="JB123" s="1">
        <v>1.39648</v>
      </c>
      <c r="JC123" s="1">
        <v>2.34131</v>
      </c>
      <c r="JD123" s="1">
        <v>1.49536</v>
      </c>
      <c r="JE123" s="1">
        <v>2.56714</v>
      </c>
      <c r="JF123" s="1">
        <v>50.0257</v>
      </c>
      <c r="JG123" s="1">
        <v>13.5191</v>
      </c>
      <c r="JH123" s="1">
        <v>18.0</v>
      </c>
      <c r="JI123" s="1">
        <v>530.357</v>
      </c>
      <c r="JJ123" s="1">
        <v>365.626</v>
      </c>
      <c r="JK123" s="1">
        <v>24.4214</v>
      </c>
      <c r="JL123" s="1">
        <v>31.4421</v>
      </c>
      <c r="JM123" s="1">
        <v>30.0006</v>
      </c>
      <c r="JN123" s="1">
        <v>31.2672</v>
      </c>
      <c r="JO123" s="1">
        <v>31.208</v>
      </c>
      <c r="JP123" s="1">
        <v>31.9607</v>
      </c>
      <c r="JQ123" s="1">
        <v>51.1268</v>
      </c>
      <c r="JR123" s="1">
        <v>0.0</v>
      </c>
      <c r="JS123" s="1">
        <v>24.431</v>
      </c>
      <c r="JT123" s="1">
        <v>710.93</v>
      </c>
      <c r="JU123" s="1">
        <v>12.1231</v>
      </c>
      <c r="JV123" s="1">
        <v>100.42</v>
      </c>
      <c r="JW123" s="1">
        <v>100.321</v>
      </c>
    </row>
    <row r="124">
      <c r="A124" s="1">
        <v>123.0</v>
      </c>
      <c r="B124" s="1">
        <v>123.0</v>
      </c>
      <c r="C124" s="1">
        <v>1.6860678971E9</v>
      </c>
      <c r="D124" s="1">
        <v>5940.59999990463</v>
      </c>
      <c r="E124" s="2">
        <v>45083.50806712963</v>
      </c>
      <c r="F124" s="3">
        <v>0.5080671296296296</v>
      </c>
      <c r="G124" s="1">
        <v>5.0</v>
      </c>
      <c r="H124" s="1" t="s">
        <v>289</v>
      </c>
      <c r="I124" s="1" t="s">
        <v>291</v>
      </c>
      <c r="J124" s="1" t="s">
        <v>284</v>
      </c>
      <c r="K124" s="1">
        <v>1.68606427777354E9</v>
      </c>
      <c r="L124" s="1">
        <v>0.00813780480618045</v>
      </c>
      <c r="M124" s="1">
        <v>8.13780480618046</v>
      </c>
      <c r="N124" s="1">
        <v>46.2923897681898</v>
      </c>
      <c r="O124" s="1">
        <v>447.693742311981</v>
      </c>
      <c r="P124" s="1">
        <v>238.493252428693</v>
      </c>
      <c r="Q124" s="1">
        <v>21.6838618813193</v>
      </c>
      <c r="R124" s="1">
        <v>40.7044189911681</v>
      </c>
      <c r="S124" s="1">
        <v>0.401195482246484</v>
      </c>
      <c r="T124" s="1">
        <v>2.76349441477566</v>
      </c>
      <c r="U124" s="1">
        <v>0.371420567693004</v>
      </c>
      <c r="V124" s="1">
        <v>0.234628598180833</v>
      </c>
      <c r="W124" s="1">
        <v>354.86799838763</v>
      </c>
      <c r="X124" s="1">
        <v>28.7777681446591</v>
      </c>
      <c r="Y124" s="1">
        <v>28.3653923728249</v>
      </c>
      <c r="Z124" s="1">
        <v>3.87642907052398</v>
      </c>
      <c r="AA124" s="1">
        <v>48.9974606615765</v>
      </c>
      <c r="AB124" s="1">
        <v>1.94818007610094</v>
      </c>
      <c r="AC124" s="1">
        <v>3.9760837598441</v>
      </c>
      <c r="AD124" s="1">
        <v>1.92824899442303</v>
      </c>
      <c r="AE124" s="1">
        <v>-358.877191952558</v>
      </c>
      <c r="AF124" s="1">
        <v>65.1519161883734</v>
      </c>
      <c r="AG124" s="1">
        <v>5.16898319899261</v>
      </c>
      <c r="AH124" s="1">
        <v>66.3117058224381</v>
      </c>
      <c r="AI124" s="1">
        <v>34.4418835107035</v>
      </c>
      <c r="AJ124" s="1">
        <v>7.89131404029199</v>
      </c>
      <c r="AK124" s="1">
        <v>46.2923897681898</v>
      </c>
      <c r="AL124" s="1">
        <v>713.858704247482</v>
      </c>
      <c r="AM124" s="1">
        <v>642.008521212121</v>
      </c>
      <c r="AN124" s="1">
        <v>3.30890315758892</v>
      </c>
      <c r="AO124" s="1">
        <v>65.2569422342616</v>
      </c>
      <c r="AP124" s="1">
        <v>8.13780480618046</v>
      </c>
      <c r="AQ124" s="1">
        <v>12.094696587133</v>
      </c>
      <c r="AR124" s="1">
        <v>21.651558041958</v>
      </c>
      <c r="AS124" s="1">
        <v>-5.7291462295764E-4</v>
      </c>
      <c r="AT124" s="1">
        <v>96.5360924727514</v>
      </c>
      <c r="AU124" s="1">
        <v>0.0</v>
      </c>
      <c r="AV124" s="1">
        <v>0.0</v>
      </c>
      <c r="AW124" s="1">
        <v>1.0</v>
      </c>
      <c r="AX124" s="1">
        <v>0.0</v>
      </c>
      <c r="AY124" s="1">
        <v>47827.0</v>
      </c>
      <c r="AZ124" s="1" t="s">
        <v>285</v>
      </c>
      <c r="BA124" s="1" t="s">
        <v>285</v>
      </c>
      <c r="BB124" s="1">
        <v>0.0</v>
      </c>
      <c r="BC124" s="1">
        <v>0.0</v>
      </c>
      <c r="BD124" s="1">
        <v>0.0</v>
      </c>
      <c r="BE124" s="1">
        <v>0.0</v>
      </c>
      <c r="BF124" s="1" t="s">
        <v>285</v>
      </c>
      <c r="BG124" s="1" t="s">
        <v>285</v>
      </c>
      <c r="BH124" s="1">
        <v>0.0</v>
      </c>
      <c r="BI124" s="1">
        <v>0.0</v>
      </c>
      <c r="BJ124" s="1">
        <v>0.0</v>
      </c>
      <c r="BK124" s="1">
        <v>0.5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 t="s">
        <v>285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1.0</v>
      </c>
      <c r="CB124" s="1">
        <v>0.0</v>
      </c>
      <c r="CC124" s="1">
        <v>0.0</v>
      </c>
      <c r="CD124" s="1">
        <v>0.0</v>
      </c>
      <c r="CE124" s="1">
        <v>0.0</v>
      </c>
      <c r="CF124" s="1">
        <v>0.0</v>
      </c>
      <c r="CG124" s="1">
        <v>0.0</v>
      </c>
      <c r="CH124" s="1">
        <v>0.0</v>
      </c>
      <c r="CI124" s="1">
        <v>0.0</v>
      </c>
      <c r="CJ124" s="1">
        <v>0.0</v>
      </c>
      <c r="CK124" s="1">
        <v>0.0</v>
      </c>
      <c r="CL124" s="1">
        <v>0.0</v>
      </c>
      <c r="CM124" s="1">
        <v>0.0</v>
      </c>
      <c r="CN124" s="1">
        <v>0.0</v>
      </c>
      <c r="CO124" s="1">
        <v>0.0</v>
      </c>
      <c r="CP124" s="1">
        <v>0.0</v>
      </c>
      <c r="CQ124" s="1">
        <v>0.0</v>
      </c>
      <c r="CR124" s="1">
        <v>0.0</v>
      </c>
      <c r="CS124" s="1">
        <v>0.0</v>
      </c>
      <c r="CT124" s="1">
        <v>2000.00811987466</v>
      </c>
      <c r="CU124" s="1">
        <v>1698.48697740748</v>
      </c>
      <c r="CV124" s="1">
        <v>0.849240040842395</v>
      </c>
      <c r="CW124" s="1">
        <v>0.177433278825823</v>
      </c>
      <c r="CX124" s="1">
        <v>6.0</v>
      </c>
      <c r="CY124" s="1">
        <v>0.5</v>
      </c>
      <c r="CZ124" s="1" t="s">
        <v>286</v>
      </c>
      <c r="DA124" s="1">
        <v>2.0</v>
      </c>
      <c r="DB124" s="1" t="b">
        <v>1</v>
      </c>
      <c r="DC124" s="1">
        <v>1.68606427777354E9</v>
      </c>
      <c r="DD124" s="1">
        <v>447.693800386692</v>
      </c>
      <c r="DE124" s="1">
        <v>493.258426908461</v>
      </c>
      <c r="DF124" s="1">
        <v>21.4273548323222</v>
      </c>
      <c r="DG124" s="1">
        <v>12.1617239822655</v>
      </c>
      <c r="DH124" s="1">
        <v>450.98318880592</v>
      </c>
      <c r="DI124" s="1">
        <v>21.5918739715981</v>
      </c>
      <c r="DJ124" s="1">
        <v>500.056014267618</v>
      </c>
      <c r="DK124" s="1">
        <v>90.820769404627</v>
      </c>
      <c r="DL124" s="1">
        <v>0.0994627633775585</v>
      </c>
      <c r="DM124" s="1">
        <v>28.8026960797386</v>
      </c>
      <c r="DN124" s="1">
        <v>28.3653923728249</v>
      </c>
      <c r="DO124" s="1">
        <v>999.9</v>
      </c>
      <c r="DP124" s="1">
        <v>0.0</v>
      </c>
      <c r="DQ124" s="1">
        <v>0.0</v>
      </c>
      <c r="DR124" s="1">
        <v>10000.0150350023</v>
      </c>
      <c r="DS124" s="1">
        <v>0.0</v>
      </c>
      <c r="DT124" s="1">
        <v>1526.85387592506</v>
      </c>
      <c r="DU124" s="1">
        <v>-45.5646282932529</v>
      </c>
      <c r="DV124" s="1">
        <v>457.476679198613</v>
      </c>
      <c r="DW124" s="1">
        <v>499.524611180745</v>
      </c>
      <c r="DX124" s="1">
        <v>9.2656312269818</v>
      </c>
      <c r="DY124" s="1">
        <v>493.258426908461</v>
      </c>
      <c r="DZ124" s="1">
        <v>12.1617239822655</v>
      </c>
      <c r="EA124" s="1">
        <v>1.94604925315021</v>
      </c>
      <c r="EB124" s="1">
        <v>1.10452466264418</v>
      </c>
      <c r="EC124" s="1">
        <v>17.0005170578039</v>
      </c>
      <c r="ED124" s="1">
        <v>8.11535422791019</v>
      </c>
      <c r="EE124" s="1">
        <v>2000.00811987466</v>
      </c>
      <c r="EF124" s="1">
        <v>0.691998655377025</v>
      </c>
      <c r="EG124" s="1">
        <v>0.308001390959397</v>
      </c>
      <c r="EH124" s="1">
        <v>0.0</v>
      </c>
      <c r="EI124" s="1">
        <v>2.28207108473898</v>
      </c>
      <c r="EJ124" s="1">
        <v>0.0</v>
      </c>
      <c r="EK124" s="1">
        <v>17367.4440215348</v>
      </c>
      <c r="EL124" s="1">
        <v>15174.2166277752</v>
      </c>
      <c r="EM124" s="1">
        <v>40.9248925261684</v>
      </c>
      <c r="EN124" s="1">
        <v>42.2997196479765</v>
      </c>
      <c r="EO124" s="1">
        <v>41.082816854457</v>
      </c>
      <c r="EP124" s="1">
        <v>41.0640279351957</v>
      </c>
      <c r="EQ124" s="1">
        <v>40.2153600906727</v>
      </c>
      <c r="ER124" s="1">
        <v>1384.00295286352</v>
      </c>
      <c r="ES124" s="1">
        <v>616.005249016601</v>
      </c>
      <c r="ET124" s="1">
        <v>0.0</v>
      </c>
      <c r="EU124" s="1">
        <v>1.6860678965E9</v>
      </c>
      <c r="EV124" s="1">
        <v>0.0</v>
      </c>
      <c r="EW124" s="1">
        <v>2.28243201954911</v>
      </c>
      <c r="EX124" s="4">
        <v>4.30844594842035E-6</v>
      </c>
      <c r="EY124" s="1">
        <v>0.341001165564164</v>
      </c>
      <c r="EZ124" s="1">
        <v>17297.5414470282</v>
      </c>
      <c r="FA124" s="1">
        <v>15.0</v>
      </c>
      <c r="FB124" s="1">
        <v>1.6860603641E9</v>
      </c>
      <c r="FC124" s="3">
        <v>0.4208796296296296</v>
      </c>
      <c r="FD124" s="1">
        <v>1.6860603516E9</v>
      </c>
      <c r="FE124" s="1">
        <v>1.6860603641E9</v>
      </c>
      <c r="FF124" s="1">
        <v>1.0</v>
      </c>
      <c r="FG124" s="1">
        <v>0.944</v>
      </c>
      <c r="FH124" s="1">
        <v>-0.045</v>
      </c>
      <c r="FI124" s="1">
        <v>-3.196</v>
      </c>
      <c r="FJ124" s="1">
        <v>-0.271</v>
      </c>
      <c r="FK124" s="1">
        <v>420.0</v>
      </c>
      <c r="FL124" s="1">
        <v>9.0</v>
      </c>
      <c r="FM124" s="1">
        <v>0.03</v>
      </c>
      <c r="FN124" s="1">
        <v>0.01</v>
      </c>
      <c r="FO124" s="1">
        <v>-45.2805495730238</v>
      </c>
      <c r="FP124" s="1">
        <v>9.359380905882E-4</v>
      </c>
      <c r="FQ124" s="1">
        <v>19.6708330068089</v>
      </c>
      <c r="FR124" s="1">
        <v>1.0</v>
      </c>
      <c r="FS124" s="1">
        <v>2.28242372921428</v>
      </c>
      <c r="FT124" s="4">
        <v>-1.27457225885588E-5</v>
      </c>
      <c r="FU124" s="1">
        <v>0.418346937332145</v>
      </c>
      <c r="FV124" s="1">
        <v>1.0</v>
      </c>
      <c r="FW124" s="1">
        <v>9.2360248680084</v>
      </c>
      <c r="FX124" s="1">
        <v>-0.00498075155185908</v>
      </c>
      <c r="FY124" s="1">
        <v>2.69644000226862</v>
      </c>
      <c r="FZ124" s="1">
        <v>1.0</v>
      </c>
      <c r="GA124" s="1">
        <v>3.0</v>
      </c>
      <c r="GB124" s="1">
        <v>3.0</v>
      </c>
      <c r="GC124" s="5">
        <v>45354.0</v>
      </c>
      <c r="GD124" s="1">
        <v>2.97725</v>
      </c>
      <c r="GE124" s="1">
        <v>2.71616</v>
      </c>
      <c r="GF124" s="1">
        <v>0.12637</v>
      </c>
      <c r="GG124" s="1">
        <v>0.135538</v>
      </c>
      <c r="GH124" s="1">
        <v>0.099562</v>
      </c>
      <c r="GI124" s="1">
        <v>0.0640553</v>
      </c>
      <c r="GJ124" s="1">
        <v>27578.0</v>
      </c>
      <c r="GK124" s="1">
        <v>27389.5</v>
      </c>
      <c r="GL124" s="1">
        <v>29370.3</v>
      </c>
      <c r="GM124" s="1">
        <v>29324.4</v>
      </c>
      <c r="GN124" s="1">
        <v>35035.5</v>
      </c>
      <c r="GO124" s="1">
        <v>36467.7</v>
      </c>
      <c r="GP124" s="1">
        <v>41358.3</v>
      </c>
      <c r="GQ124" s="1">
        <v>41758.3</v>
      </c>
      <c r="GR124" s="1">
        <v>1.91243</v>
      </c>
      <c r="GS124" s="1">
        <v>1.7161</v>
      </c>
      <c r="GT124" s="1">
        <v>-0.0438839</v>
      </c>
      <c r="GU124" s="1">
        <v>0.0</v>
      </c>
      <c r="GV124" s="1">
        <v>28.6973</v>
      </c>
      <c r="GW124" s="1">
        <v>999.9</v>
      </c>
      <c r="GX124" s="1">
        <v>24.8</v>
      </c>
      <c r="GY124" s="1">
        <v>46.0</v>
      </c>
      <c r="GZ124" s="1">
        <v>27.7092</v>
      </c>
      <c r="HA124" s="1">
        <v>63.3518</v>
      </c>
      <c r="HB124" s="1">
        <v>33.1731</v>
      </c>
      <c r="HC124" s="1">
        <v>1.0</v>
      </c>
      <c r="HD124" s="1">
        <v>0.315056</v>
      </c>
      <c r="HE124" s="1">
        <v>2.65797</v>
      </c>
      <c r="HF124" s="1">
        <v>20.3629</v>
      </c>
      <c r="HG124" s="1">
        <v>5.22118</v>
      </c>
      <c r="HH124" s="1">
        <v>12.0099</v>
      </c>
      <c r="HI124" s="1">
        <v>4.98995</v>
      </c>
      <c r="HJ124" s="1">
        <v>3.28863</v>
      </c>
      <c r="HK124" s="1">
        <v>9999.0</v>
      </c>
      <c r="HL124" s="1">
        <v>9999.0</v>
      </c>
      <c r="HM124" s="1">
        <v>9999.0</v>
      </c>
      <c r="HN124" s="1">
        <v>999.9</v>
      </c>
      <c r="HO124" s="1">
        <v>1.86813</v>
      </c>
      <c r="HP124" s="1">
        <v>1.86712</v>
      </c>
      <c r="HQ124" s="1">
        <v>1.86645</v>
      </c>
      <c r="HR124" s="1">
        <v>1.8663</v>
      </c>
      <c r="HS124" s="1">
        <v>1.86828</v>
      </c>
      <c r="HT124" s="1">
        <v>1.87045</v>
      </c>
      <c r="HU124" s="1">
        <v>1.8692</v>
      </c>
      <c r="HV124" s="1">
        <v>1.87057</v>
      </c>
      <c r="HW124" s="1">
        <v>0.0</v>
      </c>
      <c r="HX124" s="1">
        <v>0.0</v>
      </c>
      <c r="HY124" s="1">
        <v>0.0</v>
      </c>
      <c r="HZ124" s="1">
        <v>0.0</v>
      </c>
      <c r="IA124" s="1">
        <v>0.0</v>
      </c>
      <c r="IB124" s="1" t="s">
        <v>287</v>
      </c>
      <c r="IC124" s="1" t="s">
        <v>288</v>
      </c>
      <c r="ID124" s="1" t="s">
        <v>288</v>
      </c>
      <c r="IE124" s="1" t="s">
        <v>288</v>
      </c>
      <c r="IF124" s="1" t="s">
        <v>288</v>
      </c>
      <c r="IG124" s="1">
        <v>0.0</v>
      </c>
      <c r="IH124" s="1">
        <v>100.0</v>
      </c>
      <c r="II124" s="1">
        <v>100.0</v>
      </c>
      <c r="IJ124" s="1">
        <v>-3.976</v>
      </c>
      <c r="IK124" s="1">
        <v>-0.1629</v>
      </c>
      <c r="IL124" s="1">
        <v>-1.40620232631758</v>
      </c>
      <c r="IM124" s="1">
        <v>-0.00465598180602799</v>
      </c>
      <c r="IN124" s="4">
        <v>1.13572404264803E-6</v>
      </c>
      <c r="IO124" s="4">
        <v>-2.99410474564853E-10</v>
      </c>
      <c r="IP124" s="1">
        <v>-0.236293427653794</v>
      </c>
      <c r="IQ124" s="1">
        <v>-0.0150642466943159</v>
      </c>
      <c r="IR124" s="1">
        <v>0.00150731358086351</v>
      </c>
      <c r="IS124" s="4">
        <v>-3.03705269034994E-5</v>
      </c>
      <c r="IT124" s="1">
        <v>6.0</v>
      </c>
      <c r="IU124" s="1">
        <v>2346.0</v>
      </c>
      <c r="IV124" s="1">
        <v>1.0</v>
      </c>
      <c r="IW124" s="1">
        <v>27.0</v>
      </c>
      <c r="IX124" s="1">
        <v>125.8</v>
      </c>
      <c r="IY124" s="1">
        <v>125.5</v>
      </c>
      <c r="IZ124" s="1">
        <v>1.62354</v>
      </c>
      <c r="JA124" s="1">
        <v>2.26929</v>
      </c>
      <c r="JB124" s="1">
        <v>1.39648</v>
      </c>
      <c r="JC124" s="1">
        <v>2.34497</v>
      </c>
      <c r="JD124" s="1">
        <v>1.49536</v>
      </c>
      <c r="JE124" s="1">
        <v>2.60132</v>
      </c>
      <c r="JF124" s="1">
        <v>50.0257</v>
      </c>
      <c r="JG124" s="1">
        <v>13.5191</v>
      </c>
      <c r="JH124" s="1">
        <v>18.0</v>
      </c>
      <c r="JI124" s="1">
        <v>530.375</v>
      </c>
      <c r="JJ124" s="1">
        <v>365.638</v>
      </c>
      <c r="JK124" s="1">
        <v>24.4492</v>
      </c>
      <c r="JL124" s="1">
        <v>31.4503</v>
      </c>
      <c r="JM124" s="1">
        <v>30.0005</v>
      </c>
      <c r="JN124" s="1">
        <v>31.2753</v>
      </c>
      <c r="JO124" s="1">
        <v>31.2147</v>
      </c>
      <c r="JP124" s="1">
        <v>32.4854</v>
      </c>
      <c r="JQ124" s="1">
        <v>51.1268</v>
      </c>
      <c r="JR124" s="1">
        <v>0.0</v>
      </c>
      <c r="JS124" s="1">
        <v>24.4526</v>
      </c>
      <c r="JT124" s="1">
        <v>724.466</v>
      </c>
      <c r="JU124" s="1">
        <v>12.1231</v>
      </c>
      <c r="JV124" s="1">
        <v>100.42</v>
      </c>
      <c r="JW124" s="1">
        <v>100.318</v>
      </c>
    </row>
    <row r="125">
      <c r="A125" s="1">
        <v>124.0</v>
      </c>
      <c r="B125" s="1">
        <v>124.0</v>
      </c>
      <c r="C125" s="1">
        <v>1.6860679021E9</v>
      </c>
      <c r="D125" s="1">
        <v>5945.59999990463</v>
      </c>
      <c r="E125" s="2">
        <v>45083.508125</v>
      </c>
      <c r="F125" s="3">
        <v>0.508125</v>
      </c>
      <c r="G125" s="1">
        <v>5.0</v>
      </c>
      <c r="H125" s="1" t="s">
        <v>289</v>
      </c>
      <c r="I125" s="1" t="s">
        <v>291</v>
      </c>
      <c r="J125" s="1" t="s">
        <v>284</v>
      </c>
      <c r="K125" s="1">
        <v>1.68606427994548E9</v>
      </c>
      <c r="L125" s="1">
        <v>0.00812447333222297</v>
      </c>
      <c r="M125" s="1">
        <v>8.12447333222297</v>
      </c>
      <c r="N125" s="1">
        <v>46.9693265638647</v>
      </c>
      <c r="O125" s="1">
        <v>447.80708607893</v>
      </c>
      <c r="P125" s="1">
        <v>235.447226926795</v>
      </c>
      <c r="Q125" s="1">
        <v>21.4069158562204</v>
      </c>
      <c r="R125" s="1">
        <v>40.7147229408286</v>
      </c>
      <c r="S125" s="1">
        <v>0.400500249704206</v>
      </c>
      <c r="T125" s="1">
        <v>2.76349490022258</v>
      </c>
      <c r="U125" s="1">
        <v>0.370824355249377</v>
      </c>
      <c r="V125" s="1">
        <v>0.23424797645396</v>
      </c>
      <c r="W125" s="1">
        <v>354.867996928576</v>
      </c>
      <c r="X125" s="1">
        <v>28.7813532515297</v>
      </c>
      <c r="Y125" s="1">
        <v>28.3651638726013</v>
      </c>
      <c r="Z125" s="1">
        <v>3.87637757378128</v>
      </c>
      <c r="AA125" s="1">
        <v>48.9979586169151</v>
      </c>
      <c r="AB125" s="1">
        <v>1.94819192942715</v>
      </c>
      <c r="AC125" s="1">
        <v>3.97606754326005</v>
      </c>
      <c r="AD125" s="1">
        <v>1.92818564435413</v>
      </c>
      <c r="AE125" s="1">
        <v>-358.289273951033</v>
      </c>
      <c r="AF125" s="1">
        <v>65.1754852430058</v>
      </c>
      <c r="AG125" s="1">
        <v>5.17084451324562</v>
      </c>
      <c r="AH125" s="1">
        <v>66.9250527337942</v>
      </c>
      <c r="AI125" s="1">
        <v>34.4593849959251</v>
      </c>
      <c r="AJ125" s="1">
        <v>7.89145607798396</v>
      </c>
      <c r="AK125" s="1">
        <v>46.9693265638647</v>
      </c>
      <c r="AL125" s="1">
        <v>727.210681312494</v>
      </c>
      <c r="AM125" s="1">
        <v>656.538624242424</v>
      </c>
      <c r="AN125" s="1">
        <v>2.88519849024517</v>
      </c>
      <c r="AO125" s="1">
        <v>65.2569422342616</v>
      </c>
      <c r="AP125" s="1">
        <v>8.12447333222297</v>
      </c>
      <c r="AQ125" s="1">
        <v>12.1028385881528</v>
      </c>
      <c r="AR125" s="1">
        <v>21.6415160839161</v>
      </c>
      <c r="AS125" s="1">
        <v>-1.9607171360235E-4</v>
      </c>
      <c r="AT125" s="1">
        <v>96.5360924727514</v>
      </c>
      <c r="AU125" s="1">
        <v>0.0</v>
      </c>
      <c r="AV125" s="1">
        <v>0.0</v>
      </c>
      <c r="AW125" s="1">
        <v>1.0</v>
      </c>
      <c r="AX125" s="1">
        <v>0.0</v>
      </c>
      <c r="AY125" s="1">
        <v>47730.0</v>
      </c>
      <c r="AZ125" s="1" t="s">
        <v>285</v>
      </c>
      <c r="BA125" s="1" t="s">
        <v>285</v>
      </c>
      <c r="BB125" s="1">
        <v>0.0</v>
      </c>
      <c r="BC125" s="1">
        <v>0.0</v>
      </c>
      <c r="BD125" s="1">
        <v>0.0</v>
      </c>
      <c r="BE125" s="1">
        <v>0.0</v>
      </c>
      <c r="BF125" s="1" t="s">
        <v>285</v>
      </c>
      <c r="BG125" s="1" t="s">
        <v>285</v>
      </c>
      <c r="BH125" s="1">
        <v>0.0</v>
      </c>
      <c r="BI125" s="1">
        <v>0.0</v>
      </c>
      <c r="BJ125" s="1">
        <v>0.0</v>
      </c>
      <c r="BK125" s="1">
        <v>0.5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 t="s">
        <v>285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1.0</v>
      </c>
      <c r="CB125" s="1">
        <v>0.0</v>
      </c>
      <c r="CC125" s="1">
        <v>0.0</v>
      </c>
      <c r="CD125" s="1">
        <v>0.0</v>
      </c>
      <c r="CE125" s="1">
        <v>0.0</v>
      </c>
      <c r="CF125" s="1">
        <v>0.0</v>
      </c>
      <c r="CG125" s="1">
        <v>0.0</v>
      </c>
      <c r="CH125" s="1">
        <v>0.0</v>
      </c>
      <c r="CI125" s="1">
        <v>0.0</v>
      </c>
      <c r="CJ125" s="1">
        <v>0.0</v>
      </c>
      <c r="CK125" s="1">
        <v>0.0</v>
      </c>
      <c r="CL125" s="1">
        <v>0.0</v>
      </c>
      <c r="CM125" s="1">
        <v>0.0</v>
      </c>
      <c r="CN125" s="1">
        <v>0.0</v>
      </c>
      <c r="CO125" s="1">
        <v>0.0</v>
      </c>
      <c r="CP125" s="1">
        <v>0.0</v>
      </c>
      <c r="CQ125" s="1">
        <v>0.0</v>
      </c>
      <c r="CR125" s="1">
        <v>0.0</v>
      </c>
      <c r="CS125" s="1">
        <v>0.0</v>
      </c>
      <c r="CT125" s="1">
        <v>2000.00811767058</v>
      </c>
      <c r="CU125" s="1">
        <v>1698.48697498233</v>
      </c>
      <c r="CV125" s="1">
        <v>0.849240040565719</v>
      </c>
      <c r="CW125" s="1">
        <v>0.177433278291837</v>
      </c>
      <c r="CX125" s="1">
        <v>6.0</v>
      </c>
      <c r="CY125" s="1">
        <v>0.5</v>
      </c>
      <c r="CZ125" s="1" t="s">
        <v>286</v>
      </c>
      <c r="DA125" s="1">
        <v>2.0</v>
      </c>
      <c r="DB125" s="1" t="b">
        <v>1</v>
      </c>
      <c r="DC125" s="1">
        <v>1.68606427994548E9</v>
      </c>
      <c r="DD125" s="1">
        <v>447.807145122601</v>
      </c>
      <c r="DE125" s="1">
        <v>493.393919056503</v>
      </c>
      <c r="DF125" s="1">
        <v>21.4274858828625</v>
      </c>
      <c r="DG125" s="1">
        <v>12.1616898127665</v>
      </c>
      <c r="DH125" s="1">
        <v>451.09696068097</v>
      </c>
      <c r="DI125" s="1">
        <v>21.5920040844883</v>
      </c>
      <c r="DJ125" s="1">
        <v>500.056031183369</v>
      </c>
      <c r="DK125" s="1">
        <v>90.8207661513859</v>
      </c>
      <c r="DL125" s="1">
        <v>0.0994631315698294</v>
      </c>
      <c r="DM125" s="1">
        <v>28.8026256996269</v>
      </c>
      <c r="DN125" s="1">
        <v>28.3651638726013</v>
      </c>
      <c r="DO125" s="1">
        <v>999.9</v>
      </c>
      <c r="DP125" s="1">
        <v>0.0</v>
      </c>
      <c r="DQ125" s="1">
        <v>0.0</v>
      </c>
      <c r="DR125" s="1">
        <v>10000.0182609275</v>
      </c>
      <c r="DS125" s="1">
        <v>0.0</v>
      </c>
      <c r="DT125" s="1">
        <v>1526.85782416045</v>
      </c>
      <c r="DU125" s="1">
        <v>-45.5867757576293</v>
      </c>
      <c r="DV125" s="1">
        <v>457.592604897388</v>
      </c>
      <c r="DW125" s="1">
        <v>499.661630270522</v>
      </c>
      <c r="DX125" s="1">
        <v>9.26579644946029</v>
      </c>
      <c r="DY125" s="1">
        <v>493.393919056503</v>
      </c>
      <c r="DZ125" s="1">
        <v>12.1616898127665</v>
      </c>
      <c r="EA125" s="1">
        <v>1.94606108462154</v>
      </c>
      <c r="EB125" s="1">
        <v>1.10452152751866</v>
      </c>
      <c r="EC125" s="1">
        <v>17.0006195062633</v>
      </c>
      <c r="ED125" s="1">
        <v>8.11546701588653</v>
      </c>
      <c r="EE125" s="1">
        <v>2000.00811767058</v>
      </c>
      <c r="EF125" s="1">
        <v>0.691998664445629</v>
      </c>
      <c r="EG125" s="1">
        <v>0.308001381863006</v>
      </c>
      <c r="EH125" s="1">
        <v>0.0</v>
      </c>
      <c r="EI125" s="1">
        <v>2.2819735141258</v>
      </c>
      <c r="EJ125" s="1">
        <v>0.0</v>
      </c>
      <c r="EK125" s="1">
        <v>17364.5440551039</v>
      </c>
      <c r="EL125" s="1">
        <v>15174.2166577825</v>
      </c>
      <c r="EM125" s="1">
        <v>40.9254705490405</v>
      </c>
      <c r="EN125" s="1">
        <v>42.3003266924307</v>
      </c>
      <c r="EO125" s="1">
        <v>41.0833668710021</v>
      </c>
      <c r="EP125" s="1">
        <v>41.0646641791045</v>
      </c>
      <c r="EQ125" s="1">
        <v>40.215867803838</v>
      </c>
      <c r="ER125" s="1">
        <v>1384.00296974947</v>
      </c>
      <c r="ES125" s="1">
        <v>616.005229877399</v>
      </c>
      <c r="ET125" s="1">
        <v>0.0</v>
      </c>
      <c r="EU125" s="1">
        <v>1.6860679013E9</v>
      </c>
      <c r="EV125" s="1">
        <v>0.0</v>
      </c>
      <c r="EW125" s="1">
        <v>2.28234255553805</v>
      </c>
      <c r="EX125" s="4">
        <v>3.32518233669429E-6</v>
      </c>
      <c r="EY125" s="1">
        <v>0.307922182585938</v>
      </c>
      <c r="EZ125" s="1">
        <v>17294.537986214</v>
      </c>
      <c r="FA125" s="1">
        <v>15.0</v>
      </c>
      <c r="FB125" s="1">
        <v>1.6860603641E9</v>
      </c>
      <c r="FC125" s="3">
        <v>0.4208796296296296</v>
      </c>
      <c r="FD125" s="1">
        <v>1.6860603516E9</v>
      </c>
      <c r="FE125" s="1">
        <v>1.6860603641E9</v>
      </c>
      <c r="FF125" s="1">
        <v>1.0</v>
      </c>
      <c r="FG125" s="1">
        <v>0.944</v>
      </c>
      <c r="FH125" s="1">
        <v>-0.045</v>
      </c>
      <c r="FI125" s="1">
        <v>-3.196</v>
      </c>
      <c r="FJ125" s="1">
        <v>-0.271</v>
      </c>
      <c r="FK125" s="1">
        <v>420.0</v>
      </c>
      <c r="FL125" s="1">
        <v>9.0</v>
      </c>
      <c r="FM125" s="1">
        <v>0.03</v>
      </c>
      <c r="FN125" s="1">
        <v>0.01</v>
      </c>
      <c r="FO125" s="1">
        <v>-45.3103598745213</v>
      </c>
      <c r="FP125" s="1">
        <v>6.6960751483732E-4</v>
      </c>
      <c r="FQ125" s="1">
        <v>19.6917521374642</v>
      </c>
      <c r="FR125" s="1">
        <v>1.0</v>
      </c>
      <c r="FS125" s="1">
        <v>2.28233135679975</v>
      </c>
      <c r="FT125" s="4">
        <v>-1.35500692871149E-5</v>
      </c>
      <c r="FU125" s="1">
        <v>0.418245436512691</v>
      </c>
      <c r="FV125" s="1">
        <v>1.0</v>
      </c>
      <c r="FW125" s="1">
        <v>9.23627174955056</v>
      </c>
      <c r="FX125" s="1">
        <v>-0.00497646486193038</v>
      </c>
      <c r="FY125" s="1">
        <v>2.69539262780633</v>
      </c>
      <c r="FZ125" s="1">
        <v>1.0</v>
      </c>
      <c r="GA125" s="1">
        <v>3.0</v>
      </c>
      <c r="GB125" s="1">
        <v>3.0</v>
      </c>
      <c r="GC125" s="5">
        <v>45354.0</v>
      </c>
      <c r="GD125" s="1">
        <v>2.9771</v>
      </c>
      <c r="GE125" s="1">
        <v>2.71602</v>
      </c>
      <c r="GF125" s="1">
        <v>0.128329</v>
      </c>
      <c r="GG125" s="1">
        <v>0.137161</v>
      </c>
      <c r="GH125" s="1">
        <v>0.0995243</v>
      </c>
      <c r="GI125" s="1">
        <v>0.0640824</v>
      </c>
      <c r="GJ125" s="1">
        <v>27516.4</v>
      </c>
      <c r="GK125" s="1">
        <v>27337.9</v>
      </c>
      <c r="GL125" s="1">
        <v>29370.6</v>
      </c>
      <c r="GM125" s="1">
        <v>29324.3</v>
      </c>
      <c r="GN125" s="1">
        <v>35037.5</v>
      </c>
      <c r="GO125" s="1">
        <v>36466.7</v>
      </c>
      <c r="GP125" s="1">
        <v>41358.9</v>
      </c>
      <c r="GQ125" s="1">
        <v>41758.3</v>
      </c>
      <c r="GR125" s="1">
        <v>1.91235</v>
      </c>
      <c r="GS125" s="1">
        <v>1.71605</v>
      </c>
      <c r="GT125" s="1">
        <v>-0.0434741</v>
      </c>
      <c r="GU125" s="1">
        <v>0.0</v>
      </c>
      <c r="GV125" s="1">
        <v>28.6913</v>
      </c>
      <c r="GW125" s="1">
        <v>999.9</v>
      </c>
      <c r="GX125" s="1">
        <v>24.8</v>
      </c>
      <c r="GY125" s="1">
        <v>46.0</v>
      </c>
      <c r="GZ125" s="1">
        <v>27.7087</v>
      </c>
      <c r="HA125" s="1">
        <v>63.3018</v>
      </c>
      <c r="HB125" s="1">
        <v>33.2532</v>
      </c>
      <c r="HC125" s="1">
        <v>1.0</v>
      </c>
      <c r="HD125" s="1">
        <v>0.315686</v>
      </c>
      <c r="HE125" s="1">
        <v>2.66744</v>
      </c>
      <c r="HF125" s="1">
        <v>20.3631</v>
      </c>
      <c r="HG125" s="1">
        <v>5.22268</v>
      </c>
      <c r="HH125" s="1">
        <v>12.0099</v>
      </c>
      <c r="HI125" s="1">
        <v>4.9909</v>
      </c>
      <c r="HJ125" s="1">
        <v>3.289</v>
      </c>
      <c r="HK125" s="1">
        <v>9999.0</v>
      </c>
      <c r="HL125" s="1">
        <v>9999.0</v>
      </c>
      <c r="HM125" s="1">
        <v>9999.0</v>
      </c>
      <c r="HN125" s="1">
        <v>999.9</v>
      </c>
      <c r="HO125" s="1">
        <v>1.86813</v>
      </c>
      <c r="HP125" s="1">
        <v>1.86711</v>
      </c>
      <c r="HQ125" s="1">
        <v>1.86644</v>
      </c>
      <c r="HR125" s="1">
        <v>1.8663</v>
      </c>
      <c r="HS125" s="1">
        <v>1.86828</v>
      </c>
      <c r="HT125" s="1">
        <v>1.87045</v>
      </c>
      <c r="HU125" s="1">
        <v>1.8692</v>
      </c>
      <c r="HV125" s="1">
        <v>1.87057</v>
      </c>
      <c r="HW125" s="1">
        <v>0.0</v>
      </c>
      <c r="HX125" s="1">
        <v>0.0</v>
      </c>
      <c r="HY125" s="1">
        <v>0.0</v>
      </c>
      <c r="HZ125" s="1">
        <v>0.0</v>
      </c>
      <c r="IA125" s="1">
        <v>0.0</v>
      </c>
      <c r="IB125" s="1" t="s">
        <v>287</v>
      </c>
      <c r="IC125" s="1" t="s">
        <v>288</v>
      </c>
      <c r="ID125" s="1" t="s">
        <v>288</v>
      </c>
      <c r="IE125" s="1" t="s">
        <v>288</v>
      </c>
      <c r="IF125" s="1" t="s">
        <v>288</v>
      </c>
      <c r="IG125" s="1">
        <v>0.0</v>
      </c>
      <c r="IH125" s="1">
        <v>100.0</v>
      </c>
      <c r="II125" s="1">
        <v>100.0</v>
      </c>
      <c r="IJ125" s="1">
        <v>-4.027</v>
      </c>
      <c r="IK125" s="1">
        <v>-0.163</v>
      </c>
      <c r="IL125" s="1">
        <v>-1.40620232631758</v>
      </c>
      <c r="IM125" s="1">
        <v>-0.00465598180602799</v>
      </c>
      <c r="IN125" s="4">
        <v>1.13572404264803E-6</v>
      </c>
      <c r="IO125" s="4">
        <v>-2.99410474564853E-10</v>
      </c>
      <c r="IP125" s="1">
        <v>-0.236293427653794</v>
      </c>
      <c r="IQ125" s="1">
        <v>-0.0150642466943159</v>
      </c>
      <c r="IR125" s="1">
        <v>0.00150731358086351</v>
      </c>
      <c r="IS125" s="4">
        <v>-3.03705269034994E-5</v>
      </c>
      <c r="IT125" s="1">
        <v>6.0</v>
      </c>
      <c r="IU125" s="1">
        <v>2346.0</v>
      </c>
      <c r="IV125" s="1">
        <v>1.0</v>
      </c>
      <c r="IW125" s="1">
        <v>27.0</v>
      </c>
      <c r="IX125" s="1">
        <v>125.8</v>
      </c>
      <c r="IY125" s="1">
        <v>125.6</v>
      </c>
      <c r="IZ125" s="1">
        <v>1.63574</v>
      </c>
      <c r="JA125" s="1">
        <v>2.26685</v>
      </c>
      <c r="JB125" s="1">
        <v>1.39648</v>
      </c>
      <c r="JC125" s="1">
        <v>2.34497</v>
      </c>
      <c r="JD125" s="1">
        <v>1.49536</v>
      </c>
      <c r="JE125" s="1">
        <v>2.64038</v>
      </c>
      <c r="JF125" s="1">
        <v>50.0578</v>
      </c>
      <c r="JG125" s="1">
        <v>13.5191</v>
      </c>
      <c r="JH125" s="1">
        <v>18.0</v>
      </c>
      <c r="JI125" s="1">
        <v>530.381</v>
      </c>
      <c r="JJ125" s="1">
        <v>365.649</v>
      </c>
      <c r="JK125" s="1">
        <v>24.467</v>
      </c>
      <c r="JL125" s="1">
        <v>31.4558</v>
      </c>
      <c r="JM125" s="1">
        <v>30.0006</v>
      </c>
      <c r="JN125" s="1">
        <v>31.2821</v>
      </c>
      <c r="JO125" s="1">
        <v>31.2213</v>
      </c>
      <c r="JP125" s="1">
        <v>32.7504</v>
      </c>
      <c r="JQ125" s="1">
        <v>51.1268</v>
      </c>
      <c r="JR125" s="1">
        <v>0.0</v>
      </c>
      <c r="JS125" s="1">
        <v>24.4682</v>
      </c>
      <c r="JT125" s="1">
        <v>731.222</v>
      </c>
      <c r="JU125" s="1">
        <v>12.13</v>
      </c>
      <c r="JV125" s="1">
        <v>100.421</v>
      </c>
      <c r="JW125" s="1">
        <v>100.318</v>
      </c>
    </row>
    <row r="126">
      <c r="A126" s="1">
        <v>125.0</v>
      </c>
      <c r="B126" s="1">
        <v>125.0</v>
      </c>
      <c r="C126" s="1">
        <v>1.6860679081E9</v>
      </c>
      <c r="D126" s="1">
        <v>5951.59999990463</v>
      </c>
      <c r="E126" s="2">
        <v>45083.50819444445</v>
      </c>
      <c r="F126" s="3">
        <v>0.5081944444444444</v>
      </c>
      <c r="G126" s="1">
        <v>5.0</v>
      </c>
      <c r="H126" s="1" t="s">
        <v>289</v>
      </c>
      <c r="I126" s="1" t="s">
        <v>291</v>
      </c>
      <c r="J126" s="1" t="s">
        <v>284</v>
      </c>
      <c r="K126" s="1">
        <v>1.68606428260057E9</v>
      </c>
      <c r="L126" s="1">
        <v>0.0080998768293293</v>
      </c>
      <c r="M126" s="1">
        <v>8.09987682932931</v>
      </c>
      <c r="N126" s="1">
        <v>47.5781839496648</v>
      </c>
      <c r="O126" s="1">
        <v>447.955742897258</v>
      </c>
      <c r="P126" s="1">
        <v>232.431461517849</v>
      </c>
      <c r="Q126" s="1">
        <v>21.1327208176614</v>
      </c>
      <c r="R126" s="1">
        <v>40.7282370101559</v>
      </c>
      <c r="S126" s="1">
        <v>0.39920893613165</v>
      </c>
      <c r="T126" s="1">
        <v>2.76349463346011</v>
      </c>
      <c r="U126" s="1">
        <v>0.36971654601004</v>
      </c>
      <c r="V126" s="1">
        <v>0.233540786697088</v>
      </c>
      <c r="W126" s="1">
        <v>354.867994699319</v>
      </c>
      <c r="X126" s="1">
        <v>28.7880117921593</v>
      </c>
      <c r="Y126" s="1">
        <v>28.3648815633531</v>
      </c>
      <c r="Z126" s="1">
        <v>3.87631395100583</v>
      </c>
      <c r="AA126" s="1">
        <v>48.9985378521521</v>
      </c>
      <c r="AB126" s="1">
        <v>1.94820527231446</v>
      </c>
      <c r="AC126" s="1">
        <v>3.9760477714518</v>
      </c>
      <c r="AD126" s="1">
        <v>1.92810867869137</v>
      </c>
      <c r="AE126" s="1">
        <v>-357.204568173422</v>
      </c>
      <c r="AF126" s="1">
        <v>65.2047544718861</v>
      </c>
      <c r="AG126" s="1">
        <v>5.17315768382576</v>
      </c>
      <c r="AH126" s="1">
        <v>68.0413386816082</v>
      </c>
      <c r="AI126" s="1">
        <v>34.4781469521367</v>
      </c>
      <c r="AJ126" s="1">
        <v>7.89161356163346</v>
      </c>
      <c r="AK126" s="1">
        <v>47.5781839496648</v>
      </c>
      <c r="AL126" s="1">
        <v>738.130297022495</v>
      </c>
      <c r="AM126" s="1">
        <v>670.414</v>
      </c>
      <c r="AN126" s="1">
        <v>2.1024796314083</v>
      </c>
      <c r="AO126" s="1">
        <v>65.2569422342616</v>
      </c>
      <c r="AP126" s="1">
        <v>8.09987682932931</v>
      </c>
      <c r="AQ126" s="1">
        <v>12.1107769911011</v>
      </c>
      <c r="AR126" s="1">
        <v>21.6214608391609</v>
      </c>
      <c r="AS126" s="1">
        <v>-2.9413215809055E-4</v>
      </c>
      <c r="AT126" s="1">
        <v>96.5360924727514</v>
      </c>
      <c r="AU126" s="1">
        <v>0.0</v>
      </c>
      <c r="AV126" s="1">
        <v>0.0</v>
      </c>
      <c r="AW126" s="1">
        <v>1.0</v>
      </c>
      <c r="AX126" s="1">
        <v>0.0</v>
      </c>
      <c r="AY126" s="1">
        <v>47775.0</v>
      </c>
      <c r="AZ126" s="1" t="s">
        <v>285</v>
      </c>
      <c r="BA126" s="1" t="s">
        <v>285</v>
      </c>
      <c r="BB126" s="1">
        <v>0.0</v>
      </c>
      <c r="BC126" s="1">
        <v>0.0</v>
      </c>
      <c r="BD126" s="1">
        <v>0.0</v>
      </c>
      <c r="BE126" s="1">
        <v>0.0</v>
      </c>
      <c r="BF126" s="1" t="s">
        <v>285</v>
      </c>
      <c r="BG126" s="1" t="s">
        <v>285</v>
      </c>
      <c r="BH126" s="1">
        <v>0.0</v>
      </c>
      <c r="BI126" s="1">
        <v>0.0</v>
      </c>
      <c r="BJ126" s="1">
        <v>0.0</v>
      </c>
      <c r="BK126" s="1">
        <v>0.5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 t="s">
        <v>285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1.0</v>
      </c>
      <c r="CB126" s="1">
        <v>0.0</v>
      </c>
      <c r="CC126" s="1">
        <v>0.0</v>
      </c>
      <c r="CD126" s="1">
        <v>0.0</v>
      </c>
      <c r="CE126" s="1">
        <v>0.0</v>
      </c>
      <c r="CF126" s="1">
        <v>0.0</v>
      </c>
      <c r="CG126" s="1">
        <v>0.0</v>
      </c>
      <c r="CH126" s="1">
        <v>0.0</v>
      </c>
      <c r="CI126" s="1">
        <v>0.0</v>
      </c>
      <c r="CJ126" s="1">
        <v>0.0</v>
      </c>
      <c r="CK126" s="1">
        <v>0.0</v>
      </c>
      <c r="CL126" s="1">
        <v>0.0</v>
      </c>
      <c r="CM126" s="1">
        <v>0.0</v>
      </c>
      <c r="CN126" s="1">
        <v>0.0</v>
      </c>
      <c r="CO126" s="1">
        <v>0.0</v>
      </c>
      <c r="CP126" s="1">
        <v>0.0</v>
      </c>
      <c r="CQ126" s="1">
        <v>0.0</v>
      </c>
      <c r="CR126" s="1">
        <v>0.0</v>
      </c>
      <c r="CS126" s="1">
        <v>0.0</v>
      </c>
      <c r="CT126" s="1">
        <v>2000.00811305679</v>
      </c>
      <c r="CU126" s="1">
        <v>1698.48697033323</v>
      </c>
      <c r="CV126" s="1">
        <v>0.849240040200275</v>
      </c>
      <c r="CW126" s="1">
        <v>0.17743327758653</v>
      </c>
      <c r="CX126" s="1">
        <v>6.0</v>
      </c>
      <c r="CY126" s="1">
        <v>0.5</v>
      </c>
      <c r="CZ126" s="1" t="s">
        <v>286</v>
      </c>
      <c r="DA126" s="1">
        <v>2.0</v>
      </c>
      <c r="DB126" s="1" t="b">
        <v>1</v>
      </c>
      <c r="DC126" s="1">
        <v>1.68606428260057E9</v>
      </c>
      <c r="DD126" s="1">
        <v>447.955802649977</v>
      </c>
      <c r="DE126" s="1">
        <v>493.566582475531</v>
      </c>
      <c r="DF126" s="1">
        <v>21.4276336060989</v>
      </c>
      <c r="DG126" s="1">
        <v>12.1616536527066</v>
      </c>
      <c r="DH126" s="1">
        <v>451.246176636261</v>
      </c>
      <c r="DI126" s="1">
        <v>21.592150742393</v>
      </c>
      <c r="DJ126" s="1">
        <v>500.056011119249</v>
      </c>
      <c r="DK126" s="1">
        <v>90.8207617750849</v>
      </c>
      <c r="DL126" s="1">
        <v>0.099463394340502</v>
      </c>
      <c r="DM126" s="1">
        <v>28.8025398894733</v>
      </c>
      <c r="DN126" s="1">
        <v>28.3648815633531</v>
      </c>
      <c r="DO126" s="1">
        <v>999.9</v>
      </c>
      <c r="DP126" s="1">
        <v>0.0</v>
      </c>
      <c r="DQ126" s="1">
        <v>0.0</v>
      </c>
      <c r="DR126" s="1">
        <v>10000.0171669219</v>
      </c>
      <c r="DS126" s="1">
        <v>0.0</v>
      </c>
      <c r="DT126" s="1">
        <v>1526.86201711166</v>
      </c>
      <c r="DU126" s="1">
        <v>-45.6107815547307</v>
      </c>
      <c r="DV126" s="1">
        <v>457.744632685265</v>
      </c>
      <c r="DW126" s="1">
        <v>499.836250689127</v>
      </c>
      <c r="DX126" s="1">
        <v>9.26598033514215</v>
      </c>
      <c r="DY126" s="1">
        <v>493.566582475531</v>
      </c>
      <c r="DZ126" s="1">
        <v>12.1616536527066</v>
      </c>
      <c r="EA126" s="1">
        <v>1.94607440761702</v>
      </c>
      <c r="EB126" s="1">
        <v>1.10451819928091</v>
      </c>
      <c r="EC126" s="1">
        <v>17.0007355649511</v>
      </c>
      <c r="ED126" s="1">
        <v>8.11561136989314</v>
      </c>
      <c r="EE126" s="1">
        <v>2000.00811305679</v>
      </c>
      <c r="EF126" s="1">
        <v>0.691998676409881</v>
      </c>
      <c r="EG126" s="1">
        <v>0.308001369864838</v>
      </c>
      <c r="EH126" s="1">
        <v>0.0</v>
      </c>
      <c r="EI126" s="1">
        <v>2.28182891004727</v>
      </c>
      <c r="EJ126" s="1">
        <v>0.0</v>
      </c>
      <c r="EK126" s="1">
        <v>17361.0083080764</v>
      </c>
      <c r="EL126" s="1">
        <v>15174.2166988481</v>
      </c>
      <c r="EM126" s="1">
        <v>40.9261659897463</v>
      </c>
      <c r="EN126" s="1">
        <v>42.3010635195419</v>
      </c>
      <c r="EO126" s="1">
        <v>41.0840382182569</v>
      </c>
      <c r="EP126" s="1">
        <v>41.0654407750183</v>
      </c>
      <c r="EQ126" s="1">
        <v>40.2164875158133</v>
      </c>
      <c r="ER126" s="1">
        <v>1384.00299087822</v>
      </c>
      <c r="ES126" s="1">
        <v>616.005204074839</v>
      </c>
      <c r="ET126" s="1">
        <v>0.0</v>
      </c>
      <c r="EU126" s="1">
        <v>1.6860679073E9</v>
      </c>
      <c r="EV126" s="1">
        <v>0.0</v>
      </c>
      <c r="EW126" s="1">
        <v>2.28224282115869</v>
      </c>
      <c r="EX126" s="4">
        <v>2.22877227077175E-6</v>
      </c>
      <c r="EY126" s="1">
        <v>0.266654475918057</v>
      </c>
      <c r="EZ126" s="1">
        <v>17290.7931121694</v>
      </c>
      <c r="FA126" s="1">
        <v>15.0</v>
      </c>
      <c r="FB126" s="1">
        <v>1.6860603641E9</v>
      </c>
      <c r="FC126" s="3">
        <v>0.4208796296296296</v>
      </c>
      <c r="FD126" s="1">
        <v>1.6860603516E9</v>
      </c>
      <c r="FE126" s="1">
        <v>1.6860603641E9</v>
      </c>
      <c r="FF126" s="1">
        <v>1.0</v>
      </c>
      <c r="FG126" s="1">
        <v>0.944</v>
      </c>
      <c r="FH126" s="1">
        <v>-0.045</v>
      </c>
      <c r="FI126" s="1">
        <v>-3.196</v>
      </c>
      <c r="FJ126" s="1">
        <v>-0.271</v>
      </c>
      <c r="FK126" s="1">
        <v>420.0</v>
      </c>
      <c r="FL126" s="1">
        <v>9.0</v>
      </c>
      <c r="FM126" s="1">
        <v>0.03</v>
      </c>
      <c r="FN126" s="1">
        <v>0.01</v>
      </c>
      <c r="FO126" s="1">
        <v>-45.3334032750363</v>
      </c>
      <c r="FP126" s="1">
        <v>4.6355959538267E-4</v>
      </c>
      <c r="FQ126" s="1">
        <v>19.7058669551131</v>
      </c>
      <c r="FR126" s="1">
        <v>1.0</v>
      </c>
      <c r="FS126" s="1">
        <v>2.28220735814905</v>
      </c>
      <c r="FT126" s="4">
        <v>-1.46337144482486E-5</v>
      </c>
      <c r="FU126" s="1">
        <v>0.418177573608787</v>
      </c>
      <c r="FV126" s="1">
        <v>1.0</v>
      </c>
      <c r="FW126" s="1">
        <v>9.23646288800078</v>
      </c>
      <c r="FX126" s="1">
        <v>-0.00497302006635149</v>
      </c>
      <c r="FY126" s="1">
        <v>2.69451914374094</v>
      </c>
      <c r="FZ126" s="1">
        <v>1.0</v>
      </c>
      <c r="GA126" s="1">
        <v>3.0</v>
      </c>
      <c r="GB126" s="1">
        <v>3.0</v>
      </c>
      <c r="GC126" s="5">
        <v>45354.0</v>
      </c>
      <c r="GD126" s="1">
        <v>2.97727</v>
      </c>
      <c r="GE126" s="1">
        <v>2.71632</v>
      </c>
      <c r="GF126" s="1">
        <v>0.130131</v>
      </c>
      <c r="GG126" s="1">
        <v>0.138295</v>
      </c>
      <c r="GH126" s="1">
        <v>0.0994571</v>
      </c>
      <c r="GI126" s="1">
        <v>0.0641161</v>
      </c>
      <c r="GJ126" s="1">
        <v>27458.9</v>
      </c>
      <c r="GK126" s="1">
        <v>27301.3</v>
      </c>
      <c r="GL126" s="1">
        <v>29370.1</v>
      </c>
      <c r="GM126" s="1">
        <v>29323.7</v>
      </c>
      <c r="GN126" s="1">
        <v>35039.5</v>
      </c>
      <c r="GO126" s="1">
        <v>36464.4</v>
      </c>
      <c r="GP126" s="1">
        <v>41358.1</v>
      </c>
      <c r="GQ126" s="1">
        <v>41757.2</v>
      </c>
      <c r="GR126" s="1">
        <v>1.91217</v>
      </c>
      <c r="GS126" s="1">
        <v>1.71595</v>
      </c>
      <c r="GT126" s="1">
        <v>-0.0434071</v>
      </c>
      <c r="GU126" s="1">
        <v>0.0</v>
      </c>
      <c r="GV126" s="1">
        <v>28.6877</v>
      </c>
      <c r="GW126" s="1">
        <v>999.9</v>
      </c>
      <c r="GX126" s="1">
        <v>24.8</v>
      </c>
      <c r="GY126" s="1">
        <v>46.1</v>
      </c>
      <c r="GZ126" s="1">
        <v>27.8512</v>
      </c>
      <c r="HA126" s="1">
        <v>63.2118</v>
      </c>
      <c r="HB126" s="1">
        <v>33.0809</v>
      </c>
      <c r="HC126" s="1">
        <v>1.0</v>
      </c>
      <c r="HD126" s="1">
        <v>0.316253</v>
      </c>
      <c r="HE126" s="1">
        <v>2.70303</v>
      </c>
      <c r="HF126" s="1">
        <v>20.3623</v>
      </c>
      <c r="HG126" s="1">
        <v>5.22103</v>
      </c>
      <c r="HH126" s="1">
        <v>12.0099</v>
      </c>
      <c r="HI126" s="1">
        <v>4.99035</v>
      </c>
      <c r="HJ126" s="1">
        <v>3.28863</v>
      </c>
      <c r="HK126" s="1">
        <v>9999.0</v>
      </c>
      <c r="HL126" s="1">
        <v>9999.0</v>
      </c>
      <c r="HM126" s="1">
        <v>9999.0</v>
      </c>
      <c r="HN126" s="1">
        <v>999.9</v>
      </c>
      <c r="HO126" s="1">
        <v>1.86813</v>
      </c>
      <c r="HP126" s="1">
        <v>1.86715</v>
      </c>
      <c r="HQ126" s="1">
        <v>1.86642</v>
      </c>
      <c r="HR126" s="1">
        <v>1.8663</v>
      </c>
      <c r="HS126" s="1">
        <v>1.86829</v>
      </c>
      <c r="HT126" s="1">
        <v>1.87047</v>
      </c>
      <c r="HU126" s="1">
        <v>1.8692</v>
      </c>
      <c r="HV126" s="1">
        <v>1.87057</v>
      </c>
      <c r="HW126" s="1">
        <v>0.0</v>
      </c>
      <c r="HX126" s="1">
        <v>0.0</v>
      </c>
      <c r="HY126" s="1">
        <v>0.0</v>
      </c>
      <c r="HZ126" s="1">
        <v>0.0</v>
      </c>
      <c r="IA126" s="1">
        <v>0.0</v>
      </c>
      <c r="IB126" s="1" t="s">
        <v>287</v>
      </c>
      <c r="IC126" s="1" t="s">
        <v>288</v>
      </c>
      <c r="ID126" s="1" t="s">
        <v>288</v>
      </c>
      <c r="IE126" s="1" t="s">
        <v>288</v>
      </c>
      <c r="IF126" s="1" t="s">
        <v>288</v>
      </c>
      <c r="IG126" s="1">
        <v>0.0</v>
      </c>
      <c r="IH126" s="1">
        <v>100.0</v>
      </c>
      <c r="II126" s="1">
        <v>100.0</v>
      </c>
      <c r="IJ126" s="1">
        <v>-4.074</v>
      </c>
      <c r="IK126" s="1">
        <v>-0.1632</v>
      </c>
      <c r="IL126" s="1">
        <v>-1.40620232631758</v>
      </c>
      <c r="IM126" s="1">
        <v>-0.00465598180602799</v>
      </c>
      <c r="IN126" s="4">
        <v>1.13572404264803E-6</v>
      </c>
      <c r="IO126" s="4">
        <v>-2.99410474564853E-10</v>
      </c>
      <c r="IP126" s="1">
        <v>-0.236293427653794</v>
      </c>
      <c r="IQ126" s="1">
        <v>-0.0150642466943159</v>
      </c>
      <c r="IR126" s="1">
        <v>0.00150731358086351</v>
      </c>
      <c r="IS126" s="4">
        <v>-3.03705269034994E-5</v>
      </c>
      <c r="IT126" s="1">
        <v>6.0</v>
      </c>
      <c r="IU126" s="1">
        <v>2346.0</v>
      </c>
      <c r="IV126" s="1">
        <v>1.0</v>
      </c>
      <c r="IW126" s="1">
        <v>27.0</v>
      </c>
      <c r="IX126" s="1">
        <v>125.9</v>
      </c>
      <c r="IY126" s="1">
        <v>125.7</v>
      </c>
      <c r="IZ126" s="1">
        <v>1.65894</v>
      </c>
      <c r="JA126" s="1">
        <v>2.27417</v>
      </c>
      <c r="JB126" s="1">
        <v>1.39648</v>
      </c>
      <c r="JC126" s="1">
        <v>2.34253</v>
      </c>
      <c r="JD126" s="1">
        <v>1.49536</v>
      </c>
      <c r="JE126" s="1">
        <v>2.60132</v>
      </c>
      <c r="JF126" s="1">
        <v>50.0578</v>
      </c>
      <c r="JG126" s="1">
        <v>13.5279</v>
      </c>
      <c r="JH126" s="1">
        <v>18.0</v>
      </c>
      <c r="JI126" s="1">
        <v>530.317</v>
      </c>
      <c r="JJ126" s="1">
        <v>365.634</v>
      </c>
      <c r="JK126" s="1">
        <v>24.4835</v>
      </c>
      <c r="JL126" s="1">
        <v>31.4633</v>
      </c>
      <c r="JM126" s="1">
        <v>30.0006</v>
      </c>
      <c r="JN126" s="1">
        <v>31.2888</v>
      </c>
      <c r="JO126" s="1">
        <v>31.2281</v>
      </c>
      <c r="JP126" s="1">
        <v>33.2213</v>
      </c>
      <c r="JQ126" s="1">
        <v>51.1268</v>
      </c>
      <c r="JR126" s="1">
        <v>0.0</v>
      </c>
      <c r="JS126" s="1">
        <v>24.4938</v>
      </c>
      <c r="JT126" s="1">
        <v>744.723</v>
      </c>
      <c r="JU126" s="1">
        <v>12.142</v>
      </c>
      <c r="JV126" s="1">
        <v>100.419</v>
      </c>
      <c r="JW126" s="1">
        <v>100.316</v>
      </c>
    </row>
    <row r="127">
      <c r="A127" s="1">
        <v>126.0</v>
      </c>
      <c r="B127" s="1">
        <v>126.0</v>
      </c>
      <c r="C127" s="1">
        <v>1.6860679091E9</v>
      </c>
      <c r="D127" s="1">
        <v>5952.59999990463</v>
      </c>
      <c r="E127" s="2">
        <v>45083.508206018516</v>
      </c>
      <c r="F127" s="3">
        <v>0.5082060185185185</v>
      </c>
      <c r="G127" s="1">
        <v>5.0</v>
      </c>
      <c r="H127" s="1" t="s">
        <v>289</v>
      </c>
      <c r="I127" s="1" t="s">
        <v>291</v>
      </c>
      <c r="J127" s="1" t="s">
        <v>284</v>
      </c>
      <c r="K127" s="1">
        <v>1.68606428284198E9</v>
      </c>
      <c r="L127" s="1">
        <v>0.00809486830701711</v>
      </c>
      <c r="M127" s="1">
        <v>8.09486830701711</v>
      </c>
      <c r="N127" s="1">
        <v>47.5105501068678</v>
      </c>
      <c r="O127" s="1">
        <v>447.969710162443</v>
      </c>
      <c r="P127" s="1">
        <v>232.605283461211</v>
      </c>
      <c r="Q127" s="1">
        <v>21.1485246812354</v>
      </c>
      <c r="R127" s="1">
        <v>40.7295067886802</v>
      </c>
      <c r="S127" s="1">
        <v>0.398944087731002</v>
      </c>
      <c r="T127" s="1">
        <v>2.76349466919191</v>
      </c>
      <c r="U127" s="1">
        <v>0.369489270554785</v>
      </c>
      <c r="V127" s="1">
        <v>0.233395706756229</v>
      </c>
      <c r="W127" s="1">
        <v>354.867994477501</v>
      </c>
      <c r="X127" s="1">
        <v>28.7893774100299</v>
      </c>
      <c r="Y127" s="1">
        <v>28.3648558521971</v>
      </c>
      <c r="Z127" s="1">
        <v>3.87630815664259</v>
      </c>
      <c r="AA127" s="1">
        <v>48.9985883998969</v>
      </c>
      <c r="AB127" s="1">
        <v>1.94820641064541</v>
      </c>
      <c r="AC127" s="1">
        <v>3.97604599288724</v>
      </c>
      <c r="AD127" s="1">
        <v>1.92810174599718</v>
      </c>
      <c r="AE127" s="1">
        <v>-356.983692339455</v>
      </c>
      <c r="AF127" s="1">
        <v>65.2074358807278</v>
      </c>
      <c r="AG127" s="1">
        <v>5.17336949223116</v>
      </c>
      <c r="AH127" s="1">
        <v>68.2651075110055</v>
      </c>
      <c r="AI127" s="1">
        <v>34.479785622832</v>
      </c>
      <c r="AJ127" s="1">
        <v>7.89162705105587</v>
      </c>
      <c r="AK127" s="1">
        <v>47.5105501068678</v>
      </c>
      <c r="AL127" s="1">
        <v>739.174419956346</v>
      </c>
      <c r="AM127" s="1">
        <v>672.235654545455</v>
      </c>
      <c r="AN127" s="1">
        <v>1.95518818370327</v>
      </c>
      <c r="AO127" s="1">
        <v>65.2569422342616</v>
      </c>
      <c r="AP127" s="1">
        <v>8.09486830701711</v>
      </c>
      <c r="AQ127" s="1">
        <v>12.1125498250851</v>
      </c>
      <c r="AR127" s="1">
        <v>21.6170916083916</v>
      </c>
      <c r="AS127" s="1">
        <v>-2.5050414494587E-4</v>
      </c>
      <c r="AT127" s="1">
        <v>96.5360924727514</v>
      </c>
      <c r="AU127" s="1">
        <v>0.0</v>
      </c>
      <c r="AV127" s="1">
        <v>0.0</v>
      </c>
      <c r="AW127" s="1">
        <v>1.0</v>
      </c>
      <c r="AX127" s="1">
        <v>0.0</v>
      </c>
      <c r="AY127" s="1">
        <v>47767.0</v>
      </c>
      <c r="AZ127" s="1" t="s">
        <v>285</v>
      </c>
      <c r="BA127" s="1" t="s">
        <v>285</v>
      </c>
      <c r="BB127" s="1">
        <v>0.0</v>
      </c>
      <c r="BC127" s="1">
        <v>0.0</v>
      </c>
      <c r="BD127" s="1">
        <v>0.0</v>
      </c>
      <c r="BE127" s="1">
        <v>0.0</v>
      </c>
      <c r="BF127" s="1" t="s">
        <v>285</v>
      </c>
      <c r="BG127" s="1" t="s">
        <v>285</v>
      </c>
      <c r="BH127" s="1">
        <v>0.0</v>
      </c>
      <c r="BI127" s="1">
        <v>0.0</v>
      </c>
      <c r="BJ127" s="1">
        <v>0.0</v>
      </c>
      <c r="BK127" s="1">
        <v>0.5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 t="s">
        <v>285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1.0</v>
      </c>
      <c r="CB127" s="1">
        <v>0.0</v>
      </c>
      <c r="CC127" s="1">
        <v>0.0</v>
      </c>
      <c r="CD127" s="1">
        <v>0.0</v>
      </c>
      <c r="CE127" s="1">
        <v>0.0</v>
      </c>
      <c r="CF127" s="1">
        <v>0.0</v>
      </c>
      <c r="CG127" s="1">
        <v>0.0</v>
      </c>
      <c r="CH127" s="1">
        <v>0.0</v>
      </c>
      <c r="CI127" s="1">
        <v>0.0</v>
      </c>
      <c r="CJ127" s="1">
        <v>0.0</v>
      </c>
      <c r="CK127" s="1">
        <v>0.0</v>
      </c>
      <c r="CL127" s="1">
        <v>0.0</v>
      </c>
      <c r="CM127" s="1">
        <v>0.0</v>
      </c>
      <c r="CN127" s="1">
        <v>0.0</v>
      </c>
      <c r="CO127" s="1">
        <v>0.0</v>
      </c>
      <c r="CP127" s="1">
        <v>0.0</v>
      </c>
      <c r="CQ127" s="1">
        <v>0.0</v>
      </c>
      <c r="CR127" s="1">
        <v>0.0</v>
      </c>
      <c r="CS127" s="1">
        <v>0.0</v>
      </c>
      <c r="CT127" s="1">
        <v>2000.00811251664</v>
      </c>
      <c r="CU127" s="1">
        <v>1698.48696980924</v>
      </c>
      <c r="CV127" s="1">
        <v>0.849240040167638</v>
      </c>
      <c r="CW127" s="1">
        <v>0.177433277523542</v>
      </c>
      <c r="CX127" s="1">
        <v>6.0</v>
      </c>
      <c r="CY127" s="1">
        <v>0.5</v>
      </c>
      <c r="CZ127" s="1" t="s">
        <v>286</v>
      </c>
      <c r="DA127" s="1">
        <v>2.0</v>
      </c>
      <c r="DB127" s="1" t="b">
        <v>1</v>
      </c>
      <c r="DC127" s="1">
        <v>1.68606428284198E9</v>
      </c>
      <c r="DD127" s="1">
        <v>447.969769840213</v>
      </c>
      <c r="DE127" s="1">
        <v>493.582654474035</v>
      </c>
      <c r="DF127" s="1">
        <v>21.4276461937417</v>
      </c>
      <c r="DG127" s="1">
        <v>12.1616506997337</v>
      </c>
      <c r="DH127" s="1">
        <v>451.260196198402</v>
      </c>
      <c r="DI127" s="1">
        <v>21.5921632423435</v>
      </c>
      <c r="DJ127" s="1">
        <v>500.056020772304</v>
      </c>
      <c r="DK127" s="1">
        <v>90.8207614047936</v>
      </c>
      <c r="DL127" s="1">
        <v>0.099463478069241</v>
      </c>
      <c r="DM127" s="1">
        <v>28.8025321704394</v>
      </c>
      <c r="DN127" s="1">
        <v>28.3648558521971</v>
      </c>
      <c r="DO127" s="1">
        <v>999.9</v>
      </c>
      <c r="DP127" s="1">
        <v>0.0</v>
      </c>
      <c r="DQ127" s="1">
        <v>0.0</v>
      </c>
      <c r="DR127" s="1">
        <v>10000.017418775</v>
      </c>
      <c r="DS127" s="1">
        <v>0.0</v>
      </c>
      <c r="DT127" s="1">
        <v>1526.86237716378</v>
      </c>
      <c r="DU127" s="1">
        <v>-45.6128864028296</v>
      </c>
      <c r="DV127" s="1">
        <v>457.758915665779</v>
      </c>
      <c r="DW127" s="1">
        <v>499.852505532623</v>
      </c>
      <c r="DX127" s="1">
        <v>9.2659958777297</v>
      </c>
      <c r="DY127" s="1">
        <v>493.582654474035</v>
      </c>
      <c r="DZ127" s="1">
        <v>12.1616506997337</v>
      </c>
      <c r="EA127" s="1">
        <v>1.94607554314248</v>
      </c>
      <c r="EB127" s="1">
        <v>1.10451792776298</v>
      </c>
      <c r="EC127" s="1">
        <v>17.0007455026631</v>
      </c>
      <c r="ED127" s="1">
        <v>8.11562489044108</v>
      </c>
      <c r="EE127" s="1">
        <v>2000.00811251664</v>
      </c>
      <c r="EF127" s="1">
        <v>0.691998677496671</v>
      </c>
      <c r="EG127" s="1">
        <v>0.308001368774967</v>
      </c>
      <c r="EH127" s="1">
        <v>0.0</v>
      </c>
      <c r="EI127" s="1">
        <v>2.281832436751</v>
      </c>
      <c r="EJ127" s="1">
        <v>0.0</v>
      </c>
      <c r="EK127" s="1">
        <v>17360.6872555925</v>
      </c>
      <c r="EL127" s="1">
        <v>15174.2167043941</v>
      </c>
      <c r="EM127" s="1">
        <v>40.9262291611185</v>
      </c>
      <c r="EN127" s="1">
        <v>42.3011266977364</v>
      </c>
      <c r="EO127" s="1">
        <v>41.0840992010652</v>
      </c>
      <c r="EP127" s="1">
        <v>41.0655113182424</v>
      </c>
      <c r="EQ127" s="1">
        <v>40.2165438082557</v>
      </c>
      <c r="ER127" s="1">
        <v>1384.00299267643</v>
      </c>
      <c r="ES127" s="1">
        <v>616.005201731025</v>
      </c>
      <c r="ET127" s="1">
        <v>0.0</v>
      </c>
      <c r="EU127" s="1">
        <v>1.6860679085E9</v>
      </c>
      <c r="EV127" s="1">
        <v>0.0</v>
      </c>
      <c r="EW127" s="1">
        <v>2.28224416023926</v>
      </c>
      <c r="EX127" s="4">
        <v>2.24324479262261E-6</v>
      </c>
      <c r="EY127" s="1">
        <v>0.258408193812523</v>
      </c>
      <c r="EZ127" s="1">
        <v>17290.0450729577</v>
      </c>
      <c r="FA127" s="1">
        <v>15.0</v>
      </c>
      <c r="FB127" s="1">
        <v>1.6860603641E9</v>
      </c>
      <c r="FC127" s="3">
        <v>0.4208796296296296</v>
      </c>
      <c r="FD127" s="1">
        <v>1.6860603516E9</v>
      </c>
      <c r="FE127" s="1">
        <v>1.6860603641E9</v>
      </c>
      <c r="FF127" s="1">
        <v>1.0</v>
      </c>
      <c r="FG127" s="1">
        <v>0.944</v>
      </c>
      <c r="FH127" s="1">
        <v>-0.045</v>
      </c>
      <c r="FI127" s="1">
        <v>-3.196</v>
      </c>
      <c r="FJ127" s="1">
        <v>-0.271</v>
      </c>
      <c r="FK127" s="1">
        <v>420.0</v>
      </c>
      <c r="FL127" s="1">
        <v>9.0</v>
      </c>
      <c r="FM127" s="1">
        <v>0.03</v>
      </c>
      <c r="FN127" s="1">
        <v>0.01</v>
      </c>
      <c r="FO127" s="1">
        <v>-45.3458116567857</v>
      </c>
      <c r="FP127" s="1">
        <v>3.5253370856775E-4</v>
      </c>
      <c r="FQ127" s="1">
        <v>19.7119224589197</v>
      </c>
      <c r="FR127" s="1">
        <v>1.0</v>
      </c>
      <c r="FS127" s="1">
        <v>2.2821627281309</v>
      </c>
      <c r="FT127" s="4">
        <v>-1.5022745321471E-5</v>
      </c>
      <c r="FU127" s="1">
        <v>0.418140495161846</v>
      </c>
      <c r="FV127" s="1">
        <v>1.0</v>
      </c>
      <c r="FW127" s="1">
        <v>9.23656980565642</v>
      </c>
      <c r="FX127" s="1">
        <v>-0.00497102137598914</v>
      </c>
      <c r="FY127" s="1">
        <v>2.69399465967541</v>
      </c>
      <c r="FZ127" s="1">
        <v>1.0</v>
      </c>
      <c r="GA127" s="1">
        <v>3.0</v>
      </c>
      <c r="GB127" s="1">
        <v>3.0</v>
      </c>
      <c r="GC127" s="5">
        <v>45354.0</v>
      </c>
      <c r="GD127" s="1">
        <v>2.97712</v>
      </c>
      <c r="GE127" s="1">
        <v>2.71593</v>
      </c>
      <c r="GF127" s="1">
        <v>0.13038</v>
      </c>
      <c r="GG127" s="1">
        <v>0.138634</v>
      </c>
      <c r="GH127" s="1">
        <v>0.0994445</v>
      </c>
      <c r="GI127" s="1">
        <v>0.064123</v>
      </c>
      <c r="GJ127" s="1">
        <v>27451.1</v>
      </c>
      <c r="GK127" s="1">
        <v>27290.4</v>
      </c>
      <c r="GL127" s="1">
        <v>29370.1</v>
      </c>
      <c r="GM127" s="1">
        <v>29323.6</v>
      </c>
      <c r="GN127" s="1">
        <v>35040.0</v>
      </c>
      <c r="GO127" s="1">
        <v>36464.0</v>
      </c>
      <c r="GP127" s="1">
        <v>41358.1</v>
      </c>
      <c r="GQ127" s="1">
        <v>41757.1</v>
      </c>
      <c r="GR127" s="1">
        <v>1.91223</v>
      </c>
      <c r="GS127" s="1">
        <v>1.71595</v>
      </c>
      <c r="GT127" s="1">
        <v>-0.0434369</v>
      </c>
      <c r="GU127" s="1">
        <v>0.0</v>
      </c>
      <c r="GV127" s="1">
        <v>28.687</v>
      </c>
      <c r="GW127" s="1">
        <v>999.9</v>
      </c>
      <c r="GX127" s="1">
        <v>24.8</v>
      </c>
      <c r="GY127" s="1">
        <v>46.1</v>
      </c>
      <c r="GZ127" s="1">
        <v>27.8504</v>
      </c>
      <c r="HA127" s="1">
        <v>63.0518</v>
      </c>
      <c r="HB127" s="1">
        <v>33.0008</v>
      </c>
      <c r="HC127" s="1">
        <v>1.0</v>
      </c>
      <c r="HD127" s="1">
        <v>0.31643</v>
      </c>
      <c r="HE127" s="1">
        <v>2.69876</v>
      </c>
      <c r="HF127" s="1">
        <v>20.3622</v>
      </c>
      <c r="HG127" s="1">
        <v>5.22088</v>
      </c>
      <c r="HH127" s="1">
        <v>12.0099</v>
      </c>
      <c r="HI127" s="1">
        <v>4.99025</v>
      </c>
      <c r="HJ127" s="1">
        <v>3.28875</v>
      </c>
      <c r="HK127" s="1">
        <v>9999.0</v>
      </c>
      <c r="HL127" s="1">
        <v>9999.0</v>
      </c>
      <c r="HM127" s="1">
        <v>9999.0</v>
      </c>
      <c r="HN127" s="1">
        <v>999.9</v>
      </c>
      <c r="HO127" s="1">
        <v>1.86813</v>
      </c>
      <c r="HP127" s="1">
        <v>1.86716</v>
      </c>
      <c r="HQ127" s="1">
        <v>1.86642</v>
      </c>
      <c r="HR127" s="1">
        <v>1.8663</v>
      </c>
      <c r="HS127" s="1">
        <v>1.86829</v>
      </c>
      <c r="HT127" s="1">
        <v>1.87048</v>
      </c>
      <c r="HU127" s="1">
        <v>1.8692</v>
      </c>
      <c r="HV127" s="1">
        <v>1.87058</v>
      </c>
      <c r="HW127" s="1">
        <v>0.0</v>
      </c>
      <c r="HX127" s="1">
        <v>0.0</v>
      </c>
      <c r="HY127" s="1">
        <v>0.0</v>
      </c>
      <c r="HZ127" s="1">
        <v>0.0</v>
      </c>
      <c r="IA127" s="1">
        <v>0.0</v>
      </c>
      <c r="IB127" s="1" t="s">
        <v>287</v>
      </c>
      <c r="IC127" s="1" t="s">
        <v>288</v>
      </c>
      <c r="ID127" s="1" t="s">
        <v>288</v>
      </c>
      <c r="IE127" s="1" t="s">
        <v>288</v>
      </c>
      <c r="IF127" s="1" t="s">
        <v>288</v>
      </c>
      <c r="IG127" s="1">
        <v>0.0</v>
      </c>
      <c r="IH127" s="1">
        <v>100.0</v>
      </c>
      <c r="II127" s="1">
        <v>100.0</v>
      </c>
      <c r="IJ127" s="1">
        <v>-4.08</v>
      </c>
      <c r="IK127" s="1">
        <v>-0.1632</v>
      </c>
      <c r="IL127" s="1">
        <v>-1.40620232631758</v>
      </c>
      <c r="IM127" s="1">
        <v>-0.00465598180602799</v>
      </c>
      <c r="IN127" s="4">
        <v>1.13572404264803E-6</v>
      </c>
      <c r="IO127" s="4">
        <v>-2.99410474564853E-10</v>
      </c>
      <c r="IP127" s="1">
        <v>-0.236293427653794</v>
      </c>
      <c r="IQ127" s="1">
        <v>-0.0150642466943159</v>
      </c>
      <c r="IR127" s="1">
        <v>0.00150731358086351</v>
      </c>
      <c r="IS127" s="4">
        <v>-3.03705269034994E-5</v>
      </c>
      <c r="IT127" s="1">
        <v>6.0</v>
      </c>
      <c r="IU127" s="1">
        <v>2346.0</v>
      </c>
      <c r="IV127" s="1">
        <v>1.0</v>
      </c>
      <c r="IW127" s="1">
        <v>27.0</v>
      </c>
      <c r="IX127" s="1">
        <v>126.0</v>
      </c>
      <c r="IY127" s="1">
        <v>125.8</v>
      </c>
      <c r="IZ127" s="1">
        <v>1.66382</v>
      </c>
      <c r="JA127" s="1">
        <v>2.27295</v>
      </c>
      <c r="JB127" s="1">
        <v>1.39648</v>
      </c>
      <c r="JC127" s="1">
        <v>2.34497</v>
      </c>
      <c r="JD127" s="1">
        <v>1.49536</v>
      </c>
      <c r="JE127" s="1">
        <v>2.50732</v>
      </c>
      <c r="JF127" s="1">
        <v>50.0578</v>
      </c>
      <c r="JG127" s="1">
        <v>13.5191</v>
      </c>
      <c r="JH127" s="1">
        <v>18.0</v>
      </c>
      <c r="JI127" s="1">
        <v>530.364</v>
      </c>
      <c r="JJ127" s="1">
        <v>365.643</v>
      </c>
      <c r="JK127" s="1">
        <v>24.4854</v>
      </c>
      <c r="JL127" s="1">
        <v>31.4645</v>
      </c>
      <c r="JM127" s="1">
        <v>30.0006</v>
      </c>
      <c r="JN127" s="1">
        <v>31.2903</v>
      </c>
      <c r="JO127" s="1">
        <v>31.2296</v>
      </c>
      <c r="JP127" s="1">
        <v>33.3186</v>
      </c>
      <c r="JQ127" s="1">
        <v>51.1268</v>
      </c>
      <c r="JR127" s="1">
        <v>0.0</v>
      </c>
      <c r="JS127" s="1">
        <v>24.4938</v>
      </c>
      <c r="JT127" s="1">
        <v>751.556</v>
      </c>
      <c r="JU127" s="1">
        <v>12.1495</v>
      </c>
      <c r="JV127" s="1">
        <v>100.419</v>
      </c>
      <c r="JW127" s="1">
        <v>100.316</v>
      </c>
    </row>
    <row r="128">
      <c r="A128" s="1">
        <v>127.0</v>
      </c>
      <c r="B128" s="1">
        <v>127.0</v>
      </c>
      <c r="C128" s="1">
        <v>1.6860679156E9</v>
      </c>
      <c r="D128" s="1">
        <v>5959.09999990463</v>
      </c>
      <c r="E128" s="2">
        <v>45083.50827546296</v>
      </c>
      <c r="F128" s="3">
        <v>0.508275462962963</v>
      </c>
      <c r="G128" s="1">
        <v>5.0</v>
      </c>
      <c r="H128" s="1" t="s">
        <v>289</v>
      </c>
      <c r="I128" s="1" t="s">
        <v>291</v>
      </c>
      <c r="J128" s="1" t="s">
        <v>284</v>
      </c>
      <c r="K128" s="1">
        <v>1.6860642857394E9</v>
      </c>
      <c r="L128" s="1">
        <v>0.00806754439245826</v>
      </c>
      <c r="M128" s="1">
        <v>8.06754439245826</v>
      </c>
      <c r="N128" s="1">
        <v>47.8402109555364</v>
      </c>
      <c r="O128" s="1">
        <v>448.143047110936</v>
      </c>
      <c r="P128" s="1">
        <v>230.703392196924</v>
      </c>
      <c r="Q128" s="1">
        <v>20.9756035655202</v>
      </c>
      <c r="R128" s="1">
        <v>40.7452651967054</v>
      </c>
      <c r="S128" s="1">
        <v>0.39750917779975</v>
      </c>
      <c r="T128" s="1">
        <v>2.76349431183951</v>
      </c>
      <c r="U128" s="1">
        <v>0.368257536957792</v>
      </c>
      <c r="V128" s="1">
        <v>0.232609469822454</v>
      </c>
      <c r="W128" s="1">
        <v>354.86799022539</v>
      </c>
      <c r="X128" s="1">
        <v>28.7967805583125</v>
      </c>
      <c r="Y128" s="1">
        <v>28.3645567655668</v>
      </c>
      <c r="Z128" s="1">
        <v>3.87624075390497</v>
      </c>
      <c r="AA128" s="1">
        <v>48.9991690284171</v>
      </c>
      <c r="AB128" s="1">
        <v>1.94821944305007</v>
      </c>
      <c r="AC128" s="1">
        <v>3.97602547488142</v>
      </c>
      <c r="AD128" s="1">
        <v>1.9280213108549</v>
      </c>
      <c r="AE128" s="1">
        <v>-355.778707707409</v>
      </c>
      <c r="AF128" s="1">
        <v>65.2387199964846</v>
      </c>
      <c r="AG128" s="1">
        <v>5.17584216356027</v>
      </c>
      <c r="AH128" s="1">
        <v>69.503844678026</v>
      </c>
      <c r="AI128" s="1">
        <v>34.5005724960099</v>
      </c>
      <c r="AJ128" s="1">
        <v>7.89177631831935</v>
      </c>
      <c r="AK128" s="1">
        <v>47.8402109555364</v>
      </c>
      <c r="AL128" s="1">
        <v>753.50021992916</v>
      </c>
      <c r="AM128" s="1">
        <v>685.523696969697</v>
      </c>
      <c r="AN128" s="1">
        <v>2.09018519257739</v>
      </c>
      <c r="AO128" s="1">
        <v>65.2569422342616</v>
      </c>
      <c r="AP128" s="1">
        <v>8.06754439245826</v>
      </c>
      <c r="AQ128" s="1">
        <v>12.1233296165822</v>
      </c>
      <c r="AR128" s="1">
        <v>21.5949384615385</v>
      </c>
      <c r="AS128" s="4">
        <v>-9.71033338870349E-5</v>
      </c>
      <c r="AT128" s="1">
        <v>96.5360924727514</v>
      </c>
      <c r="AU128" s="1">
        <v>0.0</v>
      </c>
      <c r="AV128" s="1">
        <v>0.0</v>
      </c>
      <c r="AW128" s="1">
        <v>1.0</v>
      </c>
      <c r="AX128" s="1">
        <v>0.0</v>
      </c>
      <c r="AY128" s="1">
        <v>47792.0</v>
      </c>
      <c r="AZ128" s="1" t="s">
        <v>285</v>
      </c>
      <c r="BA128" s="1" t="s">
        <v>285</v>
      </c>
      <c r="BB128" s="1">
        <v>0.0</v>
      </c>
      <c r="BC128" s="1">
        <v>0.0</v>
      </c>
      <c r="BD128" s="1">
        <v>0.0</v>
      </c>
      <c r="BE128" s="1">
        <v>0.0</v>
      </c>
      <c r="BF128" s="1" t="s">
        <v>285</v>
      </c>
      <c r="BG128" s="1" t="s">
        <v>285</v>
      </c>
      <c r="BH128" s="1">
        <v>0.0</v>
      </c>
      <c r="BI128" s="1">
        <v>0.0</v>
      </c>
      <c r="BJ128" s="1">
        <v>0.0</v>
      </c>
      <c r="BK128" s="1">
        <v>0.5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 t="s">
        <v>285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1.0</v>
      </c>
      <c r="CB128" s="1">
        <v>0.0</v>
      </c>
      <c r="CC128" s="1">
        <v>0.0</v>
      </c>
      <c r="CD128" s="1">
        <v>0.0</v>
      </c>
      <c r="CE128" s="1">
        <v>0.0</v>
      </c>
      <c r="CF128" s="1">
        <v>0.0</v>
      </c>
      <c r="CG128" s="1">
        <v>0.0</v>
      </c>
      <c r="CH128" s="1">
        <v>0.0</v>
      </c>
      <c r="CI128" s="1">
        <v>0.0</v>
      </c>
      <c r="CJ128" s="1">
        <v>0.0</v>
      </c>
      <c r="CK128" s="1">
        <v>0.0</v>
      </c>
      <c r="CL128" s="1">
        <v>0.0</v>
      </c>
      <c r="CM128" s="1">
        <v>0.0</v>
      </c>
      <c r="CN128" s="1">
        <v>0.0</v>
      </c>
      <c r="CO128" s="1">
        <v>0.0</v>
      </c>
      <c r="CP128" s="1">
        <v>0.0</v>
      </c>
      <c r="CQ128" s="1">
        <v>0.0</v>
      </c>
      <c r="CR128" s="1">
        <v>0.0</v>
      </c>
      <c r="CS128" s="1">
        <v>0.0</v>
      </c>
      <c r="CT128" s="1">
        <v>2000.00809606173</v>
      </c>
      <c r="CU128" s="1">
        <v>1698.48695514467</v>
      </c>
      <c r="CV128" s="1">
        <v>0.849240039822442</v>
      </c>
      <c r="CW128" s="1">
        <v>0.177433276857314</v>
      </c>
      <c r="CX128" s="1">
        <v>6.0</v>
      </c>
      <c r="CY128" s="1">
        <v>0.5</v>
      </c>
      <c r="CZ128" s="1" t="s">
        <v>286</v>
      </c>
      <c r="DA128" s="1">
        <v>2.0</v>
      </c>
      <c r="DB128" s="1" t="b">
        <v>1</v>
      </c>
      <c r="DC128" s="1">
        <v>1.6860642857394E9</v>
      </c>
      <c r="DD128" s="1">
        <v>448.143107171368</v>
      </c>
      <c r="DE128" s="1">
        <v>493.782656213411</v>
      </c>
      <c r="DF128" s="1">
        <v>21.4277902827302</v>
      </c>
      <c r="DG128" s="1">
        <v>12.1616206100319</v>
      </c>
      <c r="DH128" s="1">
        <v>451.43418220463</v>
      </c>
      <c r="DI128" s="1">
        <v>21.5923062865886</v>
      </c>
      <c r="DJ128" s="1">
        <v>500.056005654603</v>
      </c>
      <c r="DK128" s="1">
        <v>90.8207578499202</v>
      </c>
      <c r="DL128" s="1">
        <v>0.0994638502261841</v>
      </c>
      <c r="DM128" s="1">
        <v>28.8024431213411</v>
      </c>
      <c r="DN128" s="1">
        <v>28.3645567655668</v>
      </c>
      <c r="DO128" s="1">
        <v>999.9</v>
      </c>
      <c r="DP128" s="1">
        <v>0.0</v>
      </c>
      <c r="DQ128" s="1">
        <v>0.0</v>
      </c>
      <c r="DR128" s="1">
        <v>10000.0156991751</v>
      </c>
      <c r="DS128" s="1">
        <v>0.0</v>
      </c>
      <c r="DT128" s="1">
        <v>1526.86249501064</v>
      </c>
      <c r="DU128" s="1">
        <v>-45.6395507630721</v>
      </c>
      <c r="DV128" s="1">
        <v>457.936164535657</v>
      </c>
      <c r="DW128" s="1">
        <v>500.054792316392</v>
      </c>
      <c r="DX128" s="1">
        <v>9.26617005145689</v>
      </c>
      <c r="DY128" s="1">
        <v>493.782656213411</v>
      </c>
      <c r="DZ128" s="1">
        <v>12.1616206100319</v>
      </c>
      <c r="EA128" s="1">
        <v>1.9460885516232</v>
      </c>
      <c r="EB128" s="1">
        <v>1.10451516198776</v>
      </c>
      <c r="EC128" s="1">
        <v>17.0008598223789</v>
      </c>
      <c r="ED128" s="1">
        <v>8.11579359861795</v>
      </c>
      <c r="EE128" s="1">
        <v>2000.00809606173</v>
      </c>
      <c r="EF128" s="1">
        <v>0.691998689063332</v>
      </c>
      <c r="EG128" s="1">
        <v>0.308001357171368</v>
      </c>
      <c r="EH128" s="1">
        <v>0.0</v>
      </c>
      <c r="EI128" s="1">
        <v>2.28182084885577</v>
      </c>
      <c r="EJ128" s="1">
        <v>0.0</v>
      </c>
      <c r="EK128" s="1">
        <v>17356.8294823709</v>
      </c>
      <c r="EL128" s="1">
        <v>15174.2166577967</v>
      </c>
      <c r="EM128" s="1">
        <v>40.9269948110697</v>
      </c>
      <c r="EN128" s="1">
        <v>42.3018924294838</v>
      </c>
      <c r="EO128" s="1">
        <v>41.0848303618946</v>
      </c>
      <c r="EP128" s="1">
        <v>41.066357104843</v>
      </c>
      <c r="EQ128" s="1">
        <v>40.2172187333688</v>
      </c>
      <c r="ER128" s="1">
        <v>1384.00300425758</v>
      </c>
      <c r="ES128" s="1">
        <v>616.00517362959</v>
      </c>
      <c r="ET128" s="1">
        <v>0.0</v>
      </c>
      <c r="EU128" s="1">
        <v>1.6860679151E9</v>
      </c>
      <c r="EV128" s="1">
        <v>0.0</v>
      </c>
      <c r="EW128" s="1">
        <v>2.28225665644413</v>
      </c>
      <c r="EX128" s="4">
        <v>2.37959467102043E-6</v>
      </c>
      <c r="EY128" s="1">
        <v>0.212958682290577</v>
      </c>
      <c r="EZ128" s="1">
        <v>17285.9238497287</v>
      </c>
      <c r="FA128" s="1">
        <v>15.0</v>
      </c>
      <c r="FB128" s="1">
        <v>1.6860603641E9</v>
      </c>
      <c r="FC128" s="3">
        <v>0.4208796296296296</v>
      </c>
      <c r="FD128" s="1">
        <v>1.6860603516E9</v>
      </c>
      <c r="FE128" s="1">
        <v>1.6860603641E9</v>
      </c>
      <c r="FF128" s="1">
        <v>1.0</v>
      </c>
      <c r="FG128" s="1">
        <v>0.944</v>
      </c>
      <c r="FH128" s="1">
        <v>-0.045</v>
      </c>
      <c r="FI128" s="1">
        <v>-3.196</v>
      </c>
      <c r="FJ128" s="1">
        <v>-0.271</v>
      </c>
      <c r="FK128" s="1">
        <v>420.0</v>
      </c>
      <c r="FL128" s="1">
        <v>9.0</v>
      </c>
      <c r="FM128" s="1">
        <v>0.03</v>
      </c>
      <c r="FN128" s="1">
        <v>0.01</v>
      </c>
      <c r="FO128" s="1">
        <v>-45.3764757414432</v>
      </c>
      <c r="FP128" s="4">
        <v>7.79776578193682E-5</v>
      </c>
      <c r="FQ128" s="1">
        <v>19.7288856436923</v>
      </c>
      <c r="FR128" s="1">
        <v>1.0</v>
      </c>
      <c r="FS128" s="1">
        <v>2.28216542753851</v>
      </c>
      <c r="FT128" s="4">
        <v>-1.49914474595579E-5</v>
      </c>
      <c r="FU128" s="1">
        <v>0.41797402760883</v>
      </c>
      <c r="FV128" s="1">
        <v>1.0</v>
      </c>
      <c r="FW128" s="1">
        <v>9.23679862647502</v>
      </c>
      <c r="FX128" s="1">
        <v>-0.00496653914622972</v>
      </c>
      <c r="FY128" s="1">
        <v>2.69277009978759</v>
      </c>
      <c r="FZ128" s="1">
        <v>1.0</v>
      </c>
      <c r="GA128" s="1">
        <v>3.0</v>
      </c>
      <c r="GB128" s="1">
        <v>3.0</v>
      </c>
      <c r="GC128" s="5">
        <v>45354.0</v>
      </c>
      <c r="GD128" s="1">
        <v>2.97714</v>
      </c>
      <c r="GE128" s="1">
        <v>2.71602</v>
      </c>
      <c r="GF128" s="1">
        <v>0.132167</v>
      </c>
      <c r="GG128" s="1">
        <v>0.140815</v>
      </c>
      <c r="GH128" s="1">
        <v>0.0993715</v>
      </c>
      <c r="GI128" s="1">
        <v>0.0641628</v>
      </c>
      <c r="GJ128" s="1">
        <v>27393.9</v>
      </c>
      <c r="GK128" s="1">
        <v>27220.9</v>
      </c>
      <c r="GL128" s="1">
        <v>29369.5</v>
      </c>
      <c r="GM128" s="1">
        <v>29323.3</v>
      </c>
      <c r="GN128" s="1">
        <v>35042.3</v>
      </c>
      <c r="GO128" s="1">
        <v>36462.1</v>
      </c>
      <c r="GP128" s="1">
        <v>41357.4</v>
      </c>
      <c r="GQ128" s="1">
        <v>41756.6</v>
      </c>
      <c r="GR128" s="1">
        <v>1.9121</v>
      </c>
      <c r="GS128" s="1">
        <v>1.7159</v>
      </c>
      <c r="GT128" s="1">
        <v>-0.0423938</v>
      </c>
      <c r="GU128" s="1">
        <v>0.0</v>
      </c>
      <c r="GV128" s="1">
        <v>28.6865</v>
      </c>
      <c r="GW128" s="1">
        <v>999.9</v>
      </c>
      <c r="GX128" s="1">
        <v>24.8</v>
      </c>
      <c r="GY128" s="1">
        <v>46.1</v>
      </c>
      <c r="GZ128" s="1">
        <v>27.8507</v>
      </c>
      <c r="HA128" s="1">
        <v>63.1718</v>
      </c>
      <c r="HB128" s="1">
        <v>33.2131</v>
      </c>
      <c r="HC128" s="1">
        <v>1.0</v>
      </c>
      <c r="HD128" s="1">
        <v>0.317076</v>
      </c>
      <c r="HE128" s="1">
        <v>2.69257</v>
      </c>
      <c r="HF128" s="1">
        <v>20.3624</v>
      </c>
      <c r="HG128" s="1">
        <v>5.22073</v>
      </c>
      <c r="HH128" s="1">
        <v>12.0099</v>
      </c>
      <c r="HI128" s="1">
        <v>4.9901</v>
      </c>
      <c r="HJ128" s="1">
        <v>3.28855</v>
      </c>
      <c r="HK128" s="1">
        <v>9999.0</v>
      </c>
      <c r="HL128" s="1">
        <v>9999.0</v>
      </c>
      <c r="HM128" s="1">
        <v>9999.0</v>
      </c>
      <c r="HN128" s="1">
        <v>999.9</v>
      </c>
      <c r="HO128" s="1">
        <v>1.86813</v>
      </c>
      <c r="HP128" s="1">
        <v>1.86718</v>
      </c>
      <c r="HQ128" s="1">
        <v>1.86644</v>
      </c>
      <c r="HR128" s="1">
        <v>1.8663</v>
      </c>
      <c r="HS128" s="1">
        <v>1.86827</v>
      </c>
      <c r="HT128" s="1">
        <v>1.8705</v>
      </c>
      <c r="HU128" s="1">
        <v>1.8692</v>
      </c>
      <c r="HV128" s="1">
        <v>1.87057</v>
      </c>
      <c r="HW128" s="1">
        <v>0.0</v>
      </c>
      <c r="HX128" s="1">
        <v>0.0</v>
      </c>
      <c r="HY128" s="1">
        <v>0.0</v>
      </c>
      <c r="HZ128" s="1">
        <v>0.0</v>
      </c>
      <c r="IA128" s="1">
        <v>0.0</v>
      </c>
      <c r="IB128" s="1" t="s">
        <v>287</v>
      </c>
      <c r="IC128" s="1" t="s">
        <v>288</v>
      </c>
      <c r="ID128" s="1" t="s">
        <v>288</v>
      </c>
      <c r="IE128" s="1" t="s">
        <v>288</v>
      </c>
      <c r="IF128" s="1" t="s">
        <v>288</v>
      </c>
      <c r="IG128" s="1">
        <v>0.0</v>
      </c>
      <c r="IH128" s="1">
        <v>100.0</v>
      </c>
      <c r="II128" s="1">
        <v>100.0</v>
      </c>
      <c r="IJ128" s="1">
        <v>-4.126</v>
      </c>
      <c r="IK128" s="1">
        <v>-0.1634</v>
      </c>
      <c r="IL128" s="1">
        <v>-1.40620232631758</v>
      </c>
      <c r="IM128" s="1">
        <v>-0.00465598180602799</v>
      </c>
      <c r="IN128" s="4">
        <v>1.13572404264803E-6</v>
      </c>
      <c r="IO128" s="4">
        <v>-2.99410474564853E-10</v>
      </c>
      <c r="IP128" s="1">
        <v>-0.236293427653794</v>
      </c>
      <c r="IQ128" s="1">
        <v>-0.0150642466943159</v>
      </c>
      <c r="IR128" s="1">
        <v>0.00150731358086351</v>
      </c>
      <c r="IS128" s="4">
        <v>-3.03705269034994E-5</v>
      </c>
      <c r="IT128" s="1">
        <v>6.0</v>
      </c>
      <c r="IU128" s="1">
        <v>2346.0</v>
      </c>
      <c r="IV128" s="1">
        <v>1.0</v>
      </c>
      <c r="IW128" s="1">
        <v>27.0</v>
      </c>
      <c r="IX128" s="1">
        <v>126.1</v>
      </c>
      <c r="IY128" s="1">
        <v>125.9</v>
      </c>
      <c r="IZ128" s="1">
        <v>1.70776</v>
      </c>
      <c r="JA128" s="1">
        <v>2.26807</v>
      </c>
      <c r="JB128" s="1">
        <v>1.39648</v>
      </c>
      <c r="JC128" s="1">
        <v>2.34253</v>
      </c>
      <c r="JD128" s="1">
        <v>1.49536</v>
      </c>
      <c r="JE128" s="1">
        <v>2.62939</v>
      </c>
      <c r="JF128" s="1">
        <v>50.0578</v>
      </c>
      <c r="JG128" s="1">
        <v>13.5191</v>
      </c>
      <c r="JH128" s="1">
        <v>18.0</v>
      </c>
      <c r="JI128" s="1">
        <v>530.353</v>
      </c>
      <c r="JJ128" s="1">
        <v>365.667</v>
      </c>
      <c r="JK128" s="1">
        <v>24.5006</v>
      </c>
      <c r="JL128" s="1">
        <v>31.4724</v>
      </c>
      <c r="JM128" s="1">
        <v>30.0006</v>
      </c>
      <c r="JN128" s="1">
        <v>31.2991</v>
      </c>
      <c r="JO128" s="1">
        <v>31.2384</v>
      </c>
      <c r="JP128" s="1">
        <v>34.1811</v>
      </c>
      <c r="JQ128" s="1">
        <v>51.1268</v>
      </c>
      <c r="JR128" s="1">
        <v>0.0</v>
      </c>
      <c r="JS128" s="1">
        <v>24.5041</v>
      </c>
      <c r="JT128" s="1">
        <v>771.868</v>
      </c>
      <c r="JU128" s="1">
        <v>12.1804</v>
      </c>
      <c r="JV128" s="1">
        <v>100.417</v>
      </c>
      <c r="JW128" s="1">
        <v>100.314</v>
      </c>
    </row>
    <row r="129">
      <c r="A129" s="1">
        <v>128.0</v>
      </c>
      <c r="B129" s="1">
        <v>128.0</v>
      </c>
      <c r="C129" s="1">
        <v>1.6860679221E9</v>
      </c>
      <c r="D129" s="1">
        <v>5965.59999990463</v>
      </c>
      <c r="E129" s="2">
        <v>45083.508356481485</v>
      </c>
      <c r="F129" s="3">
        <v>0.5083564814814815</v>
      </c>
      <c r="G129" s="1">
        <v>5.0</v>
      </c>
      <c r="H129" s="1" t="s">
        <v>289</v>
      </c>
      <c r="I129" s="1" t="s">
        <v>291</v>
      </c>
      <c r="J129" s="1" t="s">
        <v>284</v>
      </c>
      <c r="K129" s="1">
        <v>1.68606428863739E9</v>
      </c>
      <c r="L129" s="1">
        <v>0.00802529350976088</v>
      </c>
      <c r="M129" s="1">
        <v>8.02529350976089</v>
      </c>
      <c r="N129" s="1">
        <v>48.4465641987045</v>
      </c>
      <c r="O129" s="1">
        <v>448.328555694472</v>
      </c>
      <c r="P129" s="1">
        <v>227.239253001657</v>
      </c>
      <c r="Q129" s="1">
        <v>20.6606425938219</v>
      </c>
      <c r="R129" s="1">
        <v>40.7621303601994</v>
      </c>
      <c r="S129" s="1">
        <v>0.3952809792531</v>
      </c>
      <c r="T129" s="1">
        <v>2.76349395320598</v>
      </c>
      <c r="U129" s="1">
        <v>0.366343559852801</v>
      </c>
      <c r="V129" s="1">
        <v>0.231387853464124</v>
      </c>
      <c r="W129" s="1">
        <v>354.867987203275</v>
      </c>
      <c r="X129" s="1">
        <v>28.80828367261</v>
      </c>
      <c r="Y129" s="1">
        <v>28.3642657139059</v>
      </c>
      <c r="Z129" s="1">
        <v>3.87617516292498</v>
      </c>
      <c r="AA129" s="1">
        <v>48.9996768369351</v>
      </c>
      <c r="AB129" s="1">
        <v>1.94823036745562</v>
      </c>
      <c r="AC129" s="1">
        <v>3.97600656416387</v>
      </c>
      <c r="AD129" s="1">
        <v>1.92794479546935</v>
      </c>
      <c r="AE129" s="1">
        <v>-353.915443780455</v>
      </c>
      <c r="AF129" s="1">
        <v>65.2698462061127</v>
      </c>
      <c r="AG129" s="1">
        <v>5.17830268717895</v>
      </c>
      <c r="AH129" s="1">
        <v>71.4006923161116</v>
      </c>
      <c r="AI129" s="1">
        <v>34.525444603719</v>
      </c>
      <c r="AJ129" s="1">
        <v>7.8918984732402</v>
      </c>
      <c r="AK129" s="1">
        <v>48.4465641987045</v>
      </c>
      <c r="AL129" s="1">
        <v>777.286069203005</v>
      </c>
      <c r="AM129" s="1">
        <v>704.009739393939</v>
      </c>
      <c r="AN129" s="1">
        <v>3.05675788174346</v>
      </c>
      <c r="AO129" s="1">
        <v>65.2569422342616</v>
      </c>
      <c r="AP129" s="1">
        <v>8.02529350976089</v>
      </c>
      <c r="AQ129" s="1">
        <v>12.133514675615</v>
      </c>
      <c r="AR129" s="1">
        <v>21.5658748251748</v>
      </c>
      <c r="AS129" s="1">
        <v>-0.00153917982438563</v>
      </c>
      <c r="AT129" s="1">
        <v>96.5360924727514</v>
      </c>
      <c r="AU129" s="1">
        <v>0.0</v>
      </c>
      <c r="AV129" s="1">
        <v>0.0</v>
      </c>
      <c r="AW129" s="1">
        <v>1.0</v>
      </c>
      <c r="AX129" s="1">
        <v>0.0</v>
      </c>
      <c r="AY129" s="1">
        <v>47733.0</v>
      </c>
      <c r="AZ129" s="1" t="s">
        <v>285</v>
      </c>
      <c r="BA129" s="1" t="s">
        <v>285</v>
      </c>
      <c r="BB129" s="1">
        <v>0.0</v>
      </c>
      <c r="BC129" s="1">
        <v>0.0</v>
      </c>
      <c r="BD129" s="1">
        <v>0.0</v>
      </c>
      <c r="BE129" s="1">
        <v>0.0</v>
      </c>
      <c r="BF129" s="1" t="s">
        <v>285</v>
      </c>
      <c r="BG129" s="1" t="s">
        <v>285</v>
      </c>
      <c r="BH129" s="1">
        <v>0.0</v>
      </c>
      <c r="BI129" s="1">
        <v>0.0</v>
      </c>
      <c r="BJ129" s="1">
        <v>0.0</v>
      </c>
      <c r="BK129" s="1">
        <v>0.5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 t="s">
        <v>285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1.0</v>
      </c>
      <c r="CB129" s="1">
        <v>0.0</v>
      </c>
      <c r="CC129" s="1">
        <v>0.0</v>
      </c>
      <c r="CD129" s="1">
        <v>0.0</v>
      </c>
      <c r="CE129" s="1">
        <v>0.0</v>
      </c>
      <c r="CF129" s="1">
        <v>0.0</v>
      </c>
      <c r="CG129" s="1">
        <v>0.0</v>
      </c>
      <c r="CH129" s="1">
        <v>0.0</v>
      </c>
      <c r="CI129" s="1">
        <v>0.0</v>
      </c>
      <c r="CJ129" s="1">
        <v>0.0</v>
      </c>
      <c r="CK129" s="1">
        <v>0.0</v>
      </c>
      <c r="CL129" s="1">
        <v>0.0</v>
      </c>
      <c r="CM129" s="1">
        <v>0.0</v>
      </c>
      <c r="CN129" s="1">
        <v>0.0</v>
      </c>
      <c r="CO129" s="1">
        <v>0.0</v>
      </c>
      <c r="CP129" s="1">
        <v>0.0</v>
      </c>
      <c r="CQ129" s="1">
        <v>0.0</v>
      </c>
      <c r="CR129" s="1">
        <v>0.0</v>
      </c>
      <c r="CS129" s="1">
        <v>0.0</v>
      </c>
      <c r="CT129" s="1">
        <v>2000.00808295666</v>
      </c>
      <c r="CU129" s="1">
        <v>1698.48694365426</v>
      </c>
      <c r="CV129" s="1">
        <v>0.849240039641915</v>
      </c>
      <c r="CW129" s="1">
        <v>0.177433276508895</v>
      </c>
      <c r="CX129" s="1">
        <v>6.0</v>
      </c>
      <c r="CY129" s="1">
        <v>0.5</v>
      </c>
      <c r="CZ129" s="1" t="s">
        <v>286</v>
      </c>
      <c r="DA129" s="1">
        <v>2.0</v>
      </c>
      <c r="DB129" s="1" t="b">
        <v>1</v>
      </c>
      <c r="DC129" s="1">
        <v>1.68606428863739E9</v>
      </c>
      <c r="DD129" s="1">
        <v>448.328616591332</v>
      </c>
      <c r="DE129" s="1">
        <v>493.999833634672</v>
      </c>
      <c r="DF129" s="1">
        <v>21.4279111293539</v>
      </c>
      <c r="DG129" s="1">
        <v>12.1615986645839</v>
      </c>
      <c r="DH129" s="1">
        <v>451.620383468492</v>
      </c>
      <c r="DI129" s="1">
        <v>21.5924262762563</v>
      </c>
      <c r="DJ129" s="1">
        <v>500.05597826376</v>
      </c>
      <c r="DK129" s="1">
        <v>90.8207545998405</v>
      </c>
      <c r="DL129" s="1">
        <v>0.0994641603895241</v>
      </c>
      <c r="DM129" s="1">
        <v>28.8023610475937</v>
      </c>
      <c r="DN129" s="1">
        <v>28.3642657139059</v>
      </c>
      <c r="DO129" s="1">
        <v>999.9</v>
      </c>
      <c r="DP129" s="1">
        <v>0.0</v>
      </c>
      <c r="DQ129" s="1">
        <v>0.0</v>
      </c>
      <c r="DR129" s="1">
        <v>10000.0139384472</v>
      </c>
      <c r="DS129" s="1">
        <v>0.0</v>
      </c>
      <c r="DT129" s="1">
        <v>1526.83793572188</v>
      </c>
      <c r="DU129" s="1">
        <v>-45.6712186101104</v>
      </c>
      <c r="DV129" s="1">
        <v>458.125837895506</v>
      </c>
      <c r="DW129" s="1">
        <v>500.274472221484</v>
      </c>
      <c r="DX129" s="1">
        <v>9.26631285053842</v>
      </c>
      <c r="DY129" s="1">
        <v>493.999833634672</v>
      </c>
      <c r="DZ129" s="1">
        <v>12.1615986645839</v>
      </c>
      <c r="EA129" s="1">
        <v>1.94609945745812</v>
      </c>
      <c r="EB129" s="1">
        <v>1.10451313912523</v>
      </c>
      <c r="EC129" s="1">
        <v>17.000957168971</v>
      </c>
      <c r="ED129" s="1">
        <v>8.11597191268446</v>
      </c>
      <c r="EE129" s="1">
        <v>2000.00808295666</v>
      </c>
      <c r="EF129" s="1">
        <v>0.691998694762031</v>
      </c>
      <c r="EG129" s="1">
        <v>0.308001351435788</v>
      </c>
      <c r="EH129" s="1">
        <v>0.0</v>
      </c>
      <c r="EI129" s="1">
        <v>2.28187185588939</v>
      </c>
      <c r="EJ129" s="1">
        <v>0.0</v>
      </c>
      <c r="EK129" s="1">
        <v>17352.9418491758</v>
      </c>
      <c r="EL129" s="1">
        <v>15174.2165913321</v>
      </c>
      <c r="EM129" s="1">
        <v>40.9277674820526</v>
      </c>
      <c r="EN129" s="1">
        <v>42.3026569396437</v>
      </c>
      <c r="EO129" s="1">
        <v>41.0855603562882</v>
      </c>
      <c r="EP129" s="1">
        <v>41.067201542143</v>
      </c>
      <c r="EQ129" s="1">
        <v>40.2179051449083</v>
      </c>
      <c r="ER129" s="1">
        <v>1384.00300717894</v>
      </c>
      <c r="ES129" s="1">
        <v>616.005157537889</v>
      </c>
      <c r="ET129" s="1">
        <v>0.0</v>
      </c>
      <c r="EU129" s="1">
        <v>1.6860679217E9</v>
      </c>
      <c r="EV129" s="1">
        <v>0.0</v>
      </c>
      <c r="EW129" s="1">
        <v>2.28228316310497</v>
      </c>
      <c r="EX129" s="4">
        <v>2.66978788524774E-6</v>
      </c>
      <c r="EY129" s="1">
        <v>0.167143684593311</v>
      </c>
      <c r="EZ129" s="1">
        <v>17281.7721634978</v>
      </c>
      <c r="FA129" s="1">
        <v>15.0</v>
      </c>
      <c r="FB129" s="1">
        <v>1.6860603641E9</v>
      </c>
      <c r="FC129" s="3">
        <v>0.4208796296296296</v>
      </c>
      <c r="FD129" s="1">
        <v>1.6860603516E9</v>
      </c>
      <c r="FE129" s="1">
        <v>1.6860603641E9</v>
      </c>
      <c r="FF129" s="1">
        <v>1.0</v>
      </c>
      <c r="FG129" s="1">
        <v>0.944</v>
      </c>
      <c r="FH129" s="1">
        <v>-0.045</v>
      </c>
      <c r="FI129" s="1">
        <v>-3.196</v>
      </c>
      <c r="FJ129" s="1">
        <v>-0.271</v>
      </c>
      <c r="FK129" s="1">
        <v>420.0</v>
      </c>
      <c r="FL129" s="1">
        <v>9.0</v>
      </c>
      <c r="FM129" s="1">
        <v>0.03</v>
      </c>
      <c r="FN129" s="1">
        <v>0.01</v>
      </c>
      <c r="FO129" s="1">
        <v>-45.3945750522044</v>
      </c>
      <c r="FP129" s="4">
        <v>-8.41929035921441E-5</v>
      </c>
      <c r="FQ129" s="1">
        <v>19.7425124210098</v>
      </c>
      <c r="FR129" s="1">
        <v>1.0</v>
      </c>
      <c r="FS129" s="1">
        <v>2.2821731264729</v>
      </c>
      <c r="FT129" s="4">
        <v>-1.49200748921005E-5</v>
      </c>
      <c r="FU129" s="1">
        <v>0.41788212686802</v>
      </c>
      <c r="FV129" s="1">
        <v>1.0</v>
      </c>
      <c r="FW129" s="1">
        <v>9.23689870892132</v>
      </c>
      <c r="FX129" s="1">
        <v>-0.00496442463105592</v>
      </c>
      <c r="FY129" s="1">
        <v>2.69215721002869</v>
      </c>
      <c r="FZ129" s="1">
        <v>1.0</v>
      </c>
      <c r="GA129" s="1">
        <v>3.0</v>
      </c>
      <c r="GB129" s="1">
        <v>3.0</v>
      </c>
      <c r="GC129" s="5">
        <v>45354.0</v>
      </c>
      <c r="GD129" s="1">
        <v>2.97735</v>
      </c>
      <c r="GE129" s="1">
        <v>2.71653</v>
      </c>
      <c r="GF129" s="1">
        <v>0.134626</v>
      </c>
      <c r="GG129" s="1">
        <v>0.143508</v>
      </c>
      <c r="GH129" s="1">
        <v>0.0992725</v>
      </c>
      <c r="GI129" s="1">
        <v>0.0642022</v>
      </c>
      <c r="GJ129" s="1">
        <v>27315.5</v>
      </c>
      <c r="GK129" s="1">
        <v>27135.3</v>
      </c>
      <c r="GL129" s="1">
        <v>29368.7</v>
      </c>
      <c r="GM129" s="1">
        <v>29323.1</v>
      </c>
      <c r="GN129" s="1">
        <v>35045.2</v>
      </c>
      <c r="GO129" s="1">
        <v>36460.4</v>
      </c>
      <c r="GP129" s="1">
        <v>41356.2</v>
      </c>
      <c r="GQ129" s="1">
        <v>41756.4</v>
      </c>
      <c r="GR129" s="1">
        <v>1.912</v>
      </c>
      <c r="GS129" s="1">
        <v>1.71542</v>
      </c>
      <c r="GT129" s="1">
        <v>-0.0416487</v>
      </c>
      <c r="GU129" s="1">
        <v>0.0</v>
      </c>
      <c r="GV129" s="1">
        <v>28.6878</v>
      </c>
      <c r="GW129" s="1">
        <v>999.9</v>
      </c>
      <c r="GX129" s="1">
        <v>24.8</v>
      </c>
      <c r="GY129" s="1">
        <v>46.1</v>
      </c>
      <c r="GZ129" s="1">
        <v>27.8504</v>
      </c>
      <c r="HA129" s="1">
        <v>63.2818</v>
      </c>
      <c r="HB129" s="1">
        <v>32.8606</v>
      </c>
      <c r="HC129" s="1">
        <v>1.0</v>
      </c>
      <c r="HD129" s="1">
        <v>0.317785</v>
      </c>
      <c r="HE129" s="1">
        <v>2.71622</v>
      </c>
      <c r="HF129" s="1">
        <v>20.362</v>
      </c>
      <c r="HG129" s="1">
        <v>5.22058</v>
      </c>
      <c r="HH129" s="1">
        <v>12.0099</v>
      </c>
      <c r="HI129" s="1">
        <v>4.99</v>
      </c>
      <c r="HJ129" s="1">
        <v>3.2886</v>
      </c>
      <c r="HK129" s="1">
        <v>9999.0</v>
      </c>
      <c r="HL129" s="1">
        <v>9999.0</v>
      </c>
      <c r="HM129" s="1">
        <v>9999.0</v>
      </c>
      <c r="HN129" s="1">
        <v>999.9</v>
      </c>
      <c r="HO129" s="1">
        <v>1.86813</v>
      </c>
      <c r="HP129" s="1">
        <v>1.86715</v>
      </c>
      <c r="HQ129" s="1">
        <v>1.86642</v>
      </c>
      <c r="HR129" s="1">
        <v>1.8663</v>
      </c>
      <c r="HS129" s="1">
        <v>1.86827</v>
      </c>
      <c r="HT129" s="1">
        <v>1.87044</v>
      </c>
      <c r="HU129" s="1">
        <v>1.8692</v>
      </c>
      <c r="HV129" s="1">
        <v>1.87058</v>
      </c>
      <c r="HW129" s="1">
        <v>0.0</v>
      </c>
      <c r="HX129" s="1">
        <v>0.0</v>
      </c>
      <c r="HY129" s="1">
        <v>0.0</v>
      </c>
      <c r="HZ129" s="1">
        <v>0.0</v>
      </c>
      <c r="IA129" s="1">
        <v>0.0</v>
      </c>
      <c r="IB129" s="1" t="s">
        <v>287</v>
      </c>
      <c r="IC129" s="1" t="s">
        <v>288</v>
      </c>
      <c r="ID129" s="1" t="s">
        <v>288</v>
      </c>
      <c r="IE129" s="1" t="s">
        <v>288</v>
      </c>
      <c r="IF129" s="1" t="s">
        <v>288</v>
      </c>
      <c r="IG129" s="1">
        <v>0.0</v>
      </c>
      <c r="IH129" s="1">
        <v>100.0</v>
      </c>
      <c r="II129" s="1">
        <v>100.0</v>
      </c>
      <c r="IJ129" s="1">
        <v>-4.191</v>
      </c>
      <c r="IK129" s="1">
        <v>-0.1636</v>
      </c>
      <c r="IL129" s="1">
        <v>-1.40620232631758</v>
      </c>
      <c r="IM129" s="1">
        <v>-0.00465598180602799</v>
      </c>
      <c r="IN129" s="4">
        <v>1.13572404264803E-6</v>
      </c>
      <c r="IO129" s="4">
        <v>-2.99410474564853E-10</v>
      </c>
      <c r="IP129" s="1">
        <v>-0.236293427653794</v>
      </c>
      <c r="IQ129" s="1">
        <v>-0.0150642466943159</v>
      </c>
      <c r="IR129" s="1">
        <v>0.00150731358086351</v>
      </c>
      <c r="IS129" s="4">
        <v>-3.03705269034994E-5</v>
      </c>
      <c r="IT129" s="1">
        <v>6.0</v>
      </c>
      <c r="IU129" s="1">
        <v>2346.0</v>
      </c>
      <c r="IV129" s="1">
        <v>1.0</v>
      </c>
      <c r="IW129" s="1">
        <v>27.0</v>
      </c>
      <c r="IX129" s="1">
        <v>126.2</v>
      </c>
      <c r="IY129" s="1">
        <v>126.0</v>
      </c>
      <c r="IZ129" s="1">
        <v>1.74316</v>
      </c>
      <c r="JA129" s="1">
        <v>2.27173</v>
      </c>
      <c r="JB129" s="1">
        <v>1.39771</v>
      </c>
      <c r="JC129" s="1">
        <v>2.34497</v>
      </c>
      <c r="JD129" s="1">
        <v>1.49536</v>
      </c>
      <c r="JE129" s="1">
        <v>2.57935</v>
      </c>
      <c r="JF129" s="1">
        <v>50.0899</v>
      </c>
      <c r="JG129" s="1">
        <v>13.5104</v>
      </c>
      <c r="JH129" s="1">
        <v>18.0</v>
      </c>
      <c r="JI129" s="1">
        <v>530.359</v>
      </c>
      <c r="JJ129" s="1">
        <v>365.462</v>
      </c>
      <c r="JK129" s="1">
        <v>24.5109</v>
      </c>
      <c r="JL129" s="1">
        <v>31.4793</v>
      </c>
      <c r="JM129" s="1">
        <v>30.0006</v>
      </c>
      <c r="JN129" s="1">
        <v>31.308</v>
      </c>
      <c r="JO129" s="1">
        <v>31.2472</v>
      </c>
      <c r="JP129" s="1">
        <v>34.8987</v>
      </c>
      <c r="JQ129" s="1">
        <v>51.1268</v>
      </c>
      <c r="JR129" s="1">
        <v>0.0</v>
      </c>
      <c r="JS129" s="1">
        <v>24.5076</v>
      </c>
      <c r="JT129" s="1">
        <v>792.152</v>
      </c>
      <c r="JU129" s="1">
        <v>12.2309</v>
      </c>
      <c r="JV129" s="1">
        <v>100.414</v>
      </c>
      <c r="JW129" s="1">
        <v>100.314</v>
      </c>
    </row>
    <row r="130">
      <c r="A130" s="1">
        <v>129.0</v>
      </c>
      <c r="B130" s="1">
        <v>129.0</v>
      </c>
      <c r="C130" s="1">
        <v>1.6860679281E9</v>
      </c>
      <c r="D130" s="1">
        <v>5971.59999990463</v>
      </c>
      <c r="E130" s="2">
        <v>45083.508425925924</v>
      </c>
      <c r="F130" s="3">
        <v>0.508425925925926</v>
      </c>
      <c r="G130" s="1">
        <v>5.0</v>
      </c>
      <c r="H130" s="1" t="s">
        <v>289</v>
      </c>
      <c r="I130" s="1" t="s">
        <v>291</v>
      </c>
      <c r="J130" s="1" t="s">
        <v>284</v>
      </c>
      <c r="K130" s="1">
        <v>1.68606429129439E9</v>
      </c>
      <c r="L130" s="1">
        <v>0.0079388590909209</v>
      </c>
      <c r="M130" s="1">
        <v>7.9388590909209</v>
      </c>
      <c r="N130" s="1">
        <v>49.1398132805991</v>
      </c>
      <c r="O130" s="1">
        <v>448.511648393603</v>
      </c>
      <c r="P130" s="1">
        <v>222.181115327732</v>
      </c>
      <c r="Q130" s="1">
        <v>20.2007550406587</v>
      </c>
      <c r="R130" s="1">
        <v>40.7787760391638</v>
      </c>
      <c r="S130" s="1">
        <v>0.390708010412469</v>
      </c>
      <c r="T130" s="1">
        <v>2.7634942036762</v>
      </c>
      <c r="U130" s="1">
        <v>0.362410586718518</v>
      </c>
      <c r="V130" s="1">
        <v>0.228878005327565</v>
      </c>
      <c r="W130" s="1">
        <v>354.867985668354</v>
      </c>
      <c r="X130" s="1">
        <v>28.8319068836334</v>
      </c>
      <c r="Y130" s="1">
        <v>28.3640019993358</v>
      </c>
      <c r="Z130" s="1">
        <v>3.87611573342811</v>
      </c>
      <c r="AA130" s="1">
        <v>49.0000792094983</v>
      </c>
      <c r="AB130" s="1">
        <v>1.94823765789583</v>
      </c>
      <c r="AC130" s="1">
        <v>3.97598879292868</v>
      </c>
      <c r="AD130" s="1">
        <v>1.92787807553228</v>
      </c>
      <c r="AE130" s="1">
        <v>-350.103685909612</v>
      </c>
      <c r="AF130" s="1">
        <v>65.2976507213662</v>
      </c>
      <c r="AG130" s="1">
        <v>5.18049935972201</v>
      </c>
      <c r="AH130" s="1">
        <v>75.2424498398306</v>
      </c>
      <c r="AI130" s="1">
        <v>34.5490362057406</v>
      </c>
      <c r="AJ130" s="1">
        <v>7.8919775060098</v>
      </c>
      <c r="AK130" s="1">
        <v>49.1398132805991</v>
      </c>
      <c r="AL130" s="1">
        <v>796.434199043929</v>
      </c>
      <c r="AM130" s="1">
        <v>722.043684848485</v>
      </c>
      <c r="AN130" s="1">
        <v>3.1144006266991</v>
      </c>
      <c r="AO130" s="1">
        <v>65.2569422342616</v>
      </c>
      <c r="AP130" s="1">
        <v>7.9388590909209</v>
      </c>
      <c r="AQ130" s="1">
        <v>12.1417799678625</v>
      </c>
      <c r="AR130" s="1">
        <v>21.5181020979021</v>
      </c>
      <c r="AS130" s="1">
        <v>-0.007979613788536</v>
      </c>
      <c r="AT130" s="1">
        <v>96.5360924727514</v>
      </c>
      <c r="AU130" s="1">
        <v>0.0</v>
      </c>
      <c r="AV130" s="1">
        <v>0.0</v>
      </c>
      <c r="AW130" s="1">
        <v>1.0</v>
      </c>
      <c r="AX130" s="1">
        <v>0.0</v>
      </c>
      <c r="AY130" s="1">
        <v>47758.0</v>
      </c>
      <c r="AZ130" s="1" t="s">
        <v>285</v>
      </c>
      <c r="BA130" s="1" t="s">
        <v>285</v>
      </c>
      <c r="BB130" s="1">
        <v>0.0</v>
      </c>
      <c r="BC130" s="1">
        <v>0.0</v>
      </c>
      <c r="BD130" s="1">
        <v>0.0</v>
      </c>
      <c r="BE130" s="1">
        <v>0.0</v>
      </c>
      <c r="BF130" s="1" t="s">
        <v>285</v>
      </c>
      <c r="BG130" s="1" t="s">
        <v>285</v>
      </c>
      <c r="BH130" s="1">
        <v>0.0</v>
      </c>
      <c r="BI130" s="1">
        <v>0.0</v>
      </c>
      <c r="BJ130" s="1">
        <v>0.0</v>
      </c>
      <c r="BK130" s="1">
        <v>0.5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 t="s">
        <v>285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1.0</v>
      </c>
      <c r="CB130" s="1">
        <v>0.0</v>
      </c>
      <c r="CC130" s="1">
        <v>0.0</v>
      </c>
      <c r="CD130" s="1">
        <v>0.0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v>0.0</v>
      </c>
      <c r="CM130" s="1">
        <v>0.0</v>
      </c>
      <c r="CN130" s="1">
        <v>0.0</v>
      </c>
      <c r="CO130" s="1">
        <v>0.0</v>
      </c>
      <c r="CP130" s="1">
        <v>0.0</v>
      </c>
      <c r="CQ130" s="1">
        <v>0.0</v>
      </c>
      <c r="CR130" s="1">
        <v>0.0</v>
      </c>
      <c r="CS130" s="1">
        <v>0.0</v>
      </c>
      <c r="CT130" s="1">
        <v>2000.00807638658</v>
      </c>
      <c r="CU130" s="1">
        <v>1698.48693788341</v>
      </c>
      <c r="CV130" s="1">
        <v>0.849240039546275</v>
      </c>
      <c r="CW130" s="1">
        <v>0.177433276324311</v>
      </c>
      <c r="CX130" s="1">
        <v>6.0</v>
      </c>
      <c r="CY130" s="1">
        <v>0.5</v>
      </c>
      <c r="CZ130" s="1" t="s">
        <v>286</v>
      </c>
      <c r="DA130" s="1">
        <v>2.0</v>
      </c>
      <c r="DB130" s="1" t="b">
        <v>1</v>
      </c>
      <c r="DC130" s="1">
        <v>1.68606429129439E9</v>
      </c>
      <c r="DD130" s="1">
        <v>448.511710129525</v>
      </c>
      <c r="DE130" s="1">
        <v>494.213008515443</v>
      </c>
      <c r="DF130" s="1">
        <v>21.4279919182996</v>
      </c>
      <c r="DG130" s="1">
        <v>12.1615877655264</v>
      </c>
      <c r="DH130" s="1">
        <v>451.804157084025</v>
      </c>
      <c r="DI130" s="1">
        <v>21.592506482896</v>
      </c>
      <c r="DJ130" s="1">
        <v>500.05599681169</v>
      </c>
      <c r="DK130" s="1">
        <v>90.8207515709067</v>
      </c>
      <c r="DL130" s="1">
        <v>0.0994646268615078</v>
      </c>
      <c r="DM130" s="1">
        <v>28.8022839189638</v>
      </c>
      <c r="DN130" s="1">
        <v>28.3640019993358</v>
      </c>
      <c r="DO130" s="1">
        <v>999.9</v>
      </c>
      <c r="DP130" s="1">
        <v>0.0</v>
      </c>
      <c r="DQ130" s="1">
        <v>0.0</v>
      </c>
      <c r="DR130" s="1">
        <v>10000.0157515775</v>
      </c>
      <c r="DS130" s="1">
        <v>0.0</v>
      </c>
      <c r="DT130" s="1">
        <v>1526.81052972434</v>
      </c>
      <c r="DU130" s="1">
        <v>-45.701300051179</v>
      </c>
      <c r="DV130" s="1">
        <v>458.31301416805</v>
      </c>
      <c r="DW130" s="1">
        <v>500.490122092328</v>
      </c>
      <c r="DX130" s="1">
        <v>9.26640453493856</v>
      </c>
      <c r="DY130" s="1">
        <v>494.213008515443</v>
      </c>
      <c r="DZ130" s="1">
        <v>12.1615877655264</v>
      </c>
      <c r="EA130" s="1">
        <v>1.94610672919296</v>
      </c>
      <c r="EB130" s="1">
        <v>1.10451212188642</v>
      </c>
      <c r="EC130" s="1">
        <v>17.0010244204583</v>
      </c>
      <c r="ED130" s="1">
        <v>8.1161462726287</v>
      </c>
      <c r="EE130" s="1">
        <v>2000.00807638658</v>
      </c>
      <c r="EF130" s="1">
        <v>0.691998698638326</v>
      </c>
      <c r="EG130" s="1">
        <v>0.308001347525739</v>
      </c>
      <c r="EH130" s="1">
        <v>0.0</v>
      </c>
      <c r="EI130" s="1">
        <v>2.28186009963467</v>
      </c>
      <c r="EJ130" s="1">
        <v>0.0</v>
      </c>
      <c r="EK130" s="1">
        <v>17349.3823964796</v>
      </c>
      <c r="EL130" s="1">
        <v>15174.2165592826</v>
      </c>
      <c r="EM130" s="1">
        <v>40.9284966456327</v>
      </c>
      <c r="EN130" s="1">
        <v>42.3033491198937</v>
      </c>
      <c r="EO130" s="1">
        <v>41.0862284955165</v>
      </c>
      <c r="EP130" s="1">
        <v>41.0679744271006</v>
      </c>
      <c r="EQ130" s="1">
        <v>40.2185679176353</v>
      </c>
      <c r="ER130" s="1">
        <v>1384.00300896712</v>
      </c>
      <c r="ES130" s="1">
        <v>616.005149119894</v>
      </c>
      <c r="ET130" s="1">
        <v>0.0</v>
      </c>
      <c r="EU130" s="1">
        <v>1.6860679277E9</v>
      </c>
      <c r="EV130" s="1">
        <v>0.0</v>
      </c>
      <c r="EW130" s="1">
        <v>2.28229124666353</v>
      </c>
      <c r="EX130" s="4">
        <v>2.75740348555669E-6</v>
      </c>
      <c r="EY130" s="1">
        <v>0.125537983006857</v>
      </c>
      <c r="EZ130" s="1">
        <v>17278.0043097033</v>
      </c>
      <c r="FA130" s="1">
        <v>15.0</v>
      </c>
      <c r="FB130" s="1">
        <v>1.6860603641E9</v>
      </c>
      <c r="FC130" s="3">
        <v>0.4208796296296296</v>
      </c>
      <c r="FD130" s="1">
        <v>1.6860603516E9</v>
      </c>
      <c r="FE130" s="1">
        <v>1.6860603641E9</v>
      </c>
      <c r="FF130" s="1">
        <v>1.0</v>
      </c>
      <c r="FG130" s="1">
        <v>0.944</v>
      </c>
      <c r="FH130" s="1">
        <v>-0.045</v>
      </c>
      <c r="FI130" s="1">
        <v>-3.196</v>
      </c>
      <c r="FJ130" s="1">
        <v>-0.271</v>
      </c>
      <c r="FK130" s="1">
        <v>420.0</v>
      </c>
      <c r="FL130" s="1">
        <v>9.0</v>
      </c>
      <c r="FM130" s="1">
        <v>0.03</v>
      </c>
      <c r="FN130" s="1">
        <v>0.01</v>
      </c>
      <c r="FO130" s="1">
        <v>-45.4291128603479</v>
      </c>
      <c r="FP130" s="1">
        <v>-3.9386784167282E-4</v>
      </c>
      <c r="FQ130" s="1">
        <v>19.7696355395556</v>
      </c>
      <c r="FR130" s="1">
        <v>1.0</v>
      </c>
      <c r="FS130" s="1">
        <v>2.28217362059493</v>
      </c>
      <c r="FT130" s="4">
        <v>-1.49095428182358E-5</v>
      </c>
      <c r="FU130" s="1">
        <v>0.417759952095774</v>
      </c>
      <c r="FV130" s="1">
        <v>1.0</v>
      </c>
      <c r="FW130" s="1">
        <v>9.23705578803872</v>
      </c>
      <c r="FX130" s="1">
        <v>-0.00496075296046813</v>
      </c>
      <c r="FY130" s="1">
        <v>2.69101799517741</v>
      </c>
      <c r="FZ130" s="1">
        <v>1.0</v>
      </c>
      <c r="GA130" s="1">
        <v>3.0</v>
      </c>
      <c r="GB130" s="1">
        <v>3.0</v>
      </c>
      <c r="GC130" s="5">
        <v>45354.0</v>
      </c>
      <c r="GD130" s="1">
        <v>2.97702</v>
      </c>
      <c r="GE130" s="1">
        <v>2.71602</v>
      </c>
      <c r="GF130" s="1">
        <v>0.136975</v>
      </c>
      <c r="GG130" s="1">
        <v>0.145824</v>
      </c>
      <c r="GH130" s="1">
        <v>0.0991176</v>
      </c>
      <c r="GI130" s="1">
        <v>0.0643395</v>
      </c>
      <c r="GJ130" s="1">
        <v>27241.0</v>
      </c>
      <c r="GK130" s="1">
        <v>27061.7</v>
      </c>
      <c r="GL130" s="1">
        <v>29368.5</v>
      </c>
      <c r="GM130" s="1">
        <v>29322.9</v>
      </c>
      <c r="GN130" s="1">
        <v>35051.4</v>
      </c>
      <c r="GO130" s="1">
        <v>36454.7</v>
      </c>
      <c r="GP130" s="1">
        <v>41356.2</v>
      </c>
      <c r="GQ130" s="1">
        <v>41755.9</v>
      </c>
      <c r="GR130" s="1">
        <v>1.91168</v>
      </c>
      <c r="GS130" s="1">
        <v>1.71567</v>
      </c>
      <c r="GT130" s="1">
        <v>-0.042133</v>
      </c>
      <c r="GU130" s="1">
        <v>0.0</v>
      </c>
      <c r="GV130" s="1">
        <v>28.6876</v>
      </c>
      <c r="GW130" s="1">
        <v>999.9</v>
      </c>
      <c r="GX130" s="1">
        <v>24.8</v>
      </c>
      <c r="GY130" s="1">
        <v>46.1</v>
      </c>
      <c r="GZ130" s="1">
        <v>27.8524</v>
      </c>
      <c r="HA130" s="1">
        <v>63.3118</v>
      </c>
      <c r="HB130" s="1">
        <v>32.9487</v>
      </c>
      <c r="HC130" s="1">
        <v>1.0</v>
      </c>
      <c r="HD130" s="1">
        <v>0.322655</v>
      </c>
      <c r="HE130" s="1">
        <v>3.78732</v>
      </c>
      <c r="HF130" s="1">
        <v>20.3407</v>
      </c>
      <c r="HG130" s="1">
        <v>5.22073</v>
      </c>
      <c r="HH130" s="1">
        <v>12.0101</v>
      </c>
      <c r="HI130" s="1">
        <v>4.9901</v>
      </c>
      <c r="HJ130" s="1">
        <v>3.28898</v>
      </c>
      <c r="HK130" s="1">
        <v>9999.0</v>
      </c>
      <c r="HL130" s="1">
        <v>9999.0</v>
      </c>
      <c r="HM130" s="1">
        <v>9999.0</v>
      </c>
      <c r="HN130" s="1">
        <v>999.9</v>
      </c>
      <c r="HO130" s="1">
        <v>1.86812</v>
      </c>
      <c r="HP130" s="1">
        <v>1.86714</v>
      </c>
      <c r="HQ130" s="1">
        <v>1.86638</v>
      </c>
      <c r="HR130" s="1">
        <v>1.8663</v>
      </c>
      <c r="HS130" s="1">
        <v>1.86824</v>
      </c>
      <c r="HT130" s="1">
        <v>1.87043</v>
      </c>
      <c r="HU130" s="1">
        <v>1.8692</v>
      </c>
      <c r="HV130" s="1">
        <v>1.87057</v>
      </c>
      <c r="HW130" s="1">
        <v>0.0</v>
      </c>
      <c r="HX130" s="1">
        <v>0.0</v>
      </c>
      <c r="HY130" s="1">
        <v>0.0</v>
      </c>
      <c r="HZ130" s="1">
        <v>0.0</v>
      </c>
      <c r="IA130" s="1">
        <v>0.0</v>
      </c>
      <c r="IB130" s="1" t="s">
        <v>287</v>
      </c>
      <c r="IC130" s="1" t="s">
        <v>288</v>
      </c>
      <c r="ID130" s="1" t="s">
        <v>288</v>
      </c>
      <c r="IE130" s="1" t="s">
        <v>288</v>
      </c>
      <c r="IF130" s="1" t="s">
        <v>288</v>
      </c>
      <c r="IG130" s="1">
        <v>0.0</v>
      </c>
      <c r="IH130" s="1">
        <v>100.0</v>
      </c>
      <c r="II130" s="1">
        <v>100.0</v>
      </c>
      <c r="IJ130" s="1">
        <v>-4.254</v>
      </c>
      <c r="IK130" s="1">
        <v>-0.1639</v>
      </c>
      <c r="IL130" s="1">
        <v>-1.40620232631758</v>
      </c>
      <c r="IM130" s="1">
        <v>-0.00465598180602799</v>
      </c>
      <c r="IN130" s="4">
        <v>1.13572404264803E-6</v>
      </c>
      <c r="IO130" s="4">
        <v>-2.99410474564853E-10</v>
      </c>
      <c r="IP130" s="1">
        <v>-0.236293427653794</v>
      </c>
      <c r="IQ130" s="1">
        <v>-0.0150642466943159</v>
      </c>
      <c r="IR130" s="1">
        <v>0.00150731358086351</v>
      </c>
      <c r="IS130" s="4">
        <v>-3.03705269034994E-5</v>
      </c>
      <c r="IT130" s="1">
        <v>6.0</v>
      </c>
      <c r="IU130" s="1">
        <v>2346.0</v>
      </c>
      <c r="IV130" s="1">
        <v>1.0</v>
      </c>
      <c r="IW130" s="1">
        <v>27.0</v>
      </c>
      <c r="IX130" s="1">
        <v>126.3</v>
      </c>
      <c r="IY130" s="1">
        <v>126.1</v>
      </c>
      <c r="IZ130" s="1">
        <v>1.7688</v>
      </c>
      <c r="JA130" s="1">
        <v>2.27173</v>
      </c>
      <c r="JB130" s="1">
        <v>1.39648</v>
      </c>
      <c r="JC130" s="1">
        <v>2.34375</v>
      </c>
      <c r="JD130" s="1">
        <v>1.49536</v>
      </c>
      <c r="JE130" s="1">
        <v>2.50732</v>
      </c>
      <c r="JF130" s="1">
        <v>50.122</v>
      </c>
      <c r="JG130" s="1">
        <v>13.4841</v>
      </c>
      <c r="JH130" s="1">
        <v>18.0</v>
      </c>
      <c r="JI130" s="1">
        <v>530.195</v>
      </c>
      <c r="JJ130" s="1">
        <v>365.639</v>
      </c>
      <c r="JK130" s="1">
        <v>24.3591</v>
      </c>
      <c r="JL130" s="1">
        <v>31.4862</v>
      </c>
      <c r="JM130" s="1">
        <v>30.0034</v>
      </c>
      <c r="JN130" s="1">
        <v>31.3149</v>
      </c>
      <c r="JO130" s="1">
        <v>31.2546</v>
      </c>
      <c r="JP130" s="1">
        <v>35.4073</v>
      </c>
      <c r="JQ130" s="1">
        <v>50.8518</v>
      </c>
      <c r="JR130" s="1">
        <v>0.0</v>
      </c>
      <c r="JS130" s="1">
        <v>24.2418</v>
      </c>
      <c r="JT130" s="1">
        <v>805.71</v>
      </c>
      <c r="JU130" s="1">
        <v>12.3071</v>
      </c>
      <c r="JV130" s="1">
        <v>100.414</v>
      </c>
      <c r="JW130" s="1">
        <v>100.313</v>
      </c>
    </row>
    <row r="131">
      <c r="A131" s="1">
        <v>130.0</v>
      </c>
      <c r="B131" s="1">
        <v>130.0</v>
      </c>
      <c r="C131" s="1">
        <v>1.6860679291E9</v>
      </c>
      <c r="D131" s="1">
        <v>5972.59999990463</v>
      </c>
      <c r="E131" s="2">
        <v>45083.5084375</v>
      </c>
      <c r="F131" s="3">
        <v>0.5084375</v>
      </c>
      <c r="G131" s="1">
        <v>5.0</v>
      </c>
      <c r="H131" s="1" t="s">
        <v>289</v>
      </c>
      <c r="I131" s="1" t="s">
        <v>291</v>
      </c>
      <c r="J131" s="1" t="s">
        <v>284</v>
      </c>
      <c r="K131" s="1">
        <v>1.68606429153597E9</v>
      </c>
      <c r="L131" s="1">
        <v>0.00792941309512082</v>
      </c>
      <c r="M131" s="1">
        <v>7.92941309512083</v>
      </c>
      <c r="N131" s="1">
        <v>49.0535590482041</v>
      </c>
      <c r="O131" s="1">
        <v>448.528969951594</v>
      </c>
      <c r="P131" s="1">
        <v>222.315276537495</v>
      </c>
      <c r="Q131" s="1">
        <v>20.2129529742939</v>
      </c>
      <c r="R131" s="1">
        <v>40.7803508532668</v>
      </c>
      <c r="S131" s="1">
        <v>0.390208403025253</v>
      </c>
      <c r="T131" s="1">
        <v>2.76349424894445</v>
      </c>
      <c r="U131" s="1">
        <v>0.361980501000586</v>
      </c>
      <c r="V131" s="1">
        <v>0.228603577635718</v>
      </c>
      <c r="W131" s="1">
        <v>354.86798566904</v>
      </c>
      <c r="X131" s="1">
        <v>28.8344895808621</v>
      </c>
      <c r="Y131" s="1">
        <v>28.3639778095112</v>
      </c>
      <c r="Z131" s="1">
        <v>3.87611028216082</v>
      </c>
      <c r="AA131" s="1">
        <v>49.0001126539387</v>
      </c>
      <c r="AB131" s="1">
        <v>1.94823815240351</v>
      </c>
      <c r="AC131" s="1">
        <v>3.97598708836214</v>
      </c>
      <c r="AD131" s="1">
        <v>1.92787212975731</v>
      </c>
      <c r="AE131" s="1">
        <v>-349.687117494828</v>
      </c>
      <c r="AF131" s="1">
        <v>65.3001535330643</v>
      </c>
      <c r="AG131" s="1">
        <v>5.18069702592041</v>
      </c>
      <c r="AH131" s="1">
        <v>75.6617187331964</v>
      </c>
      <c r="AI131" s="1">
        <v>34.5511252183496</v>
      </c>
      <c r="AJ131" s="1">
        <v>7.89198100811414</v>
      </c>
      <c r="AK131" s="1">
        <v>49.0535590482041</v>
      </c>
      <c r="AL131" s="1">
        <v>798.878295483753</v>
      </c>
      <c r="AM131" s="1">
        <v>724.912387878788</v>
      </c>
      <c r="AN131" s="1">
        <v>3.04665424128463</v>
      </c>
      <c r="AO131" s="1">
        <v>65.2569422342616</v>
      </c>
      <c r="AP131" s="1">
        <v>7.92941309512083</v>
      </c>
      <c r="AQ131" s="1">
        <v>12.1433744949541</v>
      </c>
      <c r="AR131" s="1">
        <v>21.510355944056</v>
      </c>
      <c r="AS131" s="1">
        <v>-0.00821955305917808</v>
      </c>
      <c r="AT131" s="1">
        <v>96.5360924727514</v>
      </c>
      <c r="AU131" s="1">
        <v>0.0</v>
      </c>
      <c r="AV131" s="1">
        <v>0.0</v>
      </c>
      <c r="AW131" s="1">
        <v>1.0</v>
      </c>
      <c r="AX131" s="1">
        <v>0.0</v>
      </c>
      <c r="AY131" s="1">
        <v>47730.0</v>
      </c>
      <c r="AZ131" s="1" t="s">
        <v>285</v>
      </c>
      <c r="BA131" s="1" t="s">
        <v>285</v>
      </c>
      <c r="BB131" s="1">
        <v>0.0</v>
      </c>
      <c r="BC131" s="1">
        <v>0.0</v>
      </c>
      <c r="BD131" s="1">
        <v>0.0</v>
      </c>
      <c r="BE131" s="1">
        <v>0.0</v>
      </c>
      <c r="BF131" s="1" t="s">
        <v>285</v>
      </c>
      <c r="BG131" s="1" t="s">
        <v>285</v>
      </c>
      <c r="BH131" s="1">
        <v>0.0</v>
      </c>
      <c r="BI131" s="1">
        <v>0.0</v>
      </c>
      <c r="BJ131" s="1">
        <v>0.0</v>
      </c>
      <c r="BK131" s="1">
        <v>0.5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 t="s">
        <v>285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1.0</v>
      </c>
      <c r="CB131" s="1">
        <v>0.0</v>
      </c>
      <c r="CC131" s="1">
        <v>0.0</v>
      </c>
      <c r="CD131" s="1">
        <v>0.0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v>0.0</v>
      </c>
      <c r="CM131" s="1">
        <v>0.0</v>
      </c>
      <c r="CN131" s="1">
        <v>0.0</v>
      </c>
      <c r="CO131" s="1">
        <v>0.0</v>
      </c>
      <c r="CP131" s="1">
        <v>0.0</v>
      </c>
      <c r="CQ131" s="1">
        <v>0.0</v>
      </c>
      <c r="CR131" s="1">
        <v>0.0</v>
      </c>
      <c r="CS131" s="1">
        <v>0.0</v>
      </c>
      <c r="CT131" s="1">
        <v>2000.00807651435</v>
      </c>
      <c r="CU131" s="1">
        <v>1698.48693798052</v>
      </c>
      <c r="CV131" s="1">
        <v>0.84924003954058</v>
      </c>
      <c r="CW131" s="1">
        <v>0.177433276313319</v>
      </c>
      <c r="CX131" s="1">
        <v>6.0</v>
      </c>
      <c r="CY131" s="1">
        <v>0.5</v>
      </c>
      <c r="CZ131" s="1" t="s">
        <v>286</v>
      </c>
      <c r="DA131" s="1">
        <v>2.0</v>
      </c>
      <c r="DB131" s="1" t="b">
        <v>1</v>
      </c>
      <c r="DC131" s="1">
        <v>1.68606429153597E9</v>
      </c>
      <c r="DD131" s="1">
        <v>448.529031615303</v>
      </c>
      <c r="DE131" s="1">
        <v>494.233002005845</v>
      </c>
      <c r="DF131" s="1">
        <v>21.4279973917375</v>
      </c>
      <c r="DG131" s="1">
        <v>12.1615892674017</v>
      </c>
      <c r="DH131" s="1">
        <v>451.821542767003</v>
      </c>
      <c r="DI131" s="1">
        <v>21.5925119155154</v>
      </c>
      <c r="DJ131" s="1">
        <v>500.056001594049</v>
      </c>
      <c r="DK131" s="1">
        <v>90.8207513549416</v>
      </c>
      <c r="DL131" s="1">
        <v>0.099464696360255</v>
      </c>
      <c r="DM131" s="1">
        <v>28.8022765209883</v>
      </c>
      <c r="DN131" s="1">
        <v>28.3639778095112</v>
      </c>
      <c r="DO131" s="1">
        <v>999.9</v>
      </c>
      <c r="DP131" s="1">
        <v>0.0</v>
      </c>
      <c r="DQ131" s="1">
        <v>0.0</v>
      </c>
      <c r="DR131" s="1">
        <v>10000.0160427736</v>
      </c>
      <c r="DS131" s="1">
        <v>0.0</v>
      </c>
      <c r="DT131" s="1">
        <v>1526.80879217588</v>
      </c>
      <c r="DU131" s="1">
        <v>-45.7039720556921</v>
      </c>
      <c r="DV131" s="1">
        <v>458.330720330765</v>
      </c>
      <c r="DW131" s="1">
        <v>500.510350166047</v>
      </c>
      <c r="DX131" s="1">
        <v>9.2664085024907</v>
      </c>
      <c r="DY131" s="1">
        <v>494.233002005845</v>
      </c>
      <c r="DZ131" s="1">
        <v>12.1615892674017</v>
      </c>
      <c r="EA131" s="1">
        <v>1.94610722157279</v>
      </c>
      <c r="EB131" s="1">
        <v>1.10451225657545</v>
      </c>
      <c r="EC131" s="1">
        <v>17.0010291677736</v>
      </c>
      <c r="ED131" s="1">
        <v>8.11616514110155</v>
      </c>
      <c r="EE131" s="1">
        <v>2000.00807651435</v>
      </c>
      <c r="EF131" s="1">
        <v>0.691998698990436</v>
      </c>
      <c r="EG131" s="1">
        <v>0.308001347170563</v>
      </c>
      <c r="EH131" s="1">
        <v>0.0</v>
      </c>
      <c r="EI131" s="1">
        <v>2.28185527364506</v>
      </c>
      <c r="EJ131" s="1">
        <v>0.0</v>
      </c>
      <c r="EK131" s="1">
        <v>17349.0595031217</v>
      </c>
      <c r="EL131" s="1">
        <v>15174.2165648247</v>
      </c>
      <c r="EM131" s="1">
        <v>40.928563629118</v>
      </c>
      <c r="EN131" s="1">
        <v>42.3034119952179</v>
      </c>
      <c r="EO131" s="1">
        <v>41.0862891870351</v>
      </c>
      <c r="EP131" s="1">
        <v>41.0680446333688</v>
      </c>
      <c r="EQ131" s="1">
        <v>40.2186281216791</v>
      </c>
      <c r="ER131" s="1">
        <v>1384.00300943146</v>
      </c>
      <c r="ES131" s="1">
        <v>616.005148777896</v>
      </c>
      <c r="ET131" s="1">
        <v>0.0</v>
      </c>
      <c r="EU131" s="1">
        <v>1.6860679283E9</v>
      </c>
      <c r="EV131" s="1">
        <v>0.0</v>
      </c>
      <c r="EW131" s="1">
        <v>2.28229572964911</v>
      </c>
      <c r="EX131" s="4">
        <v>2.80669902546794E-6</v>
      </c>
      <c r="EY131" s="1">
        <v>0.121386482710184</v>
      </c>
      <c r="EZ131" s="1">
        <v>17277.6284713871</v>
      </c>
      <c r="FA131" s="1">
        <v>15.0</v>
      </c>
      <c r="FB131" s="1">
        <v>1.6860603641E9</v>
      </c>
      <c r="FC131" s="3">
        <v>0.4208796296296296</v>
      </c>
      <c r="FD131" s="1">
        <v>1.6860603516E9</v>
      </c>
      <c r="FE131" s="1">
        <v>1.6860603641E9</v>
      </c>
      <c r="FF131" s="1">
        <v>1.0</v>
      </c>
      <c r="FG131" s="1">
        <v>0.944</v>
      </c>
      <c r="FH131" s="1">
        <v>-0.045</v>
      </c>
      <c r="FI131" s="1">
        <v>-3.196</v>
      </c>
      <c r="FJ131" s="1">
        <v>-0.271</v>
      </c>
      <c r="FK131" s="1">
        <v>420.0</v>
      </c>
      <c r="FL131" s="1">
        <v>9.0</v>
      </c>
      <c r="FM131" s="1">
        <v>0.03</v>
      </c>
      <c r="FN131" s="1">
        <v>0.01</v>
      </c>
      <c r="FO131" s="1">
        <v>-45.44525590296</v>
      </c>
      <c r="FP131" s="1">
        <v>-5.3870491039215E-4</v>
      </c>
      <c r="FQ131" s="1">
        <v>19.7825543550492</v>
      </c>
      <c r="FR131" s="1">
        <v>1.0</v>
      </c>
      <c r="FS131" s="1">
        <v>2.28221133689</v>
      </c>
      <c r="FT131" s="4">
        <v>-1.45738242802236E-5</v>
      </c>
      <c r="FU131" s="1">
        <v>0.417692118075337</v>
      </c>
      <c r="FV131" s="1">
        <v>1.0</v>
      </c>
      <c r="FW131" s="1">
        <v>9.23710738477479</v>
      </c>
      <c r="FX131" s="1">
        <v>-0.00495924476550138</v>
      </c>
      <c r="FY131" s="1">
        <v>2.6904914716144</v>
      </c>
      <c r="FZ131" s="1">
        <v>1.0</v>
      </c>
      <c r="GA131" s="1">
        <v>3.0</v>
      </c>
      <c r="GB131" s="1">
        <v>3.0</v>
      </c>
      <c r="GC131" s="5">
        <v>45354.0</v>
      </c>
      <c r="GD131" s="1">
        <v>2.97711</v>
      </c>
      <c r="GE131" s="1">
        <v>2.71597</v>
      </c>
      <c r="GF131" s="1">
        <v>0.137342</v>
      </c>
      <c r="GG131" s="1">
        <v>0.146181</v>
      </c>
      <c r="GH131" s="1">
        <v>0.0990974</v>
      </c>
      <c r="GI131" s="1">
        <v>0.0644212</v>
      </c>
      <c r="GJ131" s="1">
        <v>27229.2</v>
      </c>
      <c r="GK131" s="1">
        <v>27050.3</v>
      </c>
      <c r="GL131" s="1">
        <v>29368.3</v>
      </c>
      <c r="GM131" s="1">
        <v>29322.9</v>
      </c>
      <c r="GN131" s="1">
        <v>35052.0</v>
      </c>
      <c r="GO131" s="1">
        <v>36451.5</v>
      </c>
      <c r="GP131" s="1">
        <v>41356.0</v>
      </c>
      <c r="GQ131" s="1">
        <v>41756.0</v>
      </c>
      <c r="GR131" s="1">
        <v>1.9118</v>
      </c>
      <c r="GS131" s="1">
        <v>1.71553</v>
      </c>
      <c r="GT131" s="1">
        <v>-0.0421889</v>
      </c>
      <c r="GU131" s="1">
        <v>0.0</v>
      </c>
      <c r="GV131" s="1">
        <v>28.687</v>
      </c>
      <c r="GW131" s="1">
        <v>999.9</v>
      </c>
      <c r="GX131" s="1">
        <v>24.8</v>
      </c>
      <c r="GY131" s="1">
        <v>46.1</v>
      </c>
      <c r="GZ131" s="1">
        <v>27.8526</v>
      </c>
      <c r="HA131" s="1">
        <v>63.2418</v>
      </c>
      <c r="HB131" s="1">
        <v>32.9848</v>
      </c>
      <c r="HC131" s="1">
        <v>1.0</v>
      </c>
      <c r="HD131" s="1">
        <v>0.323351</v>
      </c>
      <c r="HE131" s="1">
        <v>3.64316</v>
      </c>
      <c r="HF131" s="1">
        <v>20.344</v>
      </c>
      <c r="HG131" s="1">
        <v>5.22058</v>
      </c>
      <c r="HH131" s="1">
        <v>12.0101</v>
      </c>
      <c r="HI131" s="1">
        <v>4.9901</v>
      </c>
      <c r="HJ131" s="1">
        <v>3.28898</v>
      </c>
      <c r="HK131" s="1">
        <v>9999.0</v>
      </c>
      <c r="HL131" s="1">
        <v>9999.0</v>
      </c>
      <c r="HM131" s="1">
        <v>9999.0</v>
      </c>
      <c r="HN131" s="1">
        <v>999.9</v>
      </c>
      <c r="HO131" s="1">
        <v>1.86813</v>
      </c>
      <c r="HP131" s="1">
        <v>1.86714</v>
      </c>
      <c r="HQ131" s="1">
        <v>1.86639</v>
      </c>
      <c r="HR131" s="1">
        <v>1.8663</v>
      </c>
      <c r="HS131" s="1">
        <v>1.86825</v>
      </c>
      <c r="HT131" s="1">
        <v>1.87043</v>
      </c>
      <c r="HU131" s="1">
        <v>1.8692</v>
      </c>
      <c r="HV131" s="1">
        <v>1.87057</v>
      </c>
      <c r="HW131" s="1">
        <v>0.0</v>
      </c>
      <c r="HX131" s="1">
        <v>0.0</v>
      </c>
      <c r="HY131" s="1">
        <v>0.0</v>
      </c>
      <c r="HZ131" s="1">
        <v>0.0</v>
      </c>
      <c r="IA131" s="1">
        <v>0.0</v>
      </c>
      <c r="IB131" s="1" t="s">
        <v>287</v>
      </c>
      <c r="IC131" s="1" t="s">
        <v>288</v>
      </c>
      <c r="ID131" s="1" t="s">
        <v>288</v>
      </c>
      <c r="IE131" s="1" t="s">
        <v>288</v>
      </c>
      <c r="IF131" s="1" t="s">
        <v>288</v>
      </c>
      <c r="IG131" s="1">
        <v>0.0</v>
      </c>
      <c r="IH131" s="1">
        <v>100.0</v>
      </c>
      <c r="II131" s="1">
        <v>100.0</v>
      </c>
      <c r="IJ131" s="1">
        <v>-4.264</v>
      </c>
      <c r="IK131" s="1">
        <v>-0.164</v>
      </c>
      <c r="IL131" s="1">
        <v>-1.40620232631758</v>
      </c>
      <c r="IM131" s="1">
        <v>-0.00465598180602799</v>
      </c>
      <c r="IN131" s="4">
        <v>1.13572404264803E-6</v>
      </c>
      <c r="IO131" s="4">
        <v>-2.99410474564853E-10</v>
      </c>
      <c r="IP131" s="1">
        <v>-0.236293427653794</v>
      </c>
      <c r="IQ131" s="1">
        <v>-0.0150642466943159</v>
      </c>
      <c r="IR131" s="1">
        <v>0.00150731358086351</v>
      </c>
      <c r="IS131" s="4">
        <v>-3.03705269034994E-5</v>
      </c>
      <c r="IT131" s="1">
        <v>6.0</v>
      </c>
      <c r="IU131" s="1">
        <v>2346.0</v>
      </c>
      <c r="IV131" s="1">
        <v>1.0</v>
      </c>
      <c r="IW131" s="1">
        <v>27.0</v>
      </c>
      <c r="IX131" s="1">
        <v>126.3</v>
      </c>
      <c r="IY131" s="1">
        <v>126.1</v>
      </c>
      <c r="IZ131" s="1">
        <v>1.77368</v>
      </c>
      <c r="JA131" s="1">
        <v>2.26807</v>
      </c>
      <c r="JB131" s="1">
        <v>1.39771</v>
      </c>
      <c r="JC131" s="1">
        <v>2.34375</v>
      </c>
      <c r="JD131" s="1">
        <v>1.49536</v>
      </c>
      <c r="JE131" s="1">
        <v>2.59521</v>
      </c>
      <c r="JF131" s="1">
        <v>50.122</v>
      </c>
      <c r="JG131" s="1">
        <v>13.5016</v>
      </c>
      <c r="JH131" s="1">
        <v>18.0</v>
      </c>
      <c r="JI131" s="1">
        <v>530.292</v>
      </c>
      <c r="JJ131" s="1">
        <v>365.565</v>
      </c>
      <c r="JK131" s="1">
        <v>24.3101</v>
      </c>
      <c r="JL131" s="1">
        <v>31.4872</v>
      </c>
      <c r="JM131" s="1">
        <v>30.0034</v>
      </c>
      <c r="JN131" s="1">
        <v>31.3162</v>
      </c>
      <c r="JO131" s="1">
        <v>31.2557</v>
      </c>
      <c r="JP131" s="1">
        <v>35.5027</v>
      </c>
      <c r="JQ131" s="1">
        <v>50.8518</v>
      </c>
      <c r="JR131" s="1">
        <v>0.0</v>
      </c>
      <c r="JS131" s="1">
        <v>24.2418</v>
      </c>
      <c r="JT131" s="1">
        <v>812.452</v>
      </c>
      <c r="JU131" s="1">
        <v>12.3198</v>
      </c>
      <c r="JV131" s="1">
        <v>100.414</v>
      </c>
      <c r="JW131" s="1">
        <v>100.313</v>
      </c>
    </row>
    <row r="132">
      <c r="A132" s="1">
        <v>131.0</v>
      </c>
      <c r="B132" s="1">
        <v>131.0</v>
      </c>
      <c r="C132" s="1">
        <v>1.6860679346E9</v>
      </c>
      <c r="D132" s="1">
        <v>5978.09999990463</v>
      </c>
      <c r="E132" s="2">
        <v>45083.50849537037</v>
      </c>
      <c r="F132" s="3">
        <v>0.5084953703703704</v>
      </c>
      <c r="G132" s="1">
        <v>5.0</v>
      </c>
      <c r="H132" s="1" t="s">
        <v>289</v>
      </c>
      <c r="I132" s="1" t="s">
        <v>291</v>
      </c>
      <c r="J132" s="1" t="s">
        <v>284</v>
      </c>
      <c r="K132" s="1">
        <v>1.68606429395222E9</v>
      </c>
      <c r="L132" s="1">
        <v>0.00788456207931699</v>
      </c>
      <c r="M132" s="1">
        <v>7.88456207931699</v>
      </c>
      <c r="N132" s="1">
        <v>49.3959483191026</v>
      </c>
      <c r="O132" s="1">
        <v>448.708069612515</v>
      </c>
      <c r="P132" s="1">
        <v>219.801815414005</v>
      </c>
      <c r="Q132" s="1">
        <v>19.9844280747945</v>
      </c>
      <c r="R132" s="1">
        <v>40.796633671388</v>
      </c>
      <c r="S132" s="1">
        <v>0.387844295644795</v>
      </c>
      <c r="T132" s="1">
        <v>2.76349472142764</v>
      </c>
      <c r="U132" s="1">
        <v>0.359944298909951</v>
      </c>
      <c r="V132" s="1">
        <v>0.227304414839381</v>
      </c>
      <c r="W132" s="1">
        <v>354.867986090274</v>
      </c>
      <c r="X132" s="1">
        <v>28.8467071077145</v>
      </c>
      <c r="Y132" s="1">
        <v>28.3637316407806</v>
      </c>
      <c r="Z132" s="1">
        <v>3.87605480749855</v>
      </c>
      <c r="AA132" s="1">
        <v>49.0004506541838</v>
      </c>
      <c r="AB132" s="1">
        <v>1.94824248729025</v>
      </c>
      <c r="AC132" s="1">
        <v>3.97596850902412</v>
      </c>
      <c r="AD132" s="1">
        <v>1.92781232020829</v>
      </c>
      <c r="AE132" s="1">
        <v>-347.709187697879</v>
      </c>
      <c r="AF132" s="1">
        <v>65.3248266468286</v>
      </c>
      <c r="AG132" s="1">
        <v>5.18264520056748</v>
      </c>
      <c r="AH132" s="1">
        <v>77.6662702397908</v>
      </c>
      <c r="AI132" s="1">
        <v>34.5717576225617</v>
      </c>
      <c r="AJ132" s="1">
        <v>7.89198132023825</v>
      </c>
      <c r="AK132" s="1">
        <v>49.3959483191026</v>
      </c>
      <c r="AL132" s="1">
        <v>813.411895957076</v>
      </c>
      <c r="AM132" s="1">
        <v>740.338727272727</v>
      </c>
      <c r="AN132" s="1">
        <v>2.7694683324796</v>
      </c>
      <c r="AO132" s="1">
        <v>65.2569422342616</v>
      </c>
      <c r="AP132" s="1">
        <v>7.88456207931699</v>
      </c>
      <c r="AQ132" s="1">
        <v>12.2264701534519</v>
      </c>
      <c r="AR132" s="1">
        <v>21.4984755244755</v>
      </c>
      <c r="AS132" s="1">
        <v>-0.00214410075831585</v>
      </c>
      <c r="AT132" s="1">
        <v>96.5360924727514</v>
      </c>
      <c r="AU132" s="1">
        <v>0.0</v>
      </c>
      <c r="AV132" s="1">
        <v>0.0</v>
      </c>
      <c r="AW132" s="1">
        <v>1.0</v>
      </c>
      <c r="AX132" s="1">
        <v>0.0</v>
      </c>
      <c r="AY132" s="1">
        <v>47796.0</v>
      </c>
      <c r="AZ132" s="1" t="s">
        <v>285</v>
      </c>
      <c r="BA132" s="1" t="s">
        <v>285</v>
      </c>
      <c r="BB132" s="1">
        <v>0.0</v>
      </c>
      <c r="BC132" s="1">
        <v>0.0</v>
      </c>
      <c r="BD132" s="1">
        <v>0.0</v>
      </c>
      <c r="BE132" s="1">
        <v>0.0</v>
      </c>
      <c r="BF132" s="1" t="s">
        <v>285</v>
      </c>
      <c r="BG132" s="1" t="s">
        <v>285</v>
      </c>
      <c r="BH132" s="1">
        <v>0.0</v>
      </c>
      <c r="BI132" s="1">
        <v>0.0</v>
      </c>
      <c r="BJ132" s="1">
        <v>0.0</v>
      </c>
      <c r="BK132" s="1">
        <v>0.5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 t="s">
        <v>285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1.0</v>
      </c>
      <c r="CB132" s="1">
        <v>0.0</v>
      </c>
      <c r="CC132" s="1">
        <v>0.0</v>
      </c>
      <c r="CD132" s="1">
        <v>0.0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v>0.0</v>
      </c>
      <c r="CM132" s="1">
        <v>0.0</v>
      </c>
      <c r="CN132" s="1">
        <v>0.0</v>
      </c>
      <c r="CO132" s="1">
        <v>0.0</v>
      </c>
      <c r="CP132" s="1">
        <v>0.0</v>
      </c>
      <c r="CQ132" s="1">
        <v>0.0</v>
      </c>
      <c r="CR132" s="1">
        <v>0.0</v>
      </c>
      <c r="CS132" s="1">
        <v>0.0</v>
      </c>
      <c r="CT132" s="1">
        <v>2000.00808110978</v>
      </c>
      <c r="CU132" s="1">
        <v>1698.48694167893</v>
      </c>
      <c r="CV132" s="1">
        <v>0.849240039438469</v>
      </c>
      <c r="CW132" s="1">
        <v>0.177433276116245</v>
      </c>
      <c r="CX132" s="1">
        <v>6.0</v>
      </c>
      <c r="CY132" s="1">
        <v>0.5</v>
      </c>
      <c r="CZ132" s="1" t="s">
        <v>286</v>
      </c>
      <c r="DA132" s="1">
        <v>2.0</v>
      </c>
      <c r="DB132" s="1" t="b">
        <v>1</v>
      </c>
      <c r="DC132" s="1">
        <v>1.68606429395222E9</v>
      </c>
      <c r="DD132" s="1">
        <v>448.708131620868</v>
      </c>
      <c r="DE132" s="1">
        <v>494.438556431701</v>
      </c>
      <c r="DF132" s="1">
        <v>21.4280455748042</v>
      </c>
      <c r="DG132" s="1">
        <v>12.1616370974379</v>
      </c>
      <c r="DH132" s="1">
        <v>452.001305382982</v>
      </c>
      <c r="DI132" s="1">
        <v>21.5925597570689</v>
      </c>
      <c r="DJ132" s="1">
        <v>500.055977698128</v>
      </c>
      <c r="DK132" s="1">
        <v>90.8207490110182</v>
      </c>
      <c r="DL132" s="1">
        <v>0.0994648969202177</v>
      </c>
      <c r="DM132" s="1">
        <v>28.8021958847737</v>
      </c>
      <c r="DN132" s="1">
        <v>28.3637316407806</v>
      </c>
      <c r="DO132" s="1">
        <v>999.9</v>
      </c>
      <c r="DP132" s="1">
        <v>0.0</v>
      </c>
      <c r="DQ132" s="1">
        <v>0.0</v>
      </c>
      <c r="DR132" s="1">
        <v>10000.0190919952</v>
      </c>
      <c r="DS132" s="1">
        <v>0.0</v>
      </c>
      <c r="DT132" s="1">
        <v>1526.8023964556</v>
      </c>
      <c r="DU132" s="1">
        <v>-45.7304265877141</v>
      </c>
      <c r="DV132" s="1">
        <v>458.513791338112</v>
      </c>
      <c r="DW132" s="1">
        <v>500.718346814018</v>
      </c>
      <c r="DX132" s="1">
        <v>9.26640885527014</v>
      </c>
      <c r="DY132" s="1">
        <v>494.438556431701</v>
      </c>
      <c r="DZ132" s="1">
        <v>12.1616370974379</v>
      </c>
      <c r="EA132" s="1">
        <v>1.9461115470596</v>
      </c>
      <c r="EB132" s="1">
        <v>1.10451657938404</v>
      </c>
      <c r="EC132" s="1">
        <v>17.0010718272932</v>
      </c>
      <c r="ED132" s="1">
        <v>8.11639328450982</v>
      </c>
      <c r="EE132" s="1">
        <v>2000.00808110978</v>
      </c>
      <c r="EF132" s="1">
        <v>0.691998703239081</v>
      </c>
      <c r="EG132" s="1">
        <v>0.308001342891278</v>
      </c>
      <c r="EH132" s="1">
        <v>0.0</v>
      </c>
      <c r="EI132" s="1">
        <v>2.28181432364264</v>
      </c>
      <c r="EJ132" s="1">
        <v>0.0</v>
      </c>
      <c r="EK132" s="1">
        <v>17345.8376396522</v>
      </c>
      <c r="EL132" s="1">
        <v>15174.216600292</v>
      </c>
      <c r="EM132" s="1">
        <v>40.9292329749104</v>
      </c>
      <c r="EN132" s="1">
        <v>42.3040402893933</v>
      </c>
      <c r="EO132" s="1">
        <v>41.0868956591</v>
      </c>
      <c r="EP132" s="1">
        <v>41.0687461834594</v>
      </c>
      <c r="EQ132" s="1">
        <v>40.2192297225541</v>
      </c>
      <c r="ER132" s="1">
        <v>1384.00301938139</v>
      </c>
      <c r="ES132" s="1">
        <v>616.005143369176</v>
      </c>
      <c r="ET132" s="1">
        <v>0.0</v>
      </c>
      <c r="EU132" s="1">
        <v>1.6860679337E9</v>
      </c>
      <c r="EV132" s="1">
        <v>0.0</v>
      </c>
      <c r="EW132" s="1">
        <v>2.28224668967681</v>
      </c>
      <c r="EX132" s="4">
        <v>2.26431206547926E-6</v>
      </c>
      <c r="EY132" s="1">
        <v>0.0840789139965733</v>
      </c>
      <c r="EZ132" s="1">
        <v>17274.2520079228</v>
      </c>
      <c r="FA132" s="1">
        <v>15.0</v>
      </c>
      <c r="FB132" s="1">
        <v>1.6860603641E9</v>
      </c>
      <c r="FC132" s="3">
        <v>0.4208796296296296</v>
      </c>
      <c r="FD132" s="1">
        <v>1.6860603516E9</v>
      </c>
      <c r="FE132" s="1">
        <v>1.6860603641E9</v>
      </c>
      <c r="FF132" s="1">
        <v>1.0</v>
      </c>
      <c r="FG132" s="1">
        <v>0.944</v>
      </c>
      <c r="FH132" s="1">
        <v>-0.045</v>
      </c>
      <c r="FI132" s="1">
        <v>-3.196</v>
      </c>
      <c r="FJ132" s="1">
        <v>-0.271</v>
      </c>
      <c r="FK132" s="1">
        <v>420.0</v>
      </c>
      <c r="FL132" s="1">
        <v>9.0</v>
      </c>
      <c r="FM132" s="1">
        <v>0.03</v>
      </c>
      <c r="FN132" s="1">
        <v>0.01</v>
      </c>
      <c r="FO132" s="1">
        <v>-45.4664287714851</v>
      </c>
      <c r="FP132" s="1">
        <v>-7.2875979289126E-4</v>
      </c>
      <c r="FQ132" s="1">
        <v>19.7990436295923</v>
      </c>
      <c r="FR132" s="1">
        <v>1.0</v>
      </c>
      <c r="FS132" s="1">
        <v>2.28222658406524</v>
      </c>
      <c r="FT132" s="4">
        <v>-1.44353893504978E-5</v>
      </c>
      <c r="FU132" s="1">
        <v>0.417633635318232</v>
      </c>
      <c r="FV132" s="1">
        <v>1.0</v>
      </c>
      <c r="FW132" s="1">
        <v>9.23713342011761</v>
      </c>
      <c r="FX132" s="1">
        <v>-0.00495761693512814</v>
      </c>
      <c r="FY132" s="1">
        <v>2.68978850328603</v>
      </c>
      <c r="FZ132" s="1">
        <v>1.0</v>
      </c>
      <c r="GA132" s="1">
        <v>3.0</v>
      </c>
      <c r="GB132" s="1">
        <v>3.0</v>
      </c>
      <c r="GC132" s="5">
        <v>45354.0</v>
      </c>
      <c r="GD132" s="1">
        <v>2.97721</v>
      </c>
      <c r="GE132" s="1">
        <v>2.71596</v>
      </c>
      <c r="GF132" s="1">
        <v>0.139298</v>
      </c>
      <c r="GG132" s="1">
        <v>0.147969</v>
      </c>
      <c r="GH132" s="1">
        <v>0.0990609</v>
      </c>
      <c r="GI132" s="1">
        <v>0.0646796</v>
      </c>
      <c r="GJ132" s="1">
        <v>27167.3</v>
      </c>
      <c r="GK132" s="1">
        <v>26992.9</v>
      </c>
      <c r="GL132" s="1">
        <v>29368.2</v>
      </c>
      <c r="GM132" s="1">
        <v>29322.2</v>
      </c>
      <c r="GN132" s="1">
        <v>35053.1</v>
      </c>
      <c r="GO132" s="1">
        <v>36440.6</v>
      </c>
      <c r="GP132" s="1">
        <v>41355.6</v>
      </c>
      <c r="GQ132" s="1">
        <v>41755.0</v>
      </c>
      <c r="GR132" s="1">
        <v>1.91133</v>
      </c>
      <c r="GS132" s="1">
        <v>1.7155</v>
      </c>
      <c r="GT132" s="1">
        <v>-0.0428781</v>
      </c>
      <c r="GU132" s="1">
        <v>0.0</v>
      </c>
      <c r="GV132" s="1">
        <v>28.6832</v>
      </c>
      <c r="GW132" s="1">
        <v>999.9</v>
      </c>
      <c r="GX132" s="1">
        <v>24.8</v>
      </c>
      <c r="GY132" s="1">
        <v>46.1</v>
      </c>
      <c r="GZ132" s="1">
        <v>27.8534</v>
      </c>
      <c r="HA132" s="1">
        <v>63.1918</v>
      </c>
      <c r="HB132" s="1">
        <v>32.6322</v>
      </c>
      <c r="HC132" s="1">
        <v>1.0</v>
      </c>
      <c r="HD132" s="1">
        <v>0.322576</v>
      </c>
      <c r="HE132" s="1">
        <v>3.2513</v>
      </c>
      <c r="HF132" s="1">
        <v>20.3522</v>
      </c>
      <c r="HG132" s="1">
        <v>5.22073</v>
      </c>
      <c r="HH132" s="1">
        <v>12.0099</v>
      </c>
      <c r="HI132" s="1">
        <v>4.99015</v>
      </c>
      <c r="HJ132" s="1">
        <v>3.28875</v>
      </c>
      <c r="HK132" s="1">
        <v>9999.0</v>
      </c>
      <c r="HL132" s="1">
        <v>9999.0</v>
      </c>
      <c r="HM132" s="1">
        <v>9999.0</v>
      </c>
      <c r="HN132" s="1">
        <v>999.9</v>
      </c>
      <c r="HO132" s="1">
        <v>1.86813</v>
      </c>
      <c r="HP132" s="1">
        <v>1.86715</v>
      </c>
      <c r="HQ132" s="1">
        <v>1.86646</v>
      </c>
      <c r="HR132" s="1">
        <v>1.8663</v>
      </c>
      <c r="HS132" s="1">
        <v>1.86824</v>
      </c>
      <c r="HT132" s="1">
        <v>1.87044</v>
      </c>
      <c r="HU132" s="1">
        <v>1.8692</v>
      </c>
      <c r="HV132" s="1">
        <v>1.87057</v>
      </c>
      <c r="HW132" s="1">
        <v>0.0</v>
      </c>
      <c r="HX132" s="1">
        <v>0.0</v>
      </c>
      <c r="HY132" s="1">
        <v>0.0</v>
      </c>
      <c r="HZ132" s="1">
        <v>0.0</v>
      </c>
      <c r="IA132" s="1">
        <v>0.0</v>
      </c>
      <c r="IB132" s="1" t="s">
        <v>287</v>
      </c>
      <c r="IC132" s="1" t="s">
        <v>288</v>
      </c>
      <c r="ID132" s="1" t="s">
        <v>288</v>
      </c>
      <c r="IE132" s="1" t="s">
        <v>288</v>
      </c>
      <c r="IF132" s="1" t="s">
        <v>288</v>
      </c>
      <c r="IG132" s="1">
        <v>0.0</v>
      </c>
      <c r="IH132" s="1">
        <v>100.0</v>
      </c>
      <c r="II132" s="1">
        <v>100.0</v>
      </c>
      <c r="IJ132" s="1">
        <v>-4.317</v>
      </c>
      <c r="IK132" s="1">
        <v>-0.164</v>
      </c>
      <c r="IL132" s="1">
        <v>-1.40620232631758</v>
      </c>
      <c r="IM132" s="1">
        <v>-0.00465598180602799</v>
      </c>
      <c r="IN132" s="4">
        <v>1.13572404264803E-6</v>
      </c>
      <c r="IO132" s="4">
        <v>-2.99410474564853E-10</v>
      </c>
      <c r="IP132" s="1">
        <v>-0.236293427653794</v>
      </c>
      <c r="IQ132" s="1">
        <v>-0.0150642466943159</v>
      </c>
      <c r="IR132" s="1">
        <v>0.00150731358086351</v>
      </c>
      <c r="IS132" s="4">
        <v>-3.03705269034994E-5</v>
      </c>
      <c r="IT132" s="1">
        <v>6.0</v>
      </c>
      <c r="IU132" s="1">
        <v>2346.0</v>
      </c>
      <c r="IV132" s="1">
        <v>1.0</v>
      </c>
      <c r="IW132" s="1">
        <v>27.0</v>
      </c>
      <c r="IX132" s="1">
        <v>126.4</v>
      </c>
      <c r="IY132" s="1">
        <v>126.2</v>
      </c>
      <c r="IZ132" s="1">
        <v>1.8042</v>
      </c>
      <c r="JA132" s="1">
        <v>2.27295</v>
      </c>
      <c r="JB132" s="1">
        <v>1.39771</v>
      </c>
      <c r="JC132" s="1">
        <v>2.34619</v>
      </c>
      <c r="JD132" s="1">
        <v>1.49536</v>
      </c>
      <c r="JE132" s="1">
        <v>2.48413</v>
      </c>
      <c r="JF132" s="1">
        <v>50.122</v>
      </c>
      <c r="JG132" s="1">
        <v>13.4929</v>
      </c>
      <c r="JH132" s="1">
        <v>18.0</v>
      </c>
      <c r="JI132" s="1">
        <v>530.025</v>
      </c>
      <c r="JJ132" s="1">
        <v>365.592</v>
      </c>
      <c r="JK132" s="1">
        <v>24.2158</v>
      </c>
      <c r="JL132" s="1">
        <v>31.4931</v>
      </c>
      <c r="JM132" s="1">
        <v>30.0007</v>
      </c>
      <c r="JN132" s="1">
        <v>31.323</v>
      </c>
      <c r="JO132" s="1">
        <v>31.2627</v>
      </c>
      <c r="JP132" s="1">
        <v>36.1103</v>
      </c>
      <c r="JQ132" s="1">
        <v>50.5777</v>
      </c>
      <c r="JR132" s="1">
        <v>0.0</v>
      </c>
      <c r="JS132" s="1">
        <v>24.2358</v>
      </c>
      <c r="JT132" s="1">
        <v>826.042</v>
      </c>
      <c r="JU132" s="1">
        <v>12.3701</v>
      </c>
      <c r="JV132" s="1">
        <v>100.413</v>
      </c>
      <c r="JW132" s="1">
        <v>100.311</v>
      </c>
    </row>
    <row r="133">
      <c r="A133" s="1">
        <v>132.0</v>
      </c>
      <c r="B133" s="1">
        <v>132.0</v>
      </c>
      <c r="C133" s="1">
        <v>1.6860679396E9</v>
      </c>
      <c r="D133" s="1">
        <v>5983.09999990463</v>
      </c>
      <c r="E133" s="2">
        <v>45083.50855324074</v>
      </c>
      <c r="F133" s="3">
        <v>0.5085532407407407</v>
      </c>
      <c r="G133" s="1">
        <v>5.0</v>
      </c>
      <c r="H133" s="1" t="s">
        <v>289</v>
      </c>
      <c r="I133" s="1" t="s">
        <v>291</v>
      </c>
      <c r="J133" s="1" t="s">
        <v>284</v>
      </c>
      <c r="K133" s="1">
        <v>1.68606429612723E9</v>
      </c>
      <c r="L133" s="1">
        <v>0.00784094830944397</v>
      </c>
      <c r="M133" s="1">
        <v>7.84094830944397</v>
      </c>
      <c r="N133" s="1">
        <v>49.8173583312189</v>
      </c>
      <c r="O133" s="1">
        <v>448.877576378497</v>
      </c>
      <c r="P133" s="1">
        <v>216.938529086631</v>
      </c>
      <c r="Q133" s="1">
        <v>19.7240971223317</v>
      </c>
      <c r="R133" s="1">
        <v>40.8120445446126</v>
      </c>
      <c r="S133" s="1">
        <v>0.385546473383771</v>
      </c>
      <c r="T133" s="1">
        <v>2.76349425976731</v>
      </c>
      <c r="U133" s="1">
        <v>0.3579634866568</v>
      </c>
      <c r="V133" s="1">
        <v>0.226040736894633</v>
      </c>
      <c r="W133" s="1">
        <v>354.867985386141</v>
      </c>
      <c r="X133" s="1">
        <v>28.8585842637986</v>
      </c>
      <c r="Y133" s="1">
        <v>28.3635057180763</v>
      </c>
      <c r="Z133" s="1">
        <v>3.87600389593207</v>
      </c>
      <c r="AA133" s="1">
        <v>49.0007764357409</v>
      </c>
      <c r="AB133" s="1">
        <v>1.94824620917043</v>
      </c>
      <c r="AC133" s="1">
        <v>3.97594967035949</v>
      </c>
      <c r="AD133" s="1">
        <v>1.92775768676164</v>
      </c>
      <c r="AE133" s="1">
        <v>-345.785820446479</v>
      </c>
      <c r="AF133" s="1">
        <v>65.3462935808159</v>
      </c>
      <c r="AG133" s="1">
        <v>5.18434124668917</v>
      </c>
      <c r="AH133" s="1">
        <v>79.6127997671665</v>
      </c>
      <c r="AI133" s="1">
        <v>34.5910734738105</v>
      </c>
      <c r="AJ133" s="1">
        <v>7.89193144093856</v>
      </c>
      <c r="AK133" s="1">
        <v>49.8173583312189</v>
      </c>
      <c r="AL133" s="1">
        <v>829.197535049095</v>
      </c>
      <c r="AM133" s="1">
        <v>754.702315151515</v>
      </c>
      <c r="AN133" s="1">
        <v>2.96225820892017</v>
      </c>
      <c r="AO133" s="1">
        <v>65.2569422342616</v>
      </c>
      <c r="AP133" s="1">
        <v>7.84094830944397</v>
      </c>
      <c r="AQ133" s="1">
        <v>12.2932828697203</v>
      </c>
      <c r="AR133" s="1">
        <v>21.5013300699301</v>
      </c>
      <c r="AS133" s="1">
        <v>-3.2204821089406E-4</v>
      </c>
      <c r="AT133" s="1">
        <v>96.5360924727514</v>
      </c>
      <c r="AU133" s="1">
        <v>0.0</v>
      </c>
      <c r="AV133" s="1">
        <v>0.0</v>
      </c>
      <c r="AW133" s="1">
        <v>1.0</v>
      </c>
      <c r="AX133" s="1">
        <v>0.0</v>
      </c>
      <c r="AY133" s="1">
        <v>47728.0</v>
      </c>
      <c r="AZ133" s="1" t="s">
        <v>285</v>
      </c>
      <c r="BA133" s="1" t="s">
        <v>285</v>
      </c>
      <c r="BB133" s="1">
        <v>0.0</v>
      </c>
      <c r="BC133" s="1">
        <v>0.0</v>
      </c>
      <c r="BD133" s="1">
        <v>0.0</v>
      </c>
      <c r="BE133" s="1">
        <v>0.0</v>
      </c>
      <c r="BF133" s="1" t="s">
        <v>285</v>
      </c>
      <c r="BG133" s="1" t="s">
        <v>285</v>
      </c>
      <c r="BH133" s="1">
        <v>0.0</v>
      </c>
      <c r="BI133" s="1">
        <v>0.0</v>
      </c>
      <c r="BJ133" s="1">
        <v>0.0</v>
      </c>
      <c r="BK133" s="1">
        <v>0.5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 t="s">
        <v>285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1.0</v>
      </c>
      <c r="CB133" s="1">
        <v>0.0</v>
      </c>
      <c r="CC133" s="1">
        <v>0.0</v>
      </c>
      <c r="CD133" s="1">
        <v>0.0</v>
      </c>
      <c r="CE133" s="1">
        <v>0.0</v>
      </c>
      <c r="CF133" s="1">
        <v>0.0</v>
      </c>
      <c r="CG133" s="1">
        <v>0.0</v>
      </c>
      <c r="CH133" s="1">
        <v>0.0</v>
      </c>
      <c r="CI133" s="1">
        <v>0.0</v>
      </c>
      <c r="CJ133" s="1">
        <v>0.0</v>
      </c>
      <c r="CK133" s="1">
        <v>0.0</v>
      </c>
      <c r="CL133" s="1">
        <v>0.0</v>
      </c>
      <c r="CM133" s="1">
        <v>0.0</v>
      </c>
      <c r="CN133" s="1">
        <v>0.0</v>
      </c>
      <c r="CO133" s="1">
        <v>0.0</v>
      </c>
      <c r="CP133" s="1">
        <v>0.0</v>
      </c>
      <c r="CQ133" s="1">
        <v>0.0</v>
      </c>
      <c r="CR133" s="1">
        <v>0.0</v>
      </c>
      <c r="CS133" s="1">
        <v>0.0</v>
      </c>
      <c r="CT133" s="1">
        <v>2000.00808358209</v>
      </c>
      <c r="CU133" s="1">
        <v>1698.48694318638</v>
      </c>
      <c r="CV133" s="1">
        <v>0.849240039142407</v>
      </c>
      <c r="CW133" s="1">
        <v>0.177433275544846</v>
      </c>
      <c r="CX133" s="1">
        <v>6.0</v>
      </c>
      <c r="CY133" s="1">
        <v>0.5</v>
      </c>
      <c r="CZ133" s="1" t="s">
        <v>286</v>
      </c>
      <c r="DA133" s="1">
        <v>2.0</v>
      </c>
      <c r="DB133" s="1" t="b">
        <v>1</v>
      </c>
      <c r="DC133" s="1">
        <v>1.68606429612723E9</v>
      </c>
      <c r="DD133" s="1">
        <v>448.877639004975</v>
      </c>
      <c r="DE133" s="1">
        <v>494.632816729685</v>
      </c>
      <c r="DF133" s="1">
        <v>21.4280868875622</v>
      </c>
      <c r="DG133" s="1">
        <v>12.1617377253731</v>
      </c>
      <c r="DH133" s="1">
        <v>452.171438003317</v>
      </c>
      <c r="DI133" s="1">
        <v>21.5926007893864</v>
      </c>
      <c r="DJ133" s="1">
        <v>500.055997014925</v>
      </c>
      <c r="DK133" s="1">
        <v>90.8207469983416</v>
      </c>
      <c r="DL133" s="1">
        <v>0.0994653096119403</v>
      </c>
      <c r="DM133" s="1">
        <v>28.8021141227197</v>
      </c>
      <c r="DN133" s="1">
        <v>28.3635057180763</v>
      </c>
      <c r="DO133" s="1">
        <v>999.9</v>
      </c>
      <c r="DP133" s="1">
        <v>0.0</v>
      </c>
      <c r="DQ133" s="1">
        <v>0.0</v>
      </c>
      <c r="DR133" s="1">
        <v>10000.0165864013</v>
      </c>
      <c r="DS133" s="1">
        <v>0.0</v>
      </c>
      <c r="DT133" s="1">
        <v>1526.80514394693</v>
      </c>
      <c r="DU133" s="1">
        <v>-45.7551795933997</v>
      </c>
      <c r="DV133" s="1">
        <v>458.687053817579</v>
      </c>
      <c r="DW133" s="1">
        <v>500.914968497512</v>
      </c>
      <c r="DX133" s="1">
        <v>9.26634954053068</v>
      </c>
      <c r="DY133" s="1">
        <v>494.632816729685</v>
      </c>
      <c r="DZ133" s="1">
        <v>12.1617377253731</v>
      </c>
      <c r="EA133" s="1">
        <v>1.94611525558872</v>
      </c>
      <c r="EB133" s="1">
        <v>1.10452570182421</v>
      </c>
      <c r="EC133" s="1">
        <v>17.0011087263682</v>
      </c>
      <c r="ED133" s="1">
        <v>8.11666760825373</v>
      </c>
      <c r="EE133" s="1">
        <v>2000.00808358209</v>
      </c>
      <c r="EF133" s="1">
        <v>0.691998712968491</v>
      </c>
      <c r="EG133" s="1">
        <v>0.308001333134328</v>
      </c>
      <c r="EH133" s="1">
        <v>0.0</v>
      </c>
      <c r="EI133" s="1">
        <v>2.28192756882255</v>
      </c>
      <c r="EJ133" s="1">
        <v>0.0</v>
      </c>
      <c r="EK133" s="1">
        <v>17342.9442971144</v>
      </c>
      <c r="EL133" s="1">
        <v>15174.2166699834</v>
      </c>
      <c r="EM133" s="1">
        <v>40.9298264013267</v>
      </c>
      <c r="EN133" s="1">
        <v>42.3046050414594</v>
      </c>
      <c r="EO133" s="1">
        <v>41.0874407960199</v>
      </c>
      <c r="EP133" s="1">
        <v>41.0693767827529</v>
      </c>
      <c r="EQ133" s="1">
        <v>40.2197704809287</v>
      </c>
      <c r="ER133" s="1">
        <v>1384.00304079602</v>
      </c>
      <c r="ES133" s="1">
        <v>616.005124378109</v>
      </c>
      <c r="ET133" s="1">
        <v>0.0</v>
      </c>
      <c r="EU133" s="1">
        <v>1.6860679391E9</v>
      </c>
      <c r="EV133" s="1">
        <v>0.0</v>
      </c>
      <c r="EW133" s="1">
        <v>2.28234911029239</v>
      </c>
      <c r="EX133" s="4">
        <v>3.39423437532349E-6</v>
      </c>
      <c r="EY133" s="1">
        <v>0.0468388100407578</v>
      </c>
      <c r="EZ133" s="1">
        <v>17270.8834676648</v>
      </c>
      <c r="FA133" s="1">
        <v>15.0</v>
      </c>
      <c r="FB133" s="1">
        <v>1.6860603641E9</v>
      </c>
      <c r="FC133" s="3">
        <v>0.4208796296296296</v>
      </c>
      <c r="FD133" s="1">
        <v>1.6860603516E9</v>
      </c>
      <c r="FE133" s="1">
        <v>1.6860603641E9</v>
      </c>
      <c r="FF133" s="1">
        <v>1.0</v>
      </c>
      <c r="FG133" s="1">
        <v>0.944</v>
      </c>
      <c r="FH133" s="1">
        <v>-0.045</v>
      </c>
      <c r="FI133" s="1">
        <v>-3.196</v>
      </c>
      <c r="FJ133" s="1">
        <v>-0.271</v>
      </c>
      <c r="FK133" s="1">
        <v>420.0</v>
      </c>
      <c r="FL133" s="1">
        <v>9.0</v>
      </c>
      <c r="FM133" s="1">
        <v>0.03</v>
      </c>
      <c r="FN133" s="1">
        <v>0.01</v>
      </c>
      <c r="FO133" s="1">
        <v>-45.4957348816649</v>
      </c>
      <c r="FP133" s="1">
        <v>-9.9199895225924E-4</v>
      </c>
      <c r="FQ133" s="1">
        <v>19.8221212947946</v>
      </c>
      <c r="FR133" s="1">
        <v>1.0</v>
      </c>
      <c r="FS133" s="1">
        <v>2.28224410312671</v>
      </c>
      <c r="FT133" s="4">
        <v>-1.42746405662093E-5</v>
      </c>
      <c r="FU133" s="1">
        <v>0.417566013190416</v>
      </c>
      <c r="FV133" s="1">
        <v>1.0</v>
      </c>
      <c r="FW133" s="1">
        <v>9.23711730575216</v>
      </c>
      <c r="FX133" s="1">
        <v>-0.00495584390428025</v>
      </c>
      <c r="FY133" s="1">
        <v>2.68882267958516</v>
      </c>
      <c r="FZ133" s="1">
        <v>1.0</v>
      </c>
      <c r="GA133" s="1">
        <v>3.0</v>
      </c>
      <c r="GB133" s="1">
        <v>3.0</v>
      </c>
      <c r="GC133" s="5">
        <v>45354.0</v>
      </c>
      <c r="GD133" s="1">
        <v>2.9773</v>
      </c>
      <c r="GE133" s="1">
        <v>2.71616</v>
      </c>
      <c r="GF133" s="1">
        <v>0.141132</v>
      </c>
      <c r="GG133" s="1">
        <v>0.149757</v>
      </c>
      <c r="GH133" s="1">
        <v>0.0990831</v>
      </c>
      <c r="GI133" s="1">
        <v>0.0651454</v>
      </c>
      <c r="GJ133" s="1">
        <v>27109.3</v>
      </c>
      <c r="GK133" s="1">
        <v>26935.9</v>
      </c>
      <c r="GL133" s="1">
        <v>29368.2</v>
      </c>
      <c r="GM133" s="1">
        <v>29322.0</v>
      </c>
      <c r="GN133" s="1">
        <v>35052.4</v>
      </c>
      <c r="GO133" s="1">
        <v>36421.9</v>
      </c>
      <c r="GP133" s="1">
        <v>41355.7</v>
      </c>
      <c r="GQ133" s="1">
        <v>41754.5</v>
      </c>
      <c r="GR133" s="1">
        <v>1.91147</v>
      </c>
      <c r="GS133" s="1">
        <v>1.71575</v>
      </c>
      <c r="GT133" s="1">
        <v>-0.0419468</v>
      </c>
      <c r="GU133" s="1">
        <v>0.0</v>
      </c>
      <c r="GV133" s="1">
        <v>28.677</v>
      </c>
      <c r="GW133" s="1">
        <v>999.9</v>
      </c>
      <c r="GX133" s="1">
        <v>24.8</v>
      </c>
      <c r="GY133" s="1">
        <v>46.1</v>
      </c>
      <c r="GZ133" s="1">
        <v>27.8521</v>
      </c>
      <c r="HA133" s="1">
        <v>63.2318</v>
      </c>
      <c r="HB133" s="1">
        <v>33.0208</v>
      </c>
      <c r="HC133" s="1">
        <v>1.0</v>
      </c>
      <c r="HD133" s="1">
        <v>0.321969</v>
      </c>
      <c r="HE133" s="1">
        <v>3.03903</v>
      </c>
      <c r="HF133" s="1">
        <v>20.3566</v>
      </c>
      <c r="HG133" s="1">
        <v>5.22268</v>
      </c>
      <c r="HH133" s="1">
        <v>12.0099</v>
      </c>
      <c r="HI133" s="1">
        <v>4.99095</v>
      </c>
      <c r="HJ133" s="1">
        <v>3.289</v>
      </c>
      <c r="HK133" s="1">
        <v>9999.0</v>
      </c>
      <c r="HL133" s="1">
        <v>9999.0</v>
      </c>
      <c r="HM133" s="1">
        <v>9999.0</v>
      </c>
      <c r="HN133" s="1">
        <v>999.9</v>
      </c>
      <c r="HO133" s="1">
        <v>1.86813</v>
      </c>
      <c r="HP133" s="1">
        <v>1.86717</v>
      </c>
      <c r="HQ133" s="1">
        <v>1.86644</v>
      </c>
      <c r="HR133" s="1">
        <v>1.8663</v>
      </c>
      <c r="HS133" s="1">
        <v>1.86827</v>
      </c>
      <c r="HT133" s="1">
        <v>1.87042</v>
      </c>
      <c r="HU133" s="1">
        <v>1.8692</v>
      </c>
      <c r="HV133" s="1">
        <v>1.87057</v>
      </c>
      <c r="HW133" s="1">
        <v>0.0</v>
      </c>
      <c r="HX133" s="1">
        <v>0.0</v>
      </c>
      <c r="HY133" s="1">
        <v>0.0</v>
      </c>
      <c r="HZ133" s="1">
        <v>0.0</v>
      </c>
      <c r="IA133" s="1">
        <v>0.0</v>
      </c>
      <c r="IB133" s="1" t="s">
        <v>287</v>
      </c>
      <c r="IC133" s="1" t="s">
        <v>288</v>
      </c>
      <c r="ID133" s="1" t="s">
        <v>288</v>
      </c>
      <c r="IE133" s="1" t="s">
        <v>288</v>
      </c>
      <c r="IF133" s="1" t="s">
        <v>288</v>
      </c>
      <c r="IG133" s="1">
        <v>0.0</v>
      </c>
      <c r="IH133" s="1">
        <v>100.0</v>
      </c>
      <c r="II133" s="1">
        <v>100.0</v>
      </c>
      <c r="IJ133" s="1">
        <v>-4.365</v>
      </c>
      <c r="IK133" s="1">
        <v>-0.164</v>
      </c>
      <c r="IL133" s="1">
        <v>-1.40620232631758</v>
      </c>
      <c r="IM133" s="1">
        <v>-0.00465598180602799</v>
      </c>
      <c r="IN133" s="4">
        <v>1.13572404264803E-6</v>
      </c>
      <c r="IO133" s="4">
        <v>-2.99410474564853E-10</v>
      </c>
      <c r="IP133" s="1">
        <v>-0.236293427653794</v>
      </c>
      <c r="IQ133" s="1">
        <v>-0.0150642466943159</v>
      </c>
      <c r="IR133" s="1">
        <v>0.00150731358086351</v>
      </c>
      <c r="IS133" s="4">
        <v>-3.03705269034994E-5</v>
      </c>
      <c r="IT133" s="1">
        <v>6.0</v>
      </c>
      <c r="IU133" s="1">
        <v>2346.0</v>
      </c>
      <c r="IV133" s="1">
        <v>1.0</v>
      </c>
      <c r="IW133" s="1">
        <v>27.0</v>
      </c>
      <c r="IX133" s="1">
        <v>126.5</v>
      </c>
      <c r="IY133" s="1">
        <v>126.3</v>
      </c>
      <c r="IZ133" s="1">
        <v>1.81763</v>
      </c>
      <c r="JA133" s="1">
        <v>2.26929</v>
      </c>
      <c r="JB133" s="1">
        <v>1.39771</v>
      </c>
      <c r="JC133" s="1">
        <v>2.34375</v>
      </c>
      <c r="JD133" s="1">
        <v>1.49536</v>
      </c>
      <c r="JE133" s="1">
        <v>2.6062</v>
      </c>
      <c r="JF133" s="1">
        <v>50.122</v>
      </c>
      <c r="JG133" s="1">
        <v>13.5104</v>
      </c>
      <c r="JH133" s="1">
        <v>18.0</v>
      </c>
      <c r="JI133" s="1">
        <v>530.178</v>
      </c>
      <c r="JJ133" s="1">
        <v>365.765</v>
      </c>
      <c r="JK133" s="1">
        <v>24.2024</v>
      </c>
      <c r="JL133" s="1">
        <v>31.4979</v>
      </c>
      <c r="JM133" s="1">
        <v>29.9999</v>
      </c>
      <c r="JN133" s="1">
        <v>31.3291</v>
      </c>
      <c r="JO133" s="1">
        <v>31.2695</v>
      </c>
      <c r="JP133" s="1">
        <v>36.3803</v>
      </c>
      <c r="JQ133" s="1">
        <v>50.5777</v>
      </c>
      <c r="JR133" s="1">
        <v>0.0</v>
      </c>
      <c r="JS133" s="1">
        <v>24.2463</v>
      </c>
      <c r="JT133" s="1">
        <v>832.76</v>
      </c>
      <c r="JU133" s="1">
        <v>12.4111</v>
      </c>
      <c r="JV133" s="1">
        <v>100.413</v>
      </c>
      <c r="JW133" s="1">
        <v>100.31</v>
      </c>
    </row>
    <row r="134">
      <c r="A134" s="1">
        <v>133.0</v>
      </c>
      <c r="B134" s="1">
        <v>133.0</v>
      </c>
      <c r="C134" s="1">
        <v>1.6860679466E9</v>
      </c>
      <c r="D134" s="1">
        <v>5990.09999990463</v>
      </c>
      <c r="E134" s="2">
        <v>45083.50863425926</v>
      </c>
      <c r="F134" s="3">
        <v>0.5086342592592593</v>
      </c>
      <c r="G134" s="1">
        <v>5.0</v>
      </c>
      <c r="H134" s="1" t="s">
        <v>289</v>
      </c>
      <c r="I134" s="1" t="s">
        <v>291</v>
      </c>
      <c r="J134" s="1" t="s">
        <v>284</v>
      </c>
      <c r="K134" s="1">
        <v>1.68606429926951E9</v>
      </c>
      <c r="L134" s="1">
        <v>0.00775282293480423</v>
      </c>
      <c r="M134" s="1">
        <v>7.75282293480424</v>
      </c>
      <c r="N134" s="1">
        <v>50.1139339654158</v>
      </c>
      <c r="O134" s="1">
        <v>449.13567418535</v>
      </c>
      <c r="P134" s="1">
        <v>213.403851843811</v>
      </c>
      <c r="Q134" s="1">
        <v>19.4027229482774</v>
      </c>
      <c r="R134" s="1">
        <v>40.8355096551124</v>
      </c>
      <c r="S134" s="1">
        <v>0.380901894616342</v>
      </c>
      <c r="T134" s="1">
        <v>2.76349550835701</v>
      </c>
      <c r="U134" s="1">
        <v>0.353954593930518</v>
      </c>
      <c r="V134" s="1">
        <v>0.223483657227211</v>
      </c>
      <c r="W134" s="1">
        <v>354.867986570193</v>
      </c>
      <c r="X134" s="1">
        <v>28.8826278578993</v>
      </c>
      <c r="Y134" s="1">
        <v>28.3631895148462</v>
      </c>
      <c r="Z134" s="1">
        <v>3.87593264067457</v>
      </c>
      <c r="AA134" s="1">
        <v>49.0012688552965</v>
      </c>
      <c r="AB134" s="1">
        <v>1.94825219415401</v>
      </c>
      <c r="AC134" s="1">
        <v>3.97592192950617</v>
      </c>
      <c r="AD134" s="1">
        <v>1.92768044652056</v>
      </c>
      <c r="AE134" s="1">
        <v>-341.899491424867</v>
      </c>
      <c r="AF134" s="1">
        <v>65.3754950756836</v>
      </c>
      <c r="AG134" s="1">
        <v>5.18664438480528</v>
      </c>
      <c r="AH134" s="1">
        <v>83.530634605815</v>
      </c>
      <c r="AI134" s="1">
        <v>34.6155353852869</v>
      </c>
      <c r="AJ134" s="1">
        <v>7.89181844582079</v>
      </c>
      <c r="AK134" s="1">
        <v>50.1139339654158</v>
      </c>
      <c r="AL134" s="1">
        <v>841.758768965167</v>
      </c>
      <c r="AM134" s="1">
        <v>771.211733333333</v>
      </c>
      <c r="AN134" s="1">
        <v>2.04967004036435</v>
      </c>
      <c r="AO134" s="1">
        <v>65.2569422342616</v>
      </c>
      <c r="AP134" s="1">
        <v>7.75282293480424</v>
      </c>
      <c r="AQ134" s="1">
        <v>12.3921150413794</v>
      </c>
      <c r="AR134" s="1">
        <v>21.4945125874126</v>
      </c>
      <c r="AS134" s="4">
        <v>-5.66663663610634E-8</v>
      </c>
      <c r="AT134" s="1">
        <v>96.5360924727514</v>
      </c>
      <c r="AU134" s="1">
        <v>0.0</v>
      </c>
      <c r="AV134" s="1">
        <v>0.0</v>
      </c>
      <c r="AW134" s="1">
        <v>1.0</v>
      </c>
      <c r="AX134" s="1">
        <v>0.0</v>
      </c>
      <c r="AY134" s="1">
        <v>47861.0</v>
      </c>
      <c r="AZ134" s="1" t="s">
        <v>285</v>
      </c>
      <c r="BA134" s="1" t="s">
        <v>285</v>
      </c>
      <c r="BB134" s="1">
        <v>0.0</v>
      </c>
      <c r="BC134" s="1">
        <v>0.0</v>
      </c>
      <c r="BD134" s="1">
        <v>0.0</v>
      </c>
      <c r="BE134" s="1">
        <v>0.0</v>
      </c>
      <c r="BF134" s="1" t="s">
        <v>285</v>
      </c>
      <c r="BG134" s="1" t="s">
        <v>285</v>
      </c>
      <c r="BH134" s="1">
        <v>0.0</v>
      </c>
      <c r="BI134" s="1">
        <v>0.0</v>
      </c>
      <c r="BJ134" s="1">
        <v>0.0</v>
      </c>
      <c r="BK134" s="1">
        <v>0.5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 t="s">
        <v>285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1.0</v>
      </c>
      <c r="CB134" s="1">
        <v>0.0</v>
      </c>
      <c r="CC134" s="1">
        <v>0.0</v>
      </c>
      <c r="CD134" s="1">
        <v>0.0</v>
      </c>
      <c r="CE134" s="1">
        <v>0.0</v>
      </c>
      <c r="CF134" s="1">
        <v>0.0</v>
      </c>
      <c r="CG134" s="1">
        <v>0.0</v>
      </c>
      <c r="CH134" s="1">
        <v>0.0</v>
      </c>
      <c r="CI134" s="1">
        <v>0.0</v>
      </c>
      <c r="CJ134" s="1">
        <v>0.0</v>
      </c>
      <c r="CK134" s="1">
        <v>0.0</v>
      </c>
      <c r="CL134" s="1">
        <v>0.0</v>
      </c>
      <c r="CM134" s="1">
        <v>0.0</v>
      </c>
      <c r="CN134" s="1">
        <v>0.0</v>
      </c>
      <c r="CO134" s="1">
        <v>0.0</v>
      </c>
      <c r="CP134" s="1">
        <v>0.0</v>
      </c>
      <c r="CQ134" s="1">
        <v>0.0</v>
      </c>
      <c r="CR134" s="1">
        <v>0.0</v>
      </c>
      <c r="CS134" s="1">
        <v>0.0</v>
      </c>
      <c r="CT134" s="1">
        <v>2000.00809716331</v>
      </c>
      <c r="CU134" s="1">
        <v>1698.48695408502</v>
      </c>
      <c r="CV134" s="1">
        <v>0.849240038824868</v>
      </c>
      <c r="CW134" s="1">
        <v>0.177433274931995</v>
      </c>
      <c r="CX134" s="1">
        <v>6.0</v>
      </c>
      <c r="CY134" s="1">
        <v>0.5</v>
      </c>
      <c r="CZ134" s="1" t="s">
        <v>286</v>
      </c>
      <c r="DA134" s="1">
        <v>2.0</v>
      </c>
      <c r="DB134" s="1" t="b">
        <v>1</v>
      </c>
      <c r="DC134" s="1">
        <v>1.68606429926951E9</v>
      </c>
      <c r="DD134" s="1">
        <v>449.135737009544</v>
      </c>
      <c r="DE134" s="1">
        <v>494.922652982503</v>
      </c>
      <c r="DF134" s="1">
        <v>21.4281533423913</v>
      </c>
      <c r="DG134" s="1">
        <v>12.1619366456787</v>
      </c>
      <c r="DH134" s="1">
        <v>452.430484948303</v>
      </c>
      <c r="DI134" s="1">
        <v>21.5926667815482</v>
      </c>
      <c r="DJ134" s="1">
        <v>500.055951816013</v>
      </c>
      <c r="DK134" s="1">
        <v>90.8207441410392</v>
      </c>
      <c r="DL134" s="1">
        <v>0.0994655020281018</v>
      </c>
      <c r="DM134" s="1">
        <v>28.8019937234889</v>
      </c>
      <c r="DN134" s="1">
        <v>28.3631895148462</v>
      </c>
      <c r="DO134" s="1">
        <v>999.9</v>
      </c>
      <c r="DP134" s="1">
        <v>0.0</v>
      </c>
      <c r="DQ134" s="1">
        <v>0.0</v>
      </c>
      <c r="DR134" s="1">
        <v>10000.0242769088</v>
      </c>
      <c r="DS134" s="1">
        <v>0.0</v>
      </c>
      <c r="DT134" s="1">
        <v>1526.81472395281</v>
      </c>
      <c r="DU134" s="1">
        <v>-45.7869179924775</v>
      </c>
      <c r="DV134" s="1">
        <v>458.950872302492</v>
      </c>
      <c r="DW134" s="1">
        <v>501.208376663574</v>
      </c>
      <c r="DX134" s="1">
        <v>9.26621708069327</v>
      </c>
      <c r="DY134" s="1">
        <v>494.922652982503</v>
      </c>
      <c r="DZ134" s="1">
        <v>12.1619366456787</v>
      </c>
      <c r="EA134" s="1">
        <v>1.94612122998409</v>
      </c>
      <c r="EB134" s="1">
        <v>1.10454374237805</v>
      </c>
      <c r="EC134" s="1">
        <v>17.001167003579</v>
      </c>
      <c r="ED134" s="1">
        <v>8.11712757518724</v>
      </c>
      <c r="EE134" s="1">
        <v>2000.00809716331</v>
      </c>
      <c r="EF134" s="1">
        <v>0.691998723091198</v>
      </c>
      <c r="EG134" s="1">
        <v>0.308001322971898</v>
      </c>
      <c r="EH134" s="1">
        <v>0.0</v>
      </c>
      <c r="EI134" s="1">
        <v>2.28191422322375</v>
      </c>
      <c r="EJ134" s="1">
        <v>0.0</v>
      </c>
      <c r="EK134" s="1">
        <v>17338.7735868902</v>
      </c>
      <c r="EL134" s="1">
        <v>15174.2168345705</v>
      </c>
      <c r="EM134" s="1">
        <v>40.9306407741251</v>
      </c>
      <c r="EN134" s="1">
        <v>42.3054196049841</v>
      </c>
      <c r="EO134" s="1">
        <v>41.0882270678685</v>
      </c>
      <c r="EP134" s="1">
        <v>41.0702696182397</v>
      </c>
      <c r="EQ134" s="1">
        <v>40.2205379109226</v>
      </c>
      <c r="ER134" s="1">
        <v>1384.00307131495</v>
      </c>
      <c r="ES134" s="1">
        <v>616.005107370096</v>
      </c>
      <c r="ET134" s="1">
        <v>0.0</v>
      </c>
      <c r="EU134" s="1">
        <v>1.6860679457E9</v>
      </c>
      <c r="EV134" s="1">
        <v>0.0</v>
      </c>
      <c r="EW134" s="1">
        <v>2.28234643640351</v>
      </c>
      <c r="EX134" s="4">
        <v>3.36260032454712E-6</v>
      </c>
      <c r="EY134" s="1">
        <v>0.00139644618406161</v>
      </c>
      <c r="EZ134" s="1">
        <v>17266.7754383615</v>
      </c>
      <c r="FA134" s="1">
        <v>15.0</v>
      </c>
      <c r="FB134" s="1">
        <v>1.6860603641E9</v>
      </c>
      <c r="FC134" s="3">
        <v>0.4208796296296296</v>
      </c>
      <c r="FD134" s="1">
        <v>1.6860603516E9</v>
      </c>
      <c r="FE134" s="1">
        <v>1.6860603641E9</v>
      </c>
      <c r="FF134" s="1">
        <v>1.0</v>
      </c>
      <c r="FG134" s="1">
        <v>0.944</v>
      </c>
      <c r="FH134" s="1">
        <v>-0.045</v>
      </c>
      <c r="FI134" s="1">
        <v>-3.196</v>
      </c>
      <c r="FJ134" s="1">
        <v>-0.271</v>
      </c>
      <c r="FK134" s="1">
        <v>420.0</v>
      </c>
      <c r="FL134" s="1">
        <v>9.0</v>
      </c>
      <c r="FM134" s="1">
        <v>0.03</v>
      </c>
      <c r="FN134" s="1">
        <v>0.01</v>
      </c>
      <c r="FO134" s="1">
        <v>-45.5379903507193</v>
      </c>
      <c r="FP134" s="1">
        <v>-0.00137185752116626</v>
      </c>
      <c r="FQ134" s="1">
        <v>19.8518769609554</v>
      </c>
      <c r="FR134" s="1">
        <v>1.0</v>
      </c>
      <c r="FS134" s="1">
        <v>2.28226667971196</v>
      </c>
      <c r="FT134" s="4">
        <v>-1.40663319253228E-5</v>
      </c>
      <c r="FU134" s="1">
        <v>0.417452474552661</v>
      </c>
      <c r="FV134" s="1">
        <v>1.0</v>
      </c>
      <c r="FW134" s="1">
        <v>9.23698356713624</v>
      </c>
      <c r="FX134" s="1">
        <v>-0.00495408063607719</v>
      </c>
      <c r="FY134" s="1">
        <v>2.68733471266412</v>
      </c>
      <c r="FZ134" s="1">
        <v>1.0</v>
      </c>
      <c r="GA134" s="1">
        <v>3.0</v>
      </c>
      <c r="GB134" s="1">
        <v>3.0</v>
      </c>
      <c r="GC134" s="5">
        <v>45354.0</v>
      </c>
      <c r="GD134" s="1">
        <v>2.97722</v>
      </c>
      <c r="GE134" s="1">
        <v>2.71639</v>
      </c>
      <c r="GF134" s="1">
        <v>0.14313</v>
      </c>
      <c r="GG134" s="1">
        <v>0.151059</v>
      </c>
      <c r="GH134" s="1">
        <v>0.0990392</v>
      </c>
      <c r="GI134" s="1">
        <v>0.0652292</v>
      </c>
      <c r="GJ134" s="1">
        <v>27045.6</v>
      </c>
      <c r="GK134" s="1">
        <v>26894.7</v>
      </c>
      <c r="GL134" s="1">
        <v>29367.6</v>
      </c>
      <c r="GM134" s="1">
        <v>29322.1</v>
      </c>
      <c r="GN134" s="1">
        <v>35053.3</v>
      </c>
      <c r="GO134" s="1">
        <v>36418.8</v>
      </c>
      <c r="GP134" s="1">
        <v>41354.7</v>
      </c>
      <c r="GQ134" s="1">
        <v>41754.5</v>
      </c>
      <c r="GR134" s="1">
        <v>1.91145</v>
      </c>
      <c r="GS134" s="1">
        <v>1.71565</v>
      </c>
      <c r="GT134" s="1">
        <v>-0.0410154</v>
      </c>
      <c r="GU134" s="1">
        <v>0.0</v>
      </c>
      <c r="GV134" s="1">
        <v>28.6692</v>
      </c>
      <c r="GW134" s="1">
        <v>999.9</v>
      </c>
      <c r="GX134" s="1">
        <v>24.8</v>
      </c>
      <c r="GY134" s="1">
        <v>46.1</v>
      </c>
      <c r="GZ134" s="1">
        <v>27.8497</v>
      </c>
      <c r="HA134" s="1">
        <v>63.1018</v>
      </c>
      <c r="HB134" s="1">
        <v>32.6562</v>
      </c>
      <c r="HC134" s="1">
        <v>1.0</v>
      </c>
      <c r="HD134" s="1">
        <v>0.321316</v>
      </c>
      <c r="HE134" s="1">
        <v>2.90326</v>
      </c>
      <c r="HF134" s="1">
        <v>20.3588</v>
      </c>
      <c r="HG134" s="1">
        <v>5.22088</v>
      </c>
      <c r="HH134" s="1">
        <v>12.0099</v>
      </c>
      <c r="HI134" s="1">
        <v>4.9902</v>
      </c>
      <c r="HJ134" s="1">
        <v>3.2886</v>
      </c>
      <c r="HK134" s="1">
        <v>9999.0</v>
      </c>
      <c r="HL134" s="1">
        <v>9999.0</v>
      </c>
      <c r="HM134" s="1">
        <v>9999.0</v>
      </c>
      <c r="HN134" s="1">
        <v>999.9</v>
      </c>
      <c r="HO134" s="1">
        <v>1.86812</v>
      </c>
      <c r="HP134" s="1">
        <v>1.86718</v>
      </c>
      <c r="HQ134" s="1">
        <v>1.86642</v>
      </c>
      <c r="HR134" s="1">
        <v>1.8663</v>
      </c>
      <c r="HS134" s="1">
        <v>1.86822</v>
      </c>
      <c r="HT134" s="1">
        <v>1.87042</v>
      </c>
      <c r="HU134" s="1">
        <v>1.86919</v>
      </c>
      <c r="HV134" s="1">
        <v>1.87057</v>
      </c>
      <c r="HW134" s="1">
        <v>0.0</v>
      </c>
      <c r="HX134" s="1">
        <v>0.0</v>
      </c>
      <c r="HY134" s="1">
        <v>0.0</v>
      </c>
      <c r="HZ134" s="1">
        <v>0.0</v>
      </c>
      <c r="IA134" s="1">
        <v>0.0</v>
      </c>
      <c r="IB134" s="1" t="s">
        <v>287</v>
      </c>
      <c r="IC134" s="1" t="s">
        <v>288</v>
      </c>
      <c r="ID134" s="1" t="s">
        <v>288</v>
      </c>
      <c r="IE134" s="1" t="s">
        <v>288</v>
      </c>
      <c r="IF134" s="1" t="s">
        <v>288</v>
      </c>
      <c r="IG134" s="1">
        <v>0.0</v>
      </c>
      <c r="IH134" s="1">
        <v>100.0</v>
      </c>
      <c r="II134" s="1">
        <v>100.0</v>
      </c>
      <c r="IJ134" s="1">
        <v>-4.42</v>
      </c>
      <c r="IK134" s="1">
        <v>-0.164</v>
      </c>
      <c r="IL134" s="1">
        <v>-1.40620232631758</v>
      </c>
      <c r="IM134" s="1">
        <v>-0.00465598180602799</v>
      </c>
      <c r="IN134" s="4">
        <v>1.13572404264803E-6</v>
      </c>
      <c r="IO134" s="4">
        <v>-2.99410474564853E-10</v>
      </c>
      <c r="IP134" s="1">
        <v>-0.236293427653794</v>
      </c>
      <c r="IQ134" s="1">
        <v>-0.0150642466943159</v>
      </c>
      <c r="IR134" s="1">
        <v>0.00150731358086351</v>
      </c>
      <c r="IS134" s="4">
        <v>-3.03705269034994E-5</v>
      </c>
      <c r="IT134" s="1">
        <v>6.0</v>
      </c>
      <c r="IU134" s="1">
        <v>2346.0</v>
      </c>
      <c r="IV134" s="1">
        <v>1.0</v>
      </c>
      <c r="IW134" s="1">
        <v>27.0</v>
      </c>
      <c r="IX134" s="1">
        <v>126.6</v>
      </c>
      <c r="IY134" s="1">
        <v>126.4</v>
      </c>
      <c r="IZ134" s="1">
        <v>1.85303</v>
      </c>
      <c r="JA134" s="1">
        <v>2.27051</v>
      </c>
      <c r="JB134" s="1">
        <v>1.39771</v>
      </c>
      <c r="JC134" s="1">
        <v>2.34253</v>
      </c>
      <c r="JD134" s="1">
        <v>1.49536</v>
      </c>
      <c r="JE134" s="1">
        <v>2.48413</v>
      </c>
      <c r="JF134" s="1">
        <v>50.1542</v>
      </c>
      <c r="JG134" s="1">
        <v>13.4929</v>
      </c>
      <c r="JH134" s="1">
        <v>18.0</v>
      </c>
      <c r="JI134" s="1">
        <v>530.23</v>
      </c>
      <c r="JJ134" s="1">
        <v>365.75</v>
      </c>
      <c r="JK134" s="1">
        <v>24.228</v>
      </c>
      <c r="JL134" s="1">
        <v>31.5041</v>
      </c>
      <c r="JM134" s="1">
        <v>29.9999</v>
      </c>
      <c r="JN134" s="1">
        <v>31.3374</v>
      </c>
      <c r="JO134" s="1">
        <v>31.2763</v>
      </c>
      <c r="JP134" s="1">
        <v>37.0788</v>
      </c>
      <c r="JQ134" s="1">
        <v>50.5777</v>
      </c>
      <c r="JR134" s="1">
        <v>0.0</v>
      </c>
      <c r="JS134" s="1">
        <v>24.2507</v>
      </c>
      <c r="JT134" s="1">
        <v>853.046</v>
      </c>
      <c r="JU134" s="1">
        <v>12.4866</v>
      </c>
      <c r="JV134" s="1">
        <v>100.411</v>
      </c>
      <c r="JW134" s="1">
        <v>100.31</v>
      </c>
    </row>
    <row r="135">
      <c r="A135" s="1">
        <v>134.0</v>
      </c>
      <c r="B135" s="1">
        <v>134.0</v>
      </c>
      <c r="C135" s="1">
        <v>1.6860679531E9</v>
      </c>
      <c r="D135" s="1">
        <v>5996.59999990463</v>
      </c>
      <c r="E135" s="2">
        <v>45083.50871527778</v>
      </c>
      <c r="F135" s="3">
        <v>0.5087152777777778</v>
      </c>
      <c r="G135" s="1">
        <v>5.0</v>
      </c>
      <c r="H135" s="1" t="s">
        <v>289</v>
      </c>
      <c r="I135" s="1" t="s">
        <v>291</v>
      </c>
      <c r="J135" s="1" t="s">
        <v>284</v>
      </c>
      <c r="K135" s="1">
        <v>1.68606430217063E9</v>
      </c>
      <c r="L135" s="1">
        <v>0.00765920882428122</v>
      </c>
      <c r="M135" s="1">
        <v>7.65920882428122</v>
      </c>
      <c r="N135" s="1">
        <v>50.2838128228626</v>
      </c>
      <c r="O135" s="1">
        <v>449.385064535499</v>
      </c>
      <c r="P135" s="1">
        <v>210.173935389241</v>
      </c>
      <c r="Q135" s="1">
        <v>19.1090579229069</v>
      </c>
      <c r="R135" s="1">
        <v>40.8581835420954</v>
      </c>
      <c r="S135" s="1">
        <v>0.375973026459928</v>
      </c>
      <c r="T135" s="1">
        <v>2.76349477772938</v>
      </c>
      <c r="U135" s="1">
        <v>0.349692814752814</v>
      </c>
      <c r="V135" s="1">
        <v>0.220765911132641</v>
      </c>
      <c r="W135" s="1">
        <v>354.867977836958</v>
      </c>
      <c r="X135" s="1">
        <v>28.9081849934592</v>
      </c>
      <c r="Y135" s="1">
        <v>28.3629074172185</v>
      </c>
      <c r="Z135" s="1">
        <v>3.87586907195597</v>
      </c>
      <c r="AA135" s="1">
        <v>49.0016587041506</v>
      </c>
      <c r="AB135" s="1">
        <v>1.94825506465462</v>
      </c>
      <c r="AC135" s="1">
        <v>3.97589615571442</v>
      </c>
      <c r="AD135" s="1">
        <v>1.92761400730134</v>
      </c>
      <c r="AE135" s="1">
        <v>-337.771109150802</v>
      </c>
      <c r="AF135" s="1">
        <v>65.4008403529702</v>
      </c>
      <c r="AG135" s="1">
        <v>5.18864639015272</v>
      </c>
      <c r="AH135" s="1">
        <v>87.6863554292794</v>
      </c>
      <c r="AI135" s="1">
        <v>34.640352153707</v>
      </c>
      <c r="AJ135" s="1">
        <v>7.89167876629446</v>
      </c>
      <c r="AK135" s="1">
        <v>50.2838128228626</v>
      </c>
      <c r="AL135" s="1">
        <v>861.219633823867</v>
      </c>
      <c r="AM135" s="1">
        <v>787.130339393939</v>
      </c>
      <c r="AN135" s="1">
        <v>2.75626101414503</v>
      </c>
      <c r="AO135" s="1">
        <v>65.2569422342616</v>
      </c>
      <c r="AP135" s="1">
        <v>7.65920882428122</v>
      </c>
      <c r="AQ135" s="1">
        <v>12.4056303987264</v>
      </c>
      <c r="AR135" s="1">
        <v>21.446379020979</v>
      </c>
      <c r="AS135" s="1">
        <v>-0.00684691682660917</v>
      </c>
      <c r="AT135" s="1">
        <v>96.5360924727514</v>
      </c>
      <c r="AU135" s="1">
        <v>0.0</v>
      </c>
      <c r="AV135" s="1">
        <v>0.0</v>
      </c>
      <c r="AW135" s="1">
        <v>1.0</v>
      </c>
      <c r="AX135" s="1">
        <v>0.0</v>
      </c>
      <c r="AY135" s="1">
        <v>47728.0</v>
      </c>
      <c r="AZ135" s="1" t="s">
        <v>285</v>
      </c>
      <c r="BA135" s="1" t="s">
        <v>285</v>
      </c>
      <c r="BB135" s="1">
        <v>0.0</v>
      </c>
      <c r="BC135" s="1">
        <v>0.0</v>
      </c>
      <c r="BD135" s="1">
        <v>0.0</v>
      </c>
      <c r="BE135" s="1">
        <v>0.0</v>
      </c>
      <c r="BF135" s="1" t="s">
        <v>285</v>
      </c>
      <c r="BG135" s="1" t="s">
        <v>285</v>
      </c>
      <c r="BH135" s="1">
        <v>0.0</v>
      </c>
      <c r="BI135" s="1">
        <v>0.0</v>
      </c>
      <c r="BJ135" s="1">
        <v>0.0</v>
      </c>
      <c r="BK135" s="1">
        <v>0.5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 t="s">
        <v>285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1.0</v>
      </c>
      <c r="CB135" s="1">
        <v>0.0</v>
      </c>
      <c r="CC135" s="1">
        <v>0.0</v>
      </c>
      <c r="CD135" s="1">
        <v>0.0</v>
      </c>
      <c r="CE135" s="1">
        <v>0.0</v>
      </c>
      <c r="CF135" s="1">
        <v>0.0</v>
      </c>
      <c r="CG135" s="1">
        <v>0.0</v>
      </c>
      <c r="CH135" s="1">
        <v>0.0</v>
      </c>
      <c r="CI135" s="1">
        <v>0.0</v>
      </c>
      <c r="CJ135" s="1">
        <v>0.0</v>
      </c>
      <c r="CK135" s="1">
        <v>0.0</v>
      </c>
      <c r="CL135" s="1">
        <v>0.0</v>
      </c>
      <c r="CM135" s="1">
        <v>0.0</v>
      </c>
      <c r="CN135" s="1">
        <v>0.0</v>
      </c>
      <c r="CO135" s="1">
        <v>0.0</v>
      </c>
      <c r="CP135" s="1">
        <v>0.0</v>
      </c>
      <c r="CQ135" s="1">
        <v>0.0</v>
      </c>
      <c r="CR135" s="1">
        <v>0.0</v>
      </c>
      <c r="CS135" s="1">
        <v>0.0</v>
      </c>
      <c r="CT135" s="1">
        <v>2000.00805231788</v>
      </c>
      <c r="CU135" s="1">
        <v>1698.48691559833</v>
      </c>
      <c r="CV135" s="1">
        <v>0.84924003862379</v>
      </c>
      <c r="CW135" s="1">
        <v>0.177433274543915</v>
      </c>
      <c r="CX135" s="1">
        <v>6.0</v>
      </c>
      <c r="CY135" s="1">
        <v>0.5</v>
      </c>
      <c r="CZ135" s="1" t="s">
        <v>286</v>
      </c>
      <c r="DA135" s="1">
        <v>2.0</v>
      </c>
      <c r="DB135" s="1" t="b">
        <v>1</v>
      </c>
      <c r="DC135" s="1">
        <v>1.68606430217063E9</v>
      </c>
      <c r="DD135" s="1">
        <v>449.385127748344</v>
      </c>
      <c r="DE135" s="1">
        <v>495.204105708609</v>
      </c>
      <c r="DF135" s="1">
        <v>21.4281853</v>
      </c>
      <c r="DG135" s="1">
        <v>12.162133113245</v>
      </c>
      <c r="DH135" s="1">
        <v>452.680790258278</v>
      </c>
      <c r="DI135" s="1">
        <v>21.5926985231788</v>
      </c>
      <c r="DJ135" s="1">
        <v>500.055962715232</v>
      </c>
      <c r="DK135" s="1">
        <v>90.820741986755</v>
      </c>
      <c r="DL135" s="1">
        <v>0.0994660186622517</v>
      </c>
      <c r="DM135" s="1">
        <v>28.8018818609272</v>
      </c>
      <c r="DN135" s="1">
        <v>28.3629074172185</v>
      </c>
      <c r="DO135" s="1">
        <v>999.9</v>
      </c>
      <c r="DP135" s="1">
        <v>0.0</v>
      </c>
      <c r="DQ135" s="1">
        <v>0.0</v>
      </c>
      <c r="DR135" s="1">
        <v>10000.0201980132</v>
      </c>
      <c r="DS135" s="1">
        <v>0.0</v>
      </c>
      <c r="DT135" s="1">
        <v>1526.82551490066</v>
      </c>
      <c r="DU135" s="1">
        <v>-45.8189799848013</v>
      </c>
      <c r="DV135" s="1">
        <v>459.205765251656</v>
      </c>
      <c r="DW135" s="1">
        <v>501.493312721854</v>
      </c>
      <c r="DX135" s="1">
        <v>9.26605255122517</v>
      </c>
      <c r="DY135" s="1">
        <v>495.204105708609</v>
      </c>
      <c r="DZ135" s="1">
        <v>12.162133113245</v>
      </c>
      <c r="EA135" s="1">
        <v>1.94612408463576</v>
      </c>
      <c r="EB135" s="1">
        <v>1.1045615692053</v>
      </c>
      <c r="EC135" s="1">
        <v>17.0011992615894</v>
      </c>
      <c r="ED135" s="1">
        <v>8.11756723340563</v>
      </c>
      <c r="EE135" s="1">
        <v>2000.00805231788</v>
      </c>
      <c r="EF135" s="1">
        <v>0.691998728940397</v>
      </c>
      <c r="EG135" s="1">
        <v>0.308001317086093</v>
      </c>
      <c r="EH135" s="1">
        <v>0.0</v>
      </c>
      <c r="EI135" s="1">
        <v>2.28198956953642</v>
      </c>
      <c r="EJ135" s="1">
        <v>0.0</v>
      </c>
      <c r="EK135" s="1">
        <v>17334.9362568874</v>
      </c>
      <c r="EL135" s="1">
        <v>15174.2165099338</v>
      </c>
      <c r="EM135" s="1">
        <v>40.9313912582781</v>
      </c>
      <c r="EN135" s="1">
        <v>42.3061702649007</v>
      </c>
      <c r="EO135" s="1">
        <v>41.0889516556291</v>
      </c>
      <c r="EP135" s="1">
        <v>41.0710577483444</v>
      </c>
      <c r="EQ135" s="1">
        <v>40.2212191390728</v>
      </c>
      <c r="ER135" s="1">
        <v>1384.00305364238</v>
      </c>
      <c r="ES135" s="1">
        <v>616.00508013245</v>
      </c>
      <c r="ET135" s="1">
        <v>0.0</v>
      </c>
      <c r="EU135" s="1">
        <v>1.6860679523E9</v>
      </c>
      <c r="EV135" s="1">
        <v>0.0</v>
      </c>
      <c r="EW135" s="1">
        <v>2.28241817826121</v>
      </c>
      <c r="EX135" s="4">
        <v>4.15455985239523E-6</v>
      </c>
      <c r="EY135" s="1">
        <v>-0.04391756242723</v>
      </c>
      <c r="EZ135" s="1">
        <v>17262.6816728226</v>
      </c>
      <c r="FA135" s="1">
        <v>15.0</v>
      </c>
      <c r="FB135" s="1">
        <v>1.6860603641E9</v>
      </c>
      <c r="FC135" s="3">
        <v>0.4208796296296296</v>
      </c>
      <c r="FD135" s="1">
        <v>1.6860603516E9</v>
      </c>
      <c r="FE135" s="1">
        <v>1.6860603641E9</v>
      </c>
      <c r="FF135" s="1">
        <v>1.0</v>
      </c>
      <c r="FG135" s="1">
        <v>0.944</v>
      </c>
      <c r="FH135" s="1">
        <v>-0.045</v>
      </c>
      <c r="FI135" s="1">
        <v>-3.196</v>
      </c>
      <c r="FJ135" s="1">
        <v>-0.271</v>
      </c>
      <c r="FK135" s="1">
        <v>420.0</v>
      </c>
      <c r="FL135" s="1">
        <v>9.0</v>
      </c>
      <c r="FM135" s="1">
        <v>0.03</v>
      </c>
      <c r="FN135" s="1">
        <v>0.01</v>
      </c>
      <c r="FO135" s="1">
        <v>-45.5720774499921</v>
      </c>
      <c r="FP135" s="1">
        <v>-0.00167865605339046</v>
      </c>
      <c r="FQ135" s="1">
        <v>19.8780488548856</v>
      </c>
      <c r="FR135" s="1">
        <v>1.0</v>
      </c>
      <c r="FS135" s="1">
        <v>2.28232835132176</v>
      </c>
      <c r="FT135" s="4">
        <v>-1.35140600579938E-5</v>
      </c>
      <c r="FU135" s="1">
        <v>0.41733192588845</v>
      </c>
      <c r="FV135" s="1">
        <v>1.0</v>
      </c>
      <c r="FW135" s="1">
        <v>9.2368349325492</v>
      </c>
      <c r="FX135" s="1">
        <v>-0.00495314874637408</v>
      </c>
      <c r="FY135" s="1">
        <v>2.68620112810253</v>
      </c>
      <c r="FZ135" s="1">
        <v>1.0</v>
      </c>
      <c r="GA135" s="1">
        <v>3.0</v>
      </c>
      <c r="GB135" s="1">
        <v>3.0</v>
      </c>
      <c r="GC135" s="5">
        <v>45354.0</v>
      </c>
      <c r="GD135" s="1">
        <v>2.97728</v>
      </c>
      <c r="GE135" s="1">
        <v>2.71618</v>
      </c>
      <c r="GF135" s="1">
        <v>0.145163</v>
      </c>
      <c r="GG135" s="1">
        <v>0.153777</v>
      </c>
      <c r="GH135" s="1">
        <v>0.0988752</v>
      </c>
      <c r="GI135" s="1">
        <v>0.0653349</v>
      </c>
      <c r="GJ135" s="1">
        <v>26981.0</v>
      </c>
      <c r="GK135" s="1">
        <v>26808.0</v>
      </c>
      <c r="GL135" s="1">
        <v>29367.3</v>
      </c>
      <c r="GM135" s="1">
        <v>29321.6</v>
      </c>
      <c r="GN135" s="1">
        <v>35059.3</v>
      </c>
      <c r="GO135" s="1">
        <v>36414.1</v>
      </c>
      <c r="GP135" s="1">
        <v>41354.2</v>
      </c>
      <c r="GQ135" s="1">
        <v>41753.9</v>
      </c>
      <c r="GR135" s="1">
        <v>1.91142</v>
      </c>
      <c r="GS135" s="1">
        <v>1.71565</v>
      </c>
      <c r="GT135" s="1">
        <v>-0.0395998</v>
      </c>
      <c r="GU135" s="1">
        <v>0.0</v>
      </c>
      <c r="GV135" s="1">
        <v>28.658</v>
      </c>
      <c r="GW135" s="1">
        <v>999.9</v>
      </c>
      <c r="GX135" s="1">
        <v>24.8</v>
      </c>
      <c r="GY135" s="1">
        <v>46.1</v>
      </c>
      <c r="GZ135" s="1">
        <v>27.8515</v>
      </c>
      <c r="HA135" s="1">
        <v>63.1818</v>
      </c>
      <c r="HB135" s="1">
        <v>32.8165</v>
      </c>
      <c r="HC135" s="1">
        <v>1.0</v>
      </c>
      <c r="HD135" s="1">
        <v>0.321639</v>
      </c>
      <c r="HE135" s="1">
        <v>2.89089</v>
      </c>
      <c r="HF135" s="1">
        <v>20.3593</v>
      </c>
      <c r="HG135" s="1">
        <v>5.22103</v>
      </c>
      <c r="HH135" s="1">
        <v>12.0099</v>
      </c>
      <c r="HI135" s="1">
        <v>4.9903</v>
      </c>
      <c r="HJ135" s="1">
        <v>3.28865</v>
      </c>
      <c r="HK135" s="1">
        <v>9999.0</v>
      </c>
      <c r="HL135" s="1">
        <v>9999.0</v>
      </c>
      <c r="HM135" s="1">
        <v>9999.0</v>
      </c>
      <c r="HN135" s="1">
        <v>999.9</v>
      </c>
      <c r="HO135" s="1">
        <v>1.86813</v>
      </c>
      <c r="HP135" s="1">
        <v>1.86718</v>
      </c>
      <c r="HQ135" s="1">
        <v>1.86642</v>
      </c>
      <c r="HR135" s="1">
        <v>1.8663</v>
      </c>
      <c r="HS135" s="1">
        <v>1.86827</v>
      </c>
      <c r="HT135" s="1">
        <v>1.87042</v>
      </c>
      <c r="HU135" s="1">
        <v>1.8692</v>
      </c>
      <c r="HV135" s="1">
        <v>1.87057</v>
      </c>
      <c r="HW135" s="1">
        <v>0.0</v>
      </c>
      <c r="HX135" s="1">
        <v>0.0</v>
      </c>
      <c r="HY135" s="1">
        <v>0.0</v>
      </c>
      <c r="HZ135" s="1">
        <v>0.0</v>
      </c>
      <c r="IA135" s="1">
        <v>0.0</v>
      </c>
      <c r="IB135" s="1" t="s">
        <v>287</v>
      </c>
      <c r="IC135" s="1" t="s">
        <v>288</v>
      </c>
      <c r="ID135" s="1" t="s">
        <v>288</v>
      </c>
      <c r="IE135" s="1" t="s">
        <v>288</v>
      </c>
      <c r="IF135" s="1" t="s">
        <v>288</v>
      </c>
      <c r="IG135" s="1">
        <v>0.0</v>
      </c>
      <c r="IH135" s="1">
        <v>100.0</v>
      </c>
      <c r="II135" s="1">
        <v>100.0</v>
      </c>
      <c r="IJ135" s="1">
        <v>-4.476</v>
      </c>
      <c r="IK135" s="1">
        <v>-0.1645</v>
      </c>
      <c r="IL135" s="1">
        <v>-1.40620232631758</v>
      </c>
      <c r="IM135" s="1">
        <v>-0.00465598180602799</v>
      </c>
      <c r="IN135" s="4">
        <v>1.13572404264803E-6</v>
      </c>
      <c r="IO135" s="4">
        <v>-2.99410474564853E-10</v>
      </c>
      <c r="IP135" s="1">
        <v>-0.236293427653794</v>
      </c>
      <c r="IQ135" s="1">
        <v>-0.0150642466943159</v>
      </c>
      <c r="IR135" s="1">
        <v>0.00150731358086351</v>
      </c>
      <c r="IS135" s="4">
        <v>-3.03705269034994E-5</v>
      </c>
      <c r="IT135" s="1">
        <v>6.0</v>
      </c>
      <c r="IU135" s="1">
        <v>2346.0</v>
      </c>
      <c r="IV135" s="1">
        <v>1.0</v>
      </c>
      <c r="IW135" s="1">
        <v>27.0</v>
      </c>
      <c r="IX135" s="1">
        <v>126.7</v>
      </c>
      <c r="IY135" s="1">
        <v>126.5</v>
      </c>
      <c r="IZ135" s="1">
        <v>1.88721</v>
      </c>
      <c r="JA135" s="1">
        <v>2.26807</v>
      </c>
      <c r="JB135" s="1">
        <v>1.39648</v>
      </c>
      <c r="JC135" s="1">
        <v>2.34375</v>
      </c>
      <c r="JD135" s="1">
        <v>1.49536</v>
      </c>
      <c r="JE135" s="1">
        <v>2.58057</v>
      </c>
      <c r="JF135" s="1">
        <v>50.1542</v>
      </c>
      <c r="JG135" s="1">
        <v>13.4929</v>
      </c>
      <c r="JH135" s="1">
        <v>18.0</v>
      </c>
      <c r="JI135" s="1">
        <v>530.264</v>
      </c>
      <c r="JJ135" s="1">
        <v>365.789</v>
      </c>
      <c r="JK135" s="1">
        <v>24.2441</v>
      </c>
      <c r="JL135" s="1">
        <v>31.511</v>
      </c>
      <c r="JM135" s="1">
        <v>30.0002</v>
      </c>
      <c r="JN135" s="1">
        <v>31.3435</v>
      </c>
      <c r="JO135" s="1">
        <v>31.2828</v>
      </c>
      <c r="JP135" s="1">
        <v>37.7877</v>
      </c>
      <c r="JQ135" s="1">
        <v>49.9943</v>
      </c>
      <c r="JR135" s="1">
        <v>0.0</v>
      </c>
      <c r="JS135" s="1">
        <v>24.2399</v>
      </c>
      <c r="JT135" s="1">
        <v>873.368</v>
      </c>
      <c r="JU135" s="1">
        <v>12.6051</v>
      </c>
      <c r="JV135" s="1">
        <v>100.41</v>
      </c>
      <c r="JW135" s="1">
        <v>100.308</v>
      </c>
    </row>
    <row r="136">
      <c r="A136" s="1">
        <v>135.0</v>
      </c>
      <c r="B136" s="1">
        <v>135.0</v>
      </c>
      <c r="C136" s="1">
        <v>1.6860679541E9</v>
      </c>
      <c r="D136" s="1">
        <v>5997.59999990463</v>
      </c>
      <c r="E136" s="2">
        <v>45083.508726851855</v>
      </c>
      <c r="F136" s="3">
        <v>0.5087268518518518</v>
      </c>
      <c r="G136" s="1">
        <v>5.0</v>
      </c>
      <c r="H136" s="1" t="s">
        <v>289</v>
      </c>
      <c r="I136" s="1" t="s">
        <v>291</v>
      </c>
      <c r="J136" s="1" t="s">
        <v>284</v>
      </c>
      <c r="K136" s="1">
        <v>1.68606430241243E9</v>
      </c>
      <c r="L136" s="1">
        <v>0.00764604315717516</v>
      </c>
      <c r="M136" s="1">
        <v>7.64604315717517</v>
      </c>
      <c r="N136" s="1">
        <v>50.2552307168416</v>
      </c>
      <c r="O136" s="1">
        <v>449.406492929308</v>
      </c>
      <c r="P136" s="1">
        <v>209.933215844139</v>
      </c>
      <c r="Q136" s="1">
        <v>19.0871716146631</v>
      </c>
      <c r="R136" s="1">
        <v>40.8601317366285</v>
      </c>
      <c r="S136" s="1">
        <v>0.375279669909645</v>
      </c>
      <c r="T136" s="1">
        <v>2.76349474498314</v>
      </c>
      <c r="U136" s="1">
        <v>0.349092680095315</v>
      </c>
      <c r="V136" s="1">
        <v>0.220383256509795</v>
      </c>
      <c r="W136" s="1">
        <v>354.867978222573</v>
      </c>
      <c r="X136" s="1">
        <v>28.9117860108391</v>
      </c>
      <c r="Y136" s="1">
        <v>28.3628842328323</v>
      </c>
      <c r="Z136" s="1">
        <v>3.87586384755783</v>
      </c>
      <c r="AA136" s="1">
        <v>49.001685446014</v>
      </c>
      <c r="AB136" s="1">
        <v>1.94825510972153</v>
      </c>
      <c r="AC136" s="1">
        <v>3.97589407790464</v>
      </c>
      <c r="AD136" s="1">
        <v>1.9276087378363</v>
      </c>
      <c r="AE136" s="1">
        <v>-337.190503231425</v>
      </c>
      <c r="AF136" s="1">
        <v>65.4029501542582</v>
      </c>
      <c r="AG136" s="1">
        <v>5.18881300410327</v>
      </c>
      <c r="AH136" s="1">
        <v>88.2692381495094</v>
      </c>
      <c r="AI136" s="1">
        <v>34.6425636725773</v>
      </c>
      <c r="AJ136" s="1">
        <v>7.8916639004532</v>
      </c>
      <c r="AK136" s="1">
        <v>50.2552307168416</v>
      </c>
      <c r="AL136" s="1">
        <v>864.072618990191</v>
      </c>
      <c r="AM136" s="1">
        <v>789.888824242424</v>
      </c>
      <c r="AN136" s="1">
        <v>2.78363087435803</v>
      </c>
      <c r="AO136" s="1">
        <v>65.2569422342616</v>
      </c>
      <c r="AP136" s="1">
        <v>7.64604315717517</v>
      </c>
      <c r="AQ136" s="1">
        <v>12.4077174604488</v>
      </c>
      <c r="AR136" s="1">
        <v>21.4363055944056</v>
      </c>
      <c r="AS136" s="1">
        <v>-0.00730587970483709</v>
      </c>
      <c r="AT136" s="1">
        <v>96.5360924727514</v>
      </c>
      <c r="AU136" s="1">
        <v>0.0</v>
      </c>
      <c r="AV136" s="1">
        <v>0.0</v>
      </c>
      <c r="AW136" s="1">
        <v>1.0</v>
      </c>
      <c r="AX136" s="1">
        <v>0.0</v>
      </c>
      <c r="AY136" s="1">
        <v>47716.0</v>
      </c>
      <c r="AZ136" s="1" t="s">
        <v>285</v>
      </c>
      <c r="BA136" s="1" t="s">
        <v>285</v>
      </c>
      <c r="BB136" s="1">
        <v>0.0</v>
      </c>
      <c r="BC136" s="1">
        <v>0.0</v>
      </c>
      <c r="BD136" s="1">
        <v>0.0</v>
      </c>
      <c r="BE136" s="1">
        <v>0.0</v>
      </c>
      <c r="BF136" s="1" t="s">
        <v>285</v>
      </c>
      <c r="BG136" s="1" t="s">
        <v>285</v>
      </c>
      <c r="BH136" s="1">
        <v>0.0</v>
      </c>
      <c r="BI136" s="1">
        <v>0.0</v>
      </c>
      <c r="BJ136" s="1">
        <v>0.0</v>
      </c>
      <c r="BK136" s="1">
        <v>0.5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 t="s">
        <v>285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1.0</v>
      </c>
      <c r="CB136" s="1">
        <v>0.0</v>
      </c>
      <c r="CC136" s="1">
        <v>0.0</v>
      </c>
      <c r="CD136" s="1">
        <v>0.0</v>
      </c>
      <c r="CE136" s="1">
        <v>0.0</v>
      </c>
      <c r="CF136" s="1">
        <v>0.0</v>
      </c>
      <c r="CG136" s="1">
        <v>0.0</v>
      </c>
      <c r="CH136" s="1">
        <v>0.0</v>
      </c>
      <c r="CI136" s="1">
        <v>0.0</v>
      </c>
      <c r="CJ136" s="1">
        <v>0.0</v>
      </c>
      <c r="CK136" s="1">
        <v>0.0</v>
      </c>
      <c r="CL136" s="1">
        <v>0.0</v>
      </c>
      <c r="CM136" s="1">
        <v>0.0</v>
      </c>
      <c r="CN136" s="1">
        <v>0.0</v>
      </c>
      <c r="CO136" s="1">
        <v>0.0</v>
      </c>
      <c r="CP136" s="1">
        <v>0.0</v>
      </c>
      <c r="CQ136" s="1">
        <v>0.0</v>
      </c>
      <c r="CR136" s="1">
        <v>0.0</v>
      </c>
      <c r="CS136" s="1">
        <v>0.0</v>
      </c>
      <c r="CT136" s="1">
        <v>2000.00805509569</v>
      </c>
      <c r="CU136" s="1">
        <v>1698.48691790178</v>
      </c>
      <c r="CV136" s="1">
        <v>0.849240038596002</v>
      </c>
      <c r="CW136" s="1">
        <v>0.177433274490284</v>
      </c>
      <c r="CX136" s="1">
        <v>6.0</v>
      </c>
      <c r="CY136" s="1">
        <v>0.5</v>
      </c>
      <c r="CZ136" s="1" t="s">
        <v>286</v>
      </c>
      <c r="DA136" s="1">
        <v>2.0</v>
      </c>
      <c r="DB136" s="1" t="b">
        <v>1</v>
      </c>
      <c r="DC136" s="1">
        <v>1.68606430241243E9</v>
      </c>
      <c r="DD136" s="1">
        <v>449.406556122111</v>
      </c>
      <c r="DE136" s="1">
        <v>495.228382040924</v>
      </c>
      <c r="DF136" s="1">
        <v>21.4281858373618</v>
      </c>
      <c r="DG136" s="1">
        <v>12.1621512025694</v>
      </c>
      <c r="DH136" s="1">
        <v>452.702297059797</v>
      </c>
      <c r="DI136" s="1">
        <v>21.5926990596649</v>
      </c>
      <c r="DJ136" s="1">
        <v>500.055967684259</v>
      </c>
      <c r="DK136" s="1">
        <v>90.8207417455798</v>
      </c>
      <c r="DL136" s="1">
        <v>0.0994660829613933</v>
      </c>
      <c r="DM136" s="1">
        <v>28.8018728428581</v>
      </c>
      <c r="DN136" s="1">
        <v>28.3628842328323</v>
      </c>
      <c r="DO136" s="1">
        <v>999.9</v>
      </c>
      <c r="DP136" s="1">
        <v>0.0</v>
      </c>
      <c r="DQ136" s="1">
        <v>0.0</v>
      </c>
      <c r="DR136" s="1">
        <v>10000.0200311238</v>
      </c>
      <c r="DS136" s="1">
        <v>0.0</v>
      </c>
      <c r="DT136" s="1">
        <v>1526.82617343222</v>
      </c>
      <c r="DU136" s="1">
        <v>-45.8218279895702</v>
      </c>
      <c r="DV136" s="1">
        <v>459.227664545394</v>
      </c>
      <c r="DW136" s="1">
        <v>501.51789120588</v>
      </c>
      <c r="DX136" s="1">
        <v>9.26603499990067</v>
      </c>
      <c r="DY136" s="1">
        <v>495.228382040924</v>
      </c>
      <c r="DZ136" s="1">
        <v>12.1621512025694</v>
      </c>
      <c r="EA136" s="1">
        <v>1.94612412807099</v>
      </c>
      <c r="EB136" s="1">
        <v>1.10456321005231</v>
      </c>
      <c r="EC136" s="1">
        <v>17.0012003741474</v>
      </c>
      <c r="ED136" s="1">
        <v>8.11760588599596</v>
      </c>
      <c r="EE136" s="1">
        <v>2000.00805509569</v>
      </c>
      <c r="EF136" s="1">
        <v>0.69199873001788</v>
      </c>
      <c r="EG136" s="1">
        <v>0.308001316005563</v>
      </c>
      <c r="EH136" s="1">
        <v>0.0</v>
      </c>
      <c r="EI136" s="1">
        <v>2.28198268326601</v>
      </c>
      <c r="EJ136" s="1">
        <v>0.0</v>
      </c>
      <c r="EK136" s="1">
        <v>17334.6173020992</v>
      </c>
      <c r="EL136" s="1">
        <v>15174.2165353288</v>
      </c>
      <c r="EM136" s="1">
        <v>40.9314537447851</v>
      </c>
      <c r="EN136" s="1">
        <v>42.306232766042</v>
      </c>
      <c r="EO136" s="1">
        <v>41.0890119859612</v>
      </c>
      <c r="EP136" s="1">
        <v>41.0711233693133</v>
      </c>
      <c r="EQ136" s="1">
        <v>40.2212748162373</v>
      </c>
      <c r="ER136" s="1">
        <v>1384.00305741342</v>
      </c>
      <c r="ES136" s="1">
        <v>616.005079133832</v>
      </c>
      <c r="ET136" s="1">
        <v>0.0</v>
      </c>
      <c r="EU136" s="1">
        <v>1.6860679535E9</v>
      </c>
      <c r="EV136" s="1">
        <v>0.0</v>
      </c>
      <c r="EW136" s="1">
        <v>2.28242622642986</v>
      </c>
      <c r="EX136" s="4">
        <v>4.24331330217966E-6</v>
      </c>
      <c r="EY136" s="1">
        <v>-0.0521426395681824</v>
      </c>
      <c r="EZ136" s="1">
        <v>17261.9388856115</v>
      </c>
      <c r="FA136" s="1">
        <v>15.0</v>
      </c>
      <c r="FB136" s="1">
        <v>1.6860603641E9</v>
      </c>
      <c r="FC136" s="3">
        <v>0.4208796296296296</v>
      </c>
      <c r="FD136" s="1">
        <v>1.6860603516E9</v>
      </c>
      <c r="FE136" s="1">
        <v>1.6860603641E9</v>
      </c>
      <c r="FF136" s="1">
        <v>1.0</v>
      </c>
      <c r="FG136" s="1">
        <v>0.944</v>
      </c>
      <c r="FH136" s="1">
        <v>-0.045</v>
      </c>
      <c r="FI136" s="1">
        <v>-3.196</v>
      </c>
      <c r="FJ136" s="1">
        <v>-0.271</v>
      </c>
      <c r="FK136" s="1">
        <v>420.0</v>
      </c>
      <c r="FL136" s="1">
        <v>9.0</v>
      </c>
      <c r="FM136" s="1">
        <v>0.03</v>
      </c>
      <c r="FN136" s="1">
        <v>0.01</v>
      </c>
      <c r="FO136" s="1">
        <v>-45.5748627189405</v>
      </c>
      <c r="FP136" s="1">
        <v>-0.001703739770944</v>
      </c>
      <c r="FQ136" s="1">
        <v>19.8803956060082</v>
      </c>
      <c r="FR136" s="1">
        <v>1.0</v>
      </c>
      <c r="FS136" s="1">
        <v>2.282338445296</v>
      </c>
      <c r="FT136" s="4">
        <v>-1.34239544077395E-5</v>
      </c>
      <c r="FU136" s="1">
        <v>0.417317167826373</v>
      </c>
      <c r="FV136" s="1">
        <v>1.0</v>
      </c>
      <c r="FW136" s="1">
        <v>9.23682027463999</v>
      </c>
      <c r="FX136" s="1">
        <v>-0.00495310611978259</v>
      </c>
      <c r="FY136" s="1">
        <v>2.68611422490534</v>
      </c>
      <c r="FZ136" s="1">
        <v>1.0</v>
      </c>
      <c r="GA136" s="1">
        <v>3.0</v>
      </c>
      <c r="GB136" s="1">
        <v>3.0</v>
      </c>
      <c r="GC136" s="5">
        <v>45354.0</v>
      </c>
      <c r="GD136" s="1">
        <v>2.97694</v>
      </c>
      <c r="GE136" s="1">
        <v>2.71575</v>
      </c>
      <c r="GF136" s="1">
        <v>0.145519</v>
      </c>
      <c r="GG136" s="1">
        <v>0.154218</v>
      </c>
      <c r="GH136" s="1">
        <v>0.098843</v>
      </c>
      <c r="GI136" s="1">
        <v>0.0653811</v>
      </c>
      <c r="GJ136" s="1">
        <v>26969.6</v>
      </c>
      <c r="GK136" s="1">
        <v>26794.0</v>
      </c>
      <c r="GL136" s="1">
        <v>29367.2</v>
      </c>
      <c r="GM136" s="1">
        <v>29321.5</v>
      </c>
      <c r="GN136" s="1">
        <v>35060.4</v>
      </c>
      <c r="GO136" s="1">
        <v>36412.2</v>
      </c>
      <c r="GP136" s="1">
        <v>41353.9</v>
      </c>
      <c r="GQ136" s="1">
        <v>41753.8</v>
      </c>
      <c r="GR136" s="1">
        <v>1.91122</v>
      </c>
      <c r="GS136" s="1">
        <v>1.71585</v>
      </c>
      <c r="GT136" s="1">
        <v>-0.0391155</v>
      </c>
      <c r="GU136" s="1">
        <v>0.0</v>
      </c>
      <c r="GV136" s="1">
        <v>28.6568</v>
      </c>
      <c r="GW136" s="1">
        <v>999.9</v>
      </c>
      <c r="GX136" s="1">
        <v>24.8</v>
      </c>
      <c r="GY136" s="1">
        <v>46.1</v>
      </c>
      <c r="GZ136" s="1">
        <v>27.8518</v>
      </c>
      <c r="HA136" s="1">
        <v>63.3218</v>
      </c>
      <c r="HB136" s="1">
        <v>33.0168</v>
      </c>
      <c r="HC136" s="1">
        <v>1.0</v>
      </c>
      <c r="HD136" s="1">
        <v>0.321687</v>
      </c>
      <c r="HE136" s="1">
        <v>2.90828</v>
      </c>
      <c r="HF136" s="1">
        <v>20.3587</v>
      </c>
      <c r="HG136" s="1">
        <v>5.21954</v>
      </c>
      <c r="HH136" s="1">
        <v>12.0099</v>
      </c>
      <c r="HI136" s="1">
        <v>4.99</v>
      </c>
      <c r="HJ136" s="1">
        <v>3.2885</v>
      </c>
      <c r="HK136" s="1">
        <v>9999.0</v>
      </c>
      <c r="HL136" s="1">
        <v>9999.0</v>
      </c>
      <c r="HM136" s="1">
        <v>9999.0</v>
      </c>
      <c r="HN136" s="1">
        <v>999.9</v>
      </c>
      <c r="HO136" s="1">
        <v>1.86813</v>
      </c>
      <c r="HP136" s="1">
        <v>1.86718</v>
      </c>
      <c r="HQ136" s="1">
        <v>1.86643</v>
      </c>
      <c r="HR136" s="1">
        <v>1.8663</v>
      </c>
      <c r="HS136" s="1">
        <v>1.86827</v>
      </c>
      <c r="HT136" s="1">
        <v>1.87042</v>
      </c>
      <c r="HU136" s="1">
        <v>1.8692</v>
      </c>
      <c r="HV136" s="1">
        <v>1.87057</v>
      </c>
      <c r="HW136" s="1">
        <v>0.0</v>
      </c>
      <c r="HX136" s="1">
        <v>0.0</v>
      </c>
      <c r="HY136" s="1">
        <v>0.0</v>
      </c>
      <c r="HZ136" s="1">
        <v>0.0</v>
      </c>
      <c r="IA136" s="1">
        <v>0.0</v>
      </c>
      <c r="IB136" s="1" t="s">
        <v>287</v>
      </c>
      <c r="IC136" s="1" t="s">
        <v>288</v>
      </c>
      <c r="ID136" s="1" t="s">
        <v>288</v>
      </c>
      <c r="IE136" s="1" t="s">
        <v>288</v>
      </c>
      <c r="IF136" s="1" t="s">
        <v>288</v>
      </c>
      <c r="IG136" s="1">
        <v>0.0</v>
      </c>
      <c r="IH136" s="1">
        <v>100.0</v>
      </c>
      <c r="II136" s="1">
        <v>100.0</v>
      </c>
      <c r="IJ136" s="1">
        <v>-4.485</v>
      </c>
      <c r="IK136" s="1">
        <v>-0.1646</v>
      </c>
      <c r="IL136" s="1">
        <v>-1.40620232631758</v>
      </c>
      <c r="IM136" s="1">
        <v>-0.00465598180602799</v>
      </c>
      <c r="IN136" s="4">
        <v>1.13572404264803E-6</v>
      </c>
      <c r="IO136" s="4">
        <v>-2.99410474564853E-10</v>
      </c>
      <c r="IP136" s="1">
        <v>-0.236293427653794</v>
      </c>
      <c r="IQ136" s="1">
        <v>-0.0150642466943159</v>
      </c>
      <c r="IR136" s="1">
        <v>0.00150731358086351</v>
      </c>
      <c r="IS136" s="4">
        <v>-3.03705269034994E-5</v>
      </c>
      <c r="IT136" s="1">
        <v>6.0</v>
      </c>
      <c r="IU136" s="1">
        <v>2346.0</v>
      </c>
      <c r="IV136" s="1">
        <v>1.0</v>
      </c>
      <c r="IW136" s="1">
        <v>27.0</v>
      </c>
      <c r="IX136" s="1">
        <v>126.7</v>
      </c>
      <c r="IY136" s="1">
        <v>126.5</v>
      </c>
      <c r="IZ136" s="1">
        <v>1.89331</v>
      </c>
      <c r="JA136" s="1">
        <v>2.26807</v>
      </c>
      <c r="JB136" s="1">
        <v>1.39648</v>
      </c>
      <c r="JC136" s="1">
        <v>2.34253</v>
      </c>
      <c r="JD136" s="1">
        <v>1.49536</v>
      </c>
      <c r="JE136" s="1">
        <v>2.55005</v>
      </c>
      <c r="JF136" s="1">
        <v>50.1542</v>
      </c>
      <c r="JG136" s="1">
        <v>13.5016</v>
      </c>
      <c r="JH136" s="1">
        <v>18.0</v>
      </c>
      <c r="JI136" s="1">
        <v>530.139</v>
      </c>
      <c r="JJ136" s="1">
        <v>365.901</v>
      </c>
      <c r="JK136" s="1">
        <v>24.246</v>
      </c>
      <c r="JL136" s="1">
        <v>31.5121</v>
      </c>
      <c r="JM136" s="1">
        <v>30.0002</v>
      </c>
      <c r="JN136" s="1">
        <v>31.3449</v>
      </c>
      <c r="JO136" s="1">
        <v>31.2837</v>
      </c>
      <c r="JP136" s="1">
        <v>37.9109</v>
      </c>
      <c r="JQ136" s="1">
        <v>49.9943</v>
      </c>
      <c r="JR136" s="1">
        <v>0.0</v>
      </c>
      <c r="JS136" s="1">
        <v>24.2399</v>
      </c>
      <c r="JT136" s="1">
        <v>880.125</v>
      </c>
      <c r="JU136" s="1">
        <v>12.6248</v>
      </c>
      <c r="JV136" s="1">
        <v>100.409</v>
      </c>
      <c r="JW136" s="1">
        <v>100.308</v>
      </c>
    </row>
    <row r="137">
      <c r="A137" s="1">
        <v>136.0</v>
      </c>
      <c r="B137" s="1">
        <v>136.0</v>
      </c>
      <c r="C137" s="1">
        <v>1.6860679596E9</v>
      </c>
      <c r="D137" s="1">
        <v>6003.09999990463</v>
      </c>
      <c r="E137" s="2">
        <v>45083.508784722224</v>
      </c>
      <c r="F137" s="3">
        <v>0.5087847222222223</v>
      </c>
      <c r="G137" s="1">
        <v>5.0</v>
      </c>
      <c r="H137" s="1" t="s">
        <v>289</v>
      </c>
      <c r="I137" s="1" t="s">
        <v>291</v>
      </c>
      <c r="J137" s="1" t="s">
        <v>284</v>
      </c>
      <c r="K137" s="1">
        <v>1.68606430483083E9</v>
      </c>
      <c r="L137" s="1">
        <v>0.00754375041781496</v>
      </c>
      <c r="M137" s="1">
        <v>7.54375041781496</v>
      </c>
      <c r="N137" s="1">
        <v>50.6786661113089</v>
      </c>
      <c r="O137" s="1">
        <v>449.626969219834</v>
      </c>
      <c r="P137" s="1">
        <v>205.166638134833</v>
      </c>
      <c r="Q137" s="1">
        <v>18.6537929689759</v>
      </c>
      <c r="R137" s="1">
        <v>40.8801765888609</v>
      </c>
      <c r="S137" s="1">
        <v>0.369900003599842</v>
      </c>
      <c r="T137" s="1">
        <v>2.76349496590694</v>
      </c>
      <c r="U137" s="1">
        <v>0.344431108431861</v>
      </c>
      <c r="V137" s="1">
        <v>0.217411412518135</v>
      </c>
      <c r="W137" s="1">
        <v>354.867977940115</v>
      </c>
      <c r="X137" s="1">
        <v>28.9397459991344</v>
      </c>
      <c r="Y137" s="1">
        <v>28.362663701939</v>
      </c>
      <c r="Z137" s="1">
        <v>3.87581415316211</v>
      </c>
      <c r="AA137" s="1">
        <v>49.0019092958569</v>
      </c>
      <c r="AB137" s="1">
        <v>1.9482539931762</v>
      </c>
      <c r="AC137" s="1">
        <v>3.97587363670526</v>
      </c>
      <c r="AD137" s="1">
        <v>1.92756015998591</v>
      </c>
      <c r="AE137" s="1">
        <v>-332.67939342564</v>
      </c>
      <c r="AF137" s="1">
        <v>65.4225934921735</v>
      </c>
      <c r="AG137" s="1">
        <v>5.19036303255662</v>
      </c>
      <c r="AH137" s="1">
        <v>92.8015410392048</v>
      </c>
      <c r="AI137" s="1">
        <v>34.6647713317179</v>
      </c>
      <c r="AJ137" s="1">
        <v>7.89145846233025</v>
      </c>
      <c r="AK137" s="1">
        <v>50.6786661113089</v>
      </c>
      <c r="AL137" s="1">
        <v>882.103885255279</v>
      </c>
      <c r="AM137" s="1">
        <v>806.396018181818</v>
      </c>
      <c r="AN137" s="1">
        <v>2.99750614798543</v>
      </c>
      <c r="AO137" s="1">
        <v>65.2569422342616</v>
      </c>
      <c r="AP137" s="1">
        <v>7.54375041781496</v>
      </c>
      <c r="AQ137" s="1">
        <v>12.474632670786</v>
      </c>
      <c r="AR137" s="1">
        <v>21.4001727272727</v>
      </c>
      <c r="AS137" s="1">
        <v>-0.0097014973684932</v>
      </c>
      <c r="AT137" s="1">
        <v>96.5360924727514</v>
      </c>
      <c r="AU137" s="1">
        <v>0.0</v>
      </c>
      <c r="AV137" s="1">
        <v>0.0</v>
      </c>
      <c r="AW137" s="1">
        <v>1.0</v>
      </c>
      <c r="AX137" s="1">
        <v>0.0</v>
      </c>
      <c r="AY137" s="1">
        <v>47807.0</v>
      </c>
      <c r="AZ137" s="1" t="s">
        <v>285</v>
      </c>
      <c r="BA137" s="1" t="s">
        <v>285</v>
      </c>
      <c r="BB137" s="1">
        <v>0.0</v>
      </c>
      <c r="BC137" s="1">
        <v>0.0</v>
      </c>
      <c r="BD137" s="1">
        <v>0.0</v>
      </c>
      <c r="BE137" s="1">
        <v>0.0</v>
      </c>
      <c r="BF137" s="1" t="s">
        <v>285</v>
      </c>
      <c r="BG137" s="1" t="s">
        <v>285</v>
      </c>
      <c r="BH137" s="1">
        <v>0.0</v>
      </c>
      <c r="BI137" s="1">
        <v>0.0</v>
      </c>
      <c r="BJ137" s="1">
        <v>0.0</v>
      </c>
      <c r="BK137" s="1">
        <v>0.5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 t="s">
        <v>285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1.0</v>
      </c>
      <c r="CB137" s="1">
        <v>0.0</v>
      </c>
      <c r="CC137" s="1">
        <v>0.0</v>
      </c>
      <c r="CD137" s="1">
        <v>0.0</v>
      </c>
      <c r="CE137" s="1">
        <v>0.0</v>
      </c>
      <c r="CF137" s="1">
        <v>0.0</v>
      </c>
      <c r="CG137" s="1">
        <v>0.0</v>
      </c>
      <c r="CH137" s="1">
        <v>0.0</v>
      </c>
      <c r="CI137" s="1">
        <v>0.0</v>
      </c>
      <c r="CJ137" s="1">
        <v>0.0</v>
      </c>
      <c r="CK137" s="1">
        <v>0.0</v>
      </c>
      <c r="CL137" s="1">
        <v>0.0</v>
      </c>
      <c r="CM137" s="1">
        <v>0.0</v>
      </c>
      <c r="CN137" s="1">
        <v>0.0</v>
      </c>
      <c r="CO137" s="1">
        <v>0.0</v>
      </c>
      <c r="CP137" s="1">
        <v>0.0</v>
      </c>
      <c r="CQ137" s="1">
        <v>0.0</v>
      </c>
      <c r="CR137" s="1">
        <v>0.0</v>
      </c>
      <c r="CS137" s="1">
        <v>0.0</v>
      </c>
      <c r="CT137" s="1">
        <v>2000.00806366223</v>
      </c>
      <c r="CU137" s="1">
        <v>1698.48692424292</v>
      </c>
      <c r="CV137" s="1">
        <v>0.849240038129049</v>
      </c>
      <c r="CW137" s="1">
        <v>0.177433273589064</v>
      </c>
      <c r="CX137" s="1">
        <v>6.0</v>
      </c>
      <c r="CY137" s="1">
        <v>0.5</v>
      </c>
      <c r="CZ137" s="1" t="s">
        <v>286</v>
      </c>
      <c r="DA137" s="1">
        <v>2.0</v>
      </c>
      <c r="DB137" s="1" t="b">
        <v>1</v>
      </c>
      <c r="DC137" s="1">
        <v>1.68606430483083E9</v>
      </c>
      <c r="DD137" s="1">
        <v>449.627032823771</v>
      </c>
      <c r="DE137" s="1">
        <v>495.477482840315</v>
      </c>
      <c r="DF137" s="1">
        <v>21.4281740275296</v>
      </c>
      <c r="DG137" s="1">
        <v>12.1623802865462</v>
      </c>
      <c r="DH137" s="1">
        <v>452.923579504996</v>
      </c>
      <c r="DI137" s="1">
        <v>21.5926873535835</v>
      </c>
      <c r="DJ137" s="1">
        <v>500.055956323208</v>
      </c>
      <c r="DK137" s="1">
        <v>90.8207394745549</v>
      </c>
      <c r="DL137" s="1">
        <v>0.0994663569452717</v>
      </c>
      <c r="DM137" s="1">
        <v>28.801784124148</v>
      </c>
      <c r="DN137" s="1">
        <v>28.362663701939</v>
      </c>
      <c r="DO137" s="1">
        <v>999.9</v>
      </c>
      <c r="DP137" s="1">
        <v>0.0</v>
      </c>
      <c r="DQ137" s="1">
        <v>0.0</v>
      </c>
      <c r="DR137" s="1">
        <v>10000.0215862617</v>
      </c>
      <c r="DS137" s="1">
        <v>0.0</v>
      </c>
      <c r="DT137" s="1">
        <v>1526.83085401363</v>
      </c>
      <c r="DU137" s="1">
        <v>-45.850452125637</v>
      </c>
      <c r="DV137" s="1">
        <v>459.452972490239</v>
      </c>
      <c r="DW137" s="1">
        <v>501.770136463503</v>
      </c>
      <c r="DX137" s="1">
        <v>9.26579408665872</v>
      </c>
      <c r="DY137" s="1">
        <v>495.477482840315</v>
      </c>
      <c r="DZ137" s="1">
        <v>12.1623802865462</v>
      </c>
      <c r="EA137" s="1">
        <v>1.94612300562504</v>
      </c>
      <c r="EB137" s="1">
        <v>1.10458399609556</v>
      </c>
      <c r="EC137" s="1">
        <v>17.0011988716829</v>
      </c>
      <c r="ED137" s="1">
        <v>8.11804942852392</v>
      </c>
      <c r="EE137" s="1">
        <v>2000.00806366223</v>
      </c>
      <c r="EF137" s="1">
        <v>0.691998745152538</v>
      </c>
      <c r="EG137" s="1">
        <v>0.308001300840447</v>
      </c>
      <c r="EH137" s="1">
        <v>0.0</v>
      </c>
      <c r="EI137" s="1">
        <v>2.28210038382635</v>
      </c>
      <c r="EJ137" s="1">
        <v>0.0</v>
      </c>
      <c r="EK137" s="1">
        <v>17331.4188325723</v>
      </c>
      <c r="EL137" s="1">
        <v>15174.2166765932</v>
      </c>
      <c r="EM137" s="1">
        <v>40.9320781549864</v>
      </c>
      <c r="EN137" s="1">
        <v>42.3068573224803</v>
      </c>
      <c r="EO137" s="1">
        <v>41.0896148501092</v>
      </c>
      <c r="EP137" s="1">
        <v>41.0717791013169</v>
      </c>
      <c r="EQ137" s="1">
        <v>40.2218311825822</v>
      </c>
      <c r="ER137" s="1">
        <v>1384.00309443452</v>
      </c>
      <c r="ES137" s="1">
        <v>616.005050625372</v>
      </c>
      <c r="ET137" s="1">
        <v>0.0</v>
      </c>
      <c r="EU137" s="1">
        <v>1.6860679589E9</v>
      </c>
      <c r="EV137" s="1">
        <v>0.0</v>
      </c>
      <c r="EW137" s="1">
        <v>2.28248383111806</v>
      </c>
      <c r="EX137" s="4">
        <v>4.87945411493524E-6</v>
      </c>
      <c r="EY137" s="1">
        <v>-0.089254395066556</v>
      </c>
      <c r="EZ137" s="1">
        <v>17258.5884985926</v>
      </c>
      <c r="FA137" s="1">
        <v>15.0</v>
      </c>
      <c r="FB137" s="1">
        <v>1.6860603641E9</v>
      </c>
      <c r="FC137" s="3">
        <v>0.4208796296296296</v>
      </c>
      <c r="FD137" s="1">
        <v>1.6860603516E9</v>
      </c>
      <c r="FE137" s="1">
        <v>1.6860603641E9</v>
      </c>
      <c r="FF137" s="1">
        <v>1.0</v>
      </c>
      <c r="FG137" s="1">
        <v>0.944</v>
      </c>
      <c r="FH137" s="1">
        <v>-0.045</v>
      </c>
      <c r="FI137" s="1">
        <v>-3.196</v>
      </c>
      <c r="FJ137" s="1">
        <v>-0.271</v>
      </c>
      <c r="FK137" s="1">
        <v>420.0</v>
      </c>
      <c r="FL137" s="1">
        <v>9.0</v>
      </c>
      <c r="FM137" s="1">
        <v>0.03</v>
      </c>
      <c r="FN137" s="1">
        <v>0.01</v>
      </c>
      <c r="FO137" s="1">
        <v>-45.5976551838215</v>
      </c>
      <c r="FP137" s="1">
        <v>-0.00190907918618111</v>
      </c>
      <c r="FQ137" s="1">
        <v>19.9002730723789</v>
      </c>
      <c r="FR137" s="1">
        <v>1.0</v>
      </c>
      <c r="FS137" s="1">
        <v>2.28239201969673</v>
      </c>
      <c r="FT137" s="4">
        <v>-1.29446862363004E-5</v>
      </c>
      <c r="FU137" s="1">
        <v>0.417236040690803</v>
      </c>
      <c r="FV137" s="1">
        <v>1.0</v>
      </c>
      <c r="FW137" s="1">
        <v>9.23667173395636</v>
      </c>
      <c r="FX137" s="1">
        <v>-0.00495304744578799</v>
      </c>
      <c r="FY137" s="1">
        <v>2.6854224090957</v>
      </c>
      <c r="FZ137" s="1">
        <v>1.0</v>
      </c>
      <c r="GA137" s="1">
        <v>3.0</v>
      </c>
      <c r="GB137" s="1">
        <v>3.0</v>
      </c>
      <c r="GC137" s="5">
        <v>45354.0</v>
      </c>
      <c r="GD137" s="1">
        <v>2.97709</v>
      </c>
      <c r="GE137" s="1">
        <v>2.71608</v>
      </c>
      <c r="GF137" s="1">
        <v>0.147543</v>
      </c>
      <c r="GG137" s="1">
        <v>0.156141</v>
      </c>
      <c r="GH137" s="1">
        <v>0.0987455</v>
      </c>
      <c r="GI137" s="1">
        <v>0.065927</v>
      </c>
      <c r="GJ137" s="1">
        <v>26905.4</v>
      </c>
      <c r="GK137" s="1">
        <v>26733.0</v>
      </c>
      <c r="GL137" s="1">
        <v>29366.9</v>
      </c>
      <c r="GM137" s="1">
        <v>29321.6</v>
      </c>
      <c r="GN137" s="1">
        <v>35064.2</v>
      </c>
      <c r="GO137" s="1">
        <v>36390.8</v>
      </c>
      <c r="GP137" s="1">
        <v>41353.9</v>
      </c>
      <c r="GQ137" s="1">
        <v>41753.7</v>
      </c>
      <c r="GR137" s="1">
        <v>1.91107</v>
      </c>
      <c r="GS137" s="1">
        <v>1.71585</v>
      </c>
      <c r="GT137" s="1">
        <v>-0.0374019</v>
      </c>
      <c r="GU137" s="1">
        <v>0.0</v>
      </c>
      <c r="GV137" s="1">
        <v>28.6477</v>
      </c>
      <c r="GW137" s="1">
        <v>999.9</v>
      </c>
      <c r="GX137" s="1">
        <v>24.8</v>
      </c>
      <c r="GY137" s="1">
        <v>46.1</v>
      </c>
      <c r="GZ137" s="1">
        <v>27.8511</v>
      </c>
      <c r="HA137" s="1">
        <v>63.0918</v>
      </c>
      <c r="HB137" s="1">
        <v>33.129</v>
      </c>
      <c r="HC137" s="1">
        <v>1.0</v>
      </c>
      <c r="HD137" s="1">
        <v>0.322391</v>
      </c>
      <c r="HE137" s="1">
        <v>2.99444</v>
      </c>
      <c r="HF137" s="1">
        <v>20.3572</v>
      </c>
      <c r="HG137" s="1">
        <v>5.22103</v>
      </c>
      <c r="HH137" s="1">
        <v>12.0099</v>
      </c>
      <c r="HI137" s="1">
        <v>4.9893</v>
      </c>
      <c r="HJ137" s="1">
        <v>3.28853</v>
      </c>
      <c r="HK137" s="1">
        <v>9999.0</v>
      </c>
      <c r="HL137" s="1">
        <v>9999.0</v>
      </c>
      <c r="HM137" s="1">
        <v>9999.0</v>
      </c>
      <c r="HN137" s="1">
        <v>999.9</v>
      </c>
      <c r="HO137" s="1">
        <v>1.86813</v>
      </c>
      <c r="HP137" s="1">
        <v>1.86719</v>
      </c>
      <c r="HQ137" s="1">
        <v>1.86644</v>
      </c>
      <c r="HR137" s="1">
        <v>1.8663</v>
      </c>
      <c r="HS137" s="1">
        <v>1.86825</v>
      </c>
      <c r="HT137" s="1">
        <v>1.87043</v>
      </c>
      <c r="HU137" s="1">
        <v>1.8692</v>
      </c>
      <c r="HV137" s="1">
        <v>1.87057</v>
      </c>
      <c r="HW137" s="1">
        <v>0.0</v>
      </c>
      <c r="HX137" s="1">
        <v>0.0</v>
      </c>
      <c r="HY137" s="1">
        <v>0.0</v>
      </c>
      <c r="HZ137" s="1">
        <v>0.0</v>
      </c>
      <c r="IA137" s="1">
        <v>0.0</v>
      </c>
      <c r="IB137" s="1" t="s">
        <v>287</v>
      </c>
      <c r="IC137" s="1" t="s">
        <v>288</v>
      </c>
      <c r="ID137" s="1" t="s">
        <v>288</v>
      </c>
      <c r="IE137" s="1" t="s">
        <v>288</v>
      </c>
      <c r="IF137" s="1" t="s">
        <v>288</v>
      </c>
      <c r="IG137" s="1">
        <v>0.0</v>
      </c>
      <c r="IH137" s="1">
        <v>100.0</v>
      </c>
      <c r="II137" s="1">
        <v>100.0</v>
      </c>
      <c r="IJ137" s="1">
        <v>-4.541</v>
      </c>
      <c r="IK137" s="1">
        <v>-0.1648</v>
      </c>
      <c r="IL137" s="1">
        <v>-1.40620232631758</v>
      </c>
      <c r="IM137" s="1">
        <v>-0.00465598180602799</v>
      </c>
      <c r="IN137" s="4">
        <v>1.13572404264803E-6</v>
      </c>
      <c r="IO137" s="4">
        <v>-2.99410474564853E-10</v>
      </c>
      <c r="IP137" s="1">
        <v>-0.236293427653794</v>
      </c>
      <c r="IQ137" s="1">
        <v>-0.0150642466943159</v>
      </c>
      <c r="IR137" s="1">
        <v>0.00150731358086351</v>
      </c>
      <c r="IS137" s="4">
        <v>-3.03705269034994E-5</v>
      </c>
      <c r="IT137" s="1">
        <v>6.0</v>
      </c>
      <c r="IU137" s="1">
        <v>2346.0</v>
      </c>
      <c r="IV137" s="1">
        <v>1.0</v>
      </c>
      <c r="IW137" s="1">
        <v>27.0</v>
      </c>
      <c r="IX137" s="1">
        <v>126.8</v>
      </c>
      <c r="IY137" s="1">
        <v>126.6</v>
      </c>
      <c r="IZ137" s="1">
        <v>1.92383</v>
      </c>
      <c r="JA137" s="1">
        <v>2.26318</v>
      </c>
      <c r="JB137" s="1">
        <v>1.39648</v>
      </c>
      <c r="JC137" s="1">
        <v>2.34619</v>
      </c>
      <c r="JD137" s="1">
        <v>1.49536</v>
      </c>
      <c r="JE137" s="1">
        <v>2.62329</v>
      </c>
      <c r="JF137" s="1">
        <v>50.1542</v>
      </c>
      <c r="JG137" s="1">
        <v>13.5016</v>
      </c>
      <c r="JH137" s="1">
        <v>18.0</v>
      </c>
      <c r="JI137" s="1">
        <v>530.083</v>
      </c>
      <c r="JJ137" s="1">
        <v>365.933</v>
      </c>
      <c r="JK137" s="1">
        <v>24.2416</v>
      </c>
      <c r="JL137" s="1">
        <v>31.5172</v>
      </c>
      <c r="JM137" s="1">
        <v>30.0005</v>
      </c>
      <c r="JN137" s="1">
        <v>31.3503</v>
      </c>
      <c r="JO137" s="1">
        <v>31.2893</v>
      </c>
      <c r="JP137" s="1">
        <v>38.5113</v>
      </c>
      <c r="JQ137" s="1">
        <v>49.7224</v>
      </c>
      <c r="JR137" s="1">
        <v>0.0</v>
      </c>
      <c r="JS137" s="1">
        <v>24.2142</v>
      </c>
      <c r="JT137" s="1">
        <v>893.65</v>
      </c>
      <c r="JU137" s="1">
        <v>12.7247</v>
      </c>
      <c r="JV137" s="1">
        <v>100.409</v>
      </c>
      <c r="JW137" s="1">
        <v>100.308</v>
      </c>
    </row>
    <row r="138">
      <c r="A138" s="1">
        <v>137.0</v>
      </c>
      <c r="B138" s="1">
        <v>137.0</v>
      </c>
      <c r="C138" s="1">
        <v>1.6860679641E9</v>
      </c>
      <c r="D138" s="1">
        <v>6007.59999990463</v>
      </c>
      <c r="E138" s="2">
        <v>45083.50884259259</v>
      </c>
      <c r="F138" s="3">
        <v>0.5088425925925926</v>
      </c>
      <c r="G138" s="1">
        <v>5.0</v>
      </c>
      <c r="H138" s="1" t="s">
        <v>289</v>
      </c>
      <c r="I138" s="1" t="s">
        <v>291</v>
      </c>
      <c r="J138" s="1" t="s">
        <v>284</v>
      </c>
      <c r="K138" s="1">
        <v>1.68606430676588E9</v>
      </c>
      <c r="L138" s="1">
        <v>0.00749731270132535</v>
      </c>
      <c r="M138" s="1">
        <v>7.49731270132536</v>
      </c>
      <c r="N138" s="1">
        <v>51.0143289939298</v>
      </c>
      <c r="O138" s="1">
        <v>449.810991935337</v>
      </c>
      <c r="P138" s="1">
        <v>202.388233378147</v>
      </c>
      <c r="Q138" s="1">
        <v>18.4011796024052</v>
      </c>
      <c r="R138" s="1">
        <v>40.8969074514976</v>
      </c>
      <c r="S138" s="1">
        <v>0.367464302563875</v>
      </c>
      <c r="T138" s="1">
        <v>2.76349456985406</v>
      </c>
      <c r="U138" s="1">
        <v>0.342317489481065</v>
      </c>
      <c r="V138" s="1">
        <v>0.216064197463233</v>
      </c>
      <c r="W138" s="1">
        <v>354.867977008934</v>
      </c>
      <c r="X138" s="1">
        <v>28.9524101976485</v>
      </c>
      <c r="Y138" s="1">
        <v>28.3624932932072</v>
      </c>
      <c r="Z138" s="1">
        <v>3.87577575366678</v>
      </c>
      <c r="AA138" s="1">
        <v>49.0020675844755</v>
      </c>
      <c r="AB138" s="1">
        <v>1.94825248907053</v>
      </c>
      <c r="AC138" s="1">
        <v>3.97585772419073</v>
      </c>
      <c r="AD138" s="1">
        <v>1.92752326459625</v>
      </c>
      <c r="AE138" s="1">
        <v>-330.631490128448</v>
      </c>
      <c r="AF138" s="1">
        <v>65.4376830689654</v>
      </c>
      <c r="AG138" s="1">
        <v>5.19155474007827</v>
      </c>
      <c r="AH138" s="1">
        <v>94.8657246895295</v>
      </c>
      <c r="AI138" s="1">
        <v>34.6829500298461</v>
      </c>
      <c r="AJ138" s="1">
        <v>7.89124416850258</v>
      </c>
      <c r="AK138" s="1">
        <v>51.0143289939298</v>
      </c>
      <c r="AL138" s="1">
        <v>897.401139913601</v>
      </c>
      <c r="AM138" s="1">
        <v>820.456715151515</v>
      </c>
      <c r="AN138" s="1">
        <v>3.17306479806838</v>
      </c>
      <c r="AO138" s="1">
        <v>65.2569422342616</v>
      </c>
      <c r="AP138" s="1">
        <v>7.49731270132536</v>
      </c>
      <c r="AQ138" s="1">
        <v>12.5889194866354</v>
      </c>
      <c r="AR138" s="1">
        <v>21.3938384615385</v>
      </c>
      <c r="AS138" s="1">
        <v>-2.2979732337543E-4</v>
      </c>
      <c r="AT138" s="1">
        <v>96.5360924727514</v>
      </c>
      <c r="AU138" s="1">
        <v>0.0</v>
      </c>
      <c r="AV138" s="1">
        <v>0.0</v>
      </c>
      <c r="AW138" s="1">
        <v>1.0</v>
      </c>
      <c r="AX138" s="1">
        <v>0.0</v>
      </c>
      <c r="AY138" s="1">
        <v>47761.0</v>
      </c>
      <c r="AZ138" s="1" t="s">
        <v>285</v>
      </c>
      <c r="BA138" s="1" t="s">
        <v>285</v>
      </c>
      <c r="BB138" s="1">
        <v>0.0</v>
      </c>
      <c r="BC138" s="1">
        <v>0.0</v>
      </c>
      <c r="BD138" s="1">
        <v>0.0</v>
      </c>
      <c r="BE138" s="1">
        <v>0.0</v>
      </c>
      <c r="BF138" s="1" t="s">
        <v>285</v>
      </c>
      <c r="BG138" s="1" t="s">
        <v>285</v>
      </c>
      <c r="BH138" s="1">
        <v>0.0</v>
      </c>
      <c r="BI138" s="1">
        <v>0.0</v>
      </c>
      <c r="BJ138" s="1">
        <v>0.0</v>
      </c>
      <c r="BK138" s="1">
        <v>0.5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 t="s">
        <v>285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>
        <v>0.0</v>
      </c>
      <c r="CC138" s="1">
        <v>0.0</v>
      </c>
      <c r="CD138" s="1">
        <v>0.0</v>
      </c>
      <c r="CE138" s="1">
        <v>0.0</v>
      </c>
      <c r="CF138" s="1">
        <v>0.0</v>
      </c>
      <c r="CG138" s="1">
        <v>0.0</v>
      </c>
      <c r="CH138" s="1">
        <v>0.0</v>
      </c>
      <c r="CI138" s="1">
        <v>0.0</v>
      </c>
      <c r="CJ138" s="1">
        <v>0.0</v>
      </c>
      <c r="CK138" s="1">
        <v>0.0</v>
      </c>
      <c r="CL138" s="1">
        <v>0.0</v>
      </c>
      <c r="CM138" s="1">
        <v>0.0</v>
      </c>
      <c r="CN138" s="1">
        <v>0.0</v>
      </c>
      <c r="CO138" s="1">
        <v>0.0</v>
      </c>
      <c r="CP138" s="1">
        <v>0.0</v>
      </c>
      <c r="CQ138" s="1">
        <v>0.0</v>
      </c>
      <c r="CR138" s="1">
        <v>0.0</v>
      </c>
      <c r="CS138" s="1">
        <v>0.0</v>
      </c>
      <c r="CT138" s="1">
        <v>2000.00805807262</v>
      </c>
      <c r="CU138" s="1">
        <v>1698.4869195274</v>
      </c>
      <c r="CV138" s="1">
        <v>0.849240038144748</v>
      </c>
      <c r="CW138" s="1">
        <v>0.177433273619365</v>
      </c>
      <c r="CX138" s="1">
        <v>6.0</v>
      </c>
      <c r="CY138" s="1">
        <v>0.5</v>
      </c>
      <c r="CZ138" s="1" t="s">
        <v>286</v>
      </c>
      <c r="DA138" s="1">
        <v>2.0</v>
      </c>
      <c r="DB138" s="1" t="b">
        <v>1</v>
      </c>
      <c r="DC138" s="1">
        <v>1.68606430676588E9</v>
      </c>
      <c r="DD138" s="1">
        <v>449.811056022224</v>
      </c>
      <c r="DE138" s="1">
        <v>495.684942602024</v>
      </c>
      <c r="DF138" s="1">
        <v>21.4281577571268</v>
      </c>
      <c r="DG138" s="1">
        <v>12.1626159276407</v>
      </c>
      <c r="DH138" s="1">
        <v>453.108273424168</v>
      </c>
      <c r="DI138" s="1">
        <v>21.5926712150274</v>
      </c>
      <c r="DJ138" s="1">
        <v>500.055980686553</v>
      </c>
      <c r="DK138" s="1">
        <v>90.8207379125604</v>
      </c>
      <c r="DL138" s="1">
        <v>0.0994667617104306</v>
      </c>
      <c r="DM138" s="1">
        <v>28.8017150605199</v>
      </c>
      <c r="DN138" s="1">
        <v>28.3624932932072</v>
      </c>
      <c r="DO138" s="1">
        <v>999.9</v>
      </c>
      <c r="DP138" s="1">
        <v>0.0</v>
      </c>
      <c r="DQ138" s="1">
        <v>0.0</v>
      </c>
      <c r="DR138" s="1">
        <v>10000.0194186123</v>
      </c>
      <c r="DS138" s="1">
        <v>0.0</v>
      </c>
      <c r="DT138" s="1">
        <v>1526.83914048548</v>
      </c>
      <c r="DU138" s="1">
        <v>-45.8738886480918</v>
      </c>
      <c r="DV138" s="1">
        <v>459.641022243535</v>
      </c>
      <c r="DW138" s="1">
        <v>501.980263185396</v>
      </c>
      <c r="DX138" s="1">
        <v>9.26554216505721</v>
      </c>
      <c r="DY138" s="1">
        <v>495.684942602024</v>
      </c>
      <c r="DZ138" s="1">
        <v>12.1626159276407</v>
      </c>
      <c r="EA138" s="1">
        <v>1.94612149467557</v>
      </c>
      <c r="EB138" s="1">
        <v>1.10460538494609</v>
      </c>
      <c r="EC138" s="1">
        <v>17.0011926880085</v>
      </c>
      <c r="ED138" s="1">
        <v>8.11846588626397</v>
      </c>
      <c r="EE138" s="1">
        <v>2000.00805807262</v>
      </c>
      <c r="EF138" s="1">
        <v>0.691998744625967</v>
      </c>
      <c r="EG138" s="1">
        <v>0.308001301342681</v>
      </c>
      <c r="EH138" s="1">
        <v>0.0</v>
      </c>
      <c r="EI138" s="1">
        <v>2.28210649513857</v>
      </c>
      <c r="EJ138" s="1">
        <v>0.0</v>
      </c>
      <c r="EK138" s="1">
        <v>17328.8574428864</v>
      </c>
      <c r="EL138" s="1">
        <v>15174.2166280839</v>
      </c>
      <c r="EM138" s="1">
        <v>40.9325770884318</v>
      </c>
      <c r="EN138" s="1">
        <v>42.3073522058337</v>
      </c>
      <c r="EO138" s="1">
        <v>41.0900965672333</v>
      </c>
      <c r="EP138" s="1">
        <v>41.0723030623719</v>
      </c>
      <c r="EQ138" s="1">
        <v>40.2222757457504</v>
      </c>
      <c r="ER138" s="1">
        <v>1384.00308949005</v>
      </c>
      <c r="ES138" s="1">
        <v>616.005049937165</v>
      </c>
      <c r="ET138" s="1">
        <v>0.0</v>
      </c>
      <c r="EU138" s="1">
        <v>1.6860679637E9</v>
      </c>
      <c r="EV138" s="1">
        <v>0.0</v>
      </c>
      <c r="EW138" s="1">
        <v>2.28251810439131</v>
      </c>
      <c r="EX138" s="4">
        <v>5.2580012880365E-6</v>
      </c>
      <c r="EY138" s="1">
        <v>-0.122289187544551</v>
      </c>
      <c r="EZ138" s="1">
        <v>17255.6076572121</v>
      </c>
      <c r="FA138" s="1">
        <v>15.0</v>
      </c>
      <c r="FB138" s="1">
        <v>1.6860603641E9</v>
      </c>
      <c r="FC138" s="3">
        <v>0.4208796296296296</v>
      </c>
      <c r="FD138" s="1">
        <v>1.6860603516E9</v>
      </c>
      <c r="FE138" s="1">
        <v>1.6860603641E9</v>
      </c>
      <c r="FF138" s="1">
        <v>1.0</v>
      </c>
      <c r="FG138" s="1">
        <v>0.944</v>
      </c>
      <c r="FH138" s="1">
        <v>-0.045</v>
      </c>
      <c r="FI138" s="1">
        <v>-3.196</v>
      </c>
      <c r="FJ138" s="1">
        <v>-0.271</v>
      </c>
      <c r="FK138" s="1">
        <v>420.0</v>
      </c>
      <c r="FL138" s="1">
        <v>9.0</v>
      </c>
      <c r="FM138" s="1">
        <v>0.03</v>
      </c>
      <c r="FN138" s="1">
        <v>0.01</v>
      </c>
      <c r="FO138" s="1">
        <v>-45.6292155634244</v>
      </c>
      <c r="FP138" s="1">
        <v>-0.00219360088562594</v>
      </c>
      <c r="FQ138" s="1">
        <v>19.9280810081722</v>
      </c>
      <c r="FR138" s="1">
        <v>1.0</v>
      </c>
      <c r="FS138" s="1">
        <v>2.28237891900336</v>
      </c>
      <c r="FT138" s="4">
        <v>-1.30563649502214E-5</v>
      </c>
      <c r="FU138" s="1">
        <v>0.417114526439507</v>
      </c>
      <c r="FV138" s="1">
        <v>1.0</v>
      </c>
      <c r="FW138" s="1">
        <v>9.23637186742809</v>
      </c>
      <c r="FX138" s="1">
        <v>-0.00495383086499336</v>
      </c>
      <c r="FY138" s="1">
        <v>2.68448452058981</v>
      </c>
      <c r="FZ138" s="1">
        <v>1.0</v>
      </c>
      <c r="GA138" s="1">
        <v>3.0</v>
      </c>
      <c r="GB138" s="1">
        <v>3.0</v>
      </c>
      <c r="GC138" s="5">
        <v>45354.0</v>
      </c>
      <c r="GD138" s="1">
        <v>2.97704</v>
      </c>
      <c r="GE138" s="1">
        <v>2.71568</v>
      </c>
      <c r="GF138" s="1">
        <v>0.149248</v>
      </c>
      <c r="GG138" s="1">
        <v>0.157537</v>
      </c>
      <c r="GH138" s="1">
        <v>0.098718</v>
      </c>
      <c r="GI138" s="1">
        <v>0.0661361</v>
      </c>
      <c r="GJ138" s="1">
        <v>26850.9</v>
      </c>
      <c r="GK138" s="1">
        <v>26688.6</v>
      </c>
      <c r="GL138" s="1">
        <v>29366.2</v>
      </c>
      <c r="GM138" s="1">
        <v>29321.5</v>
      </c>
      <c r="GN138" s="1">
        <v>35064.6</v>
      </c>
      <c r="GO138" s="1">
        <v>36382.8</v>
      </c>
      <c r="GP138" s="1">
        <v>41353.0</v>
      </c>
      <c r="GQ138" s="1">
        <v>41753.9</v>
      </c>
      <c r="GR138" s="1">
        <v>1.91115</v>
      </c>
      <c r="GS138" s="1">
        <v>1.7163</v>
      </c>
      <c r="GT138" s="1">
        <v>-0.0362657</v>
      </c>
      <c r="GU138" s="1">
        <v>0.0</v>
      </c>
      <c r="GV138" s="1">
        <v>28.6388</v>
      </c>
      <c r="GW138" s="1">
        <v>999.9</v>
      </c>
      <c r="GX138" s="1">
        <v>24.8</v>
      </c>
      <c r="GY138" s="1">
        <v>46.2</v>
      </c>
      <c r="GZ138" s="1">
        <v>27.9942</v>
      </c>
      <c r="HA138" s="1">
        <v>63.0718</v>
      </c>
      <c r="HB138" s="1">
        <v>32.6723</v>
      </c>
      <c r="HC138" s="1">
        <v>1.0</v>
      </c>
      <c r="HD138" s="1">
        <v>0.323224</v>
      </c>
      <c r="HE138" s="1">
        <v>3.07462</v>
      </c>
      <c r="HF138" s="1">
        <v>20.3556</v>
      </c>
      <c r="HG138" s="1">
        <v>5.22043</v>
      </c>
      <c r="HH138" s="1">
        <v>12.0099</v>
      </c>
      <c r="HI138" s="1">
        <v>4.98985</v>
      </c>
      <c r="HJ138" s="1">
        <v>3.2885</v>
      </c>
      <c r="HK138" s="1">
        <v>9999.0</v>
      </c>
      <c r="HL138" s="1">
        <v>9999.0</v>
      </c>
      <c r="HM138" s="1">
        <v>9999.0</v>
      </c>
      <c r="HN138" s="1">
        <v>999.9</v>
      </c>
      <c r="HO138" s="1">
        <v>1.86813</v>
      </c>
      <c r="HP138" s="1">
        <v>1.86718</v>
      </c>
      <c r="HQ138" s="1">
        <v>1.86643</v>
      </c>
      <c r="HR138" s="1">
        <v>1.8663</v>
      </c>
      <c r="HS138" s="1">
        <v>1.86826</v>
      </c>
      <c r="HT138" s="1">
        <v>1.87042</v>
      </c>
      <c r="HU138" s="1">
        <v>1.8692</v>
      </c>
      <c r="HV138" s="1">
        <v>1.87057</v>
      </c>
      <c r="HW138" s="1">
        <v>0.0</v>
      </c>
      <c r="HX138" s="1">
        <v>0.0</v>
      </c>
      <c r="HY138" s="1">
        <v>0.0</v>
      </c>
      <c r="HZ138" s="1">
        <v>0.0</v>
      </c>
      <c r="IA138" s="1">
        <v>0.0</v>
      </c>
      <c r="IB138" s="1" t="s">
        <v>287</v>
      </c>
      <c r="IC138" s="1" t="s">
        <v>288</v>
      </c>
      <c r="ID138" s="1" t="s">
        <v>288</v>
      </c>
      <c r="IE138" s="1" t="s">
        <v>288</v>
      </c>
      <c r="IF138" s="1" t="s">
        <v>288</v>
      </c>
      <c r="IG138" s="1">
        <v>0.0</v>
      </c>
      <c r="IH138" s="1">
        <v>100.0</v>
      </c>
      <c r="II138" s="1">
        <v>100.0</v>
      </c>
      <c r="IJ138" s="1">
        <v>-4.587</v>
      </c>
      <c r="IK138" s="1">
        <v>-0.1648</v>
      </c>
      <c r="IL138" s="1">
        <v>-1.40620232631758</v>
      </c>
      <c r="IM138" s="1">
        <v>-0.00465598180602799</v>
      </c>
      <c r="IN138" s="4">
        <v>1.13572404264803E-6</v>
      </c>
      <c r="IO138" s="4">
        <v>-2.99410474564853E-10</v>
      </c>
      <c r="IP138" s="1">
        <v>-0.236293427653794</v>
      </c>
      <c r="IQ138" s="1">
        <v>-0.0150642466943159</v>
      </c>
      <c r="IR138" s="1">
        <v>0.00150731358086351</v>
      </c>
      <c r="IS138" s="4">
        <v>-3.03705269034994E-5</v>
      </c>
      <c r="IT138" s="1">
        <v>6.0</v>
      </c>
      <c r="IU138" s="1">
        <v>2346.0</v>
      </c>
      <c r="IV138" s="1">
        <v>1.0</v>
      </c>
      <c r="IW138" s="1">
        <v>27.0</v>
      </c>
      <c r="IX138" s="1">
        <v>126.9</v>
      </c>
      <c r="IY138" s="1">
        <v>126.7</v>
      </c>
      <c r="IZ138" s="1">
        <v>1.92505</v>
      </c>
      <c r="JA138" s="1">
        <v>2.26807</v>
      </c>
      <c r="JB138" s="1">
        <v>1.39771</v>
      </c>
      <c r="JC138" s="1">
        <v>2.34375</v>
      </c>
      <c r="JD138" s="1">
        <v>1.49536</v>
      </c>
      <c r="JE138" s="1">
        <v>2.53174</v>
      </c>
      <c r="JF138" s="1">
        <v>50.1864</v>
      </c>
      <c r="JG138" s="1">
        <v>13.4841</v>
      </c>
      <c r="JH138" s="1">
        <v>18.0</v>
      </c>
      <c r="JI138" s="1">
        <v>530.174</v>
      </c>
      <c r="JJ138" s="1">
        <v>366.201</v>
      </c>
      <c r="JK138" s="1">
        <v>24.2198</v>
      </c>
      <c r="JL138" s="1">
        <v>31.5214</v>
      </c>
      <c r="JM138" s="1">
        <v>30.0008</v>
      </c>
      <c r="JN138" s="1">
        <v>31.3551</v>
      </c>
      <c r="JO138" s="1">
        <v>31.2937</v>
      </c>
      <c r="JP138" s="1">
        <v>38.5449</v>
      </c>
      <c r="JQ138" s="1">
        <v>49.4485</v>
      </c>
      <c r="JR138" s="1">
        <v>0.0</v>
      </c>
      <c r="JS138" s="1">
        <v>24.1751</v>
      </c>
      <c r="JT138" s="1">
        <v>893.65</v>
      </c>
      <c r="JU138" s="1">
        <v>12.8059</v>
      </c>
      <c r="JV138" s="1">
        <v>100.406</v>
      </c>
      <c r="JW138" s="1">
        <v>100.308</v>
      </c>
    </row>
    <row r="139">
      <c r="A139" s="1">
        <v>138.0</v>
      </c>
      <c r="B139" s="1">
        <v>138.0</v>
      </c>
      <c r="C139" s="1">
        <v>1.6860679706E9</v>
      </c>
      <c r="D139" s="1">
        <v>6014.09999990463</v>
      </c>
      <c r="E139" s="2">
        <v>45083.50891203704</v>
      </c>
      <c r="F139" s="3">
        <v>0.508912037037037</v>
      </c>
      <c r="G139" s="1">
        <v>5.0</v>
      </c>
      <c r="H139" s="1" t="s">
        <v>289</v>
      </c>
      <c r="I139" s="1" t="s">
        <v>291</v>
      </c>
      <c r="J139" s="1" t="s">
        <v>284</v>
      </c>
      <c r="K139" s="1">
        <v>1.686064309669E9</v>
      </c>
      <c r="L139" s="1">
        <v>0.00740336430419409</v>
      </c>
      <c r="M139" s="1">
        <v>7.4033643041941</v>
      </c>
      <c r="N139" s="1">
        <v>51.1507300483481</v>
      </c>
      <c r="O139" s="1">
        <v>450.098053710135</v>
      </c>
      <c r="P139" s="1">
        <v>199.068251729464</v>
      </c>
      <c r="Q139" s="1">
        <v>18.0993257814059</v>
      </c>
      <c r="R139" s="1">
        <v>40.9230062398277</v>
      </c>
      <c r="S139" s="1">
        <v>0.362537955502923</v>
      </c>
      <c r="T139" s="1">
        <v>2.76349427327287</v>
      </c>
      <c r="U139" s="1">
        <v>0.338036772532499</v>
      </c>
      <c r="V139" s="1">
        <v>0.213336173443901</v>
      </c>
      <c r="W139" s="1">
        <v>354.867975453114</v>
      </c>
      <c r="X139" s="1">
        <v>28.9780700796212</v>
      </c>
      <c r="Y139" s="1">
        <v>28.3622597316767</v>
      </c>
      <c r="Z139" s="1">
        <v>3.87572312401021</v>
      </c>
      <c r="AA139" s="1">
        <v>49.0022844491239</v>
      </c>
      <c r="AB139" s="1">
        <v>1.94824972716861</v>
      </c>
      <c r="AC139" s="1">
        <v>3.97583449235179</v>
      </c>
      <c r="AD139" s="1">
        <v>1.9274733968416</v>
      </c>
      <c r="AE139" s="1">
        <v>-326.48836581496</v>
      </c>
      <c r="AF139" s="1">
        <v>65.4574509034163</v>
      </c>
      <c r="AG139" s="1">
        <v>5.19311496002155</v>
      </c>
      <c r="AH139" s="1">
        <v>99.0301755015925</v>
      </c>
      <c r="AI139" s="1">
        <v>34.7050309070679</v>
      </c>
      <c r="AJ139" s="1">
        <v>7.89085057702246</v>
      </c>
      <c r="AK139" s="1">
        <v>51.1507300483481</v>
      </c>
      <c r="AL139" s="1">
        <v>905.177370709714</v>
      </c>
      <c r="AM139" s="1">
        <v>834.589139393939</v>
      </c>
      <c r="AN139" s="1">
        <v>1.79163465362626</v>
      </c>
      <c r="AO139" s="1">
        <v>65.2569422342616</v>
      </c>
      <c r="AP139" s="1">
        <v>7.4033643041941</v>
      </c>
      <c r="AQ139" s="1">
        <v>12.6984178927308</v>
      </c>
      <c r="AR139" s="1">
        <v>21.3915</v>
      </c>
      <c r="AS139" s="4">
        <v>-8.66660301119723E-6</v>
      </c>
      <c r="AT139" s="1">
        <v>96.5360924727514</v>
      </c>
      <c r="AU139" s="1">
        <v>0.0</v>
      </c>
      <c r="AV139" s="1">
        <v>0.0</v>
      </c>
      <c r="AW139" s="1">
        <v>1.0</v>
      </c>
      <c r="AX139" s="1">
        <v>0.0</v>
      </c>
      <c r="AY139" s="1">
        <v>47760.0</v>
      </c>
      <c r="AZ139" s="1" t="s">
        <v>285</v>
      </c>
      <c r="BA139" s="1" t="s">
        <v>285</v>
      </c>
      <c r="BB139" s="1">
        <v>0.0</v>
      </c>
      <c r="BC139" s="1">
        <v>0.0</v>
      </c>
      <c r="BD139" s="1">
        <v>0.0</v>
      </c>
      <c r="BE139" s="1">
        <v>0.0</v>
      </c>
      <c r="BF139" s="1" t="s">
        <v>285</v>
      </c>
      <c r="BG139" s="1" t="s">
        <v>285</v>
      </c>
      <c r="BH139" s="1">
        <v>0.0</v>
      </c>
      <c r="BI139" s="1">
        <v>0.0</v>
      </c>
      <c r="BJ139" s="1">
        <v>0.0</v>
      </c>
      <c r="BK139" s="1">
        <v>0.5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0.0</v>
      </c>
      <c r="BR139" s="1" t="s">
        <v>285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>
        <v>0.0</v>
      </c>
      <c r="CC139" s="1">
        <v>0.0</v>
      </c>
      <c r="CD139" s="1">
        <v>0.0</v>
      </c>
      <c r="CE139" s="1">
        <v>0.0</v>
      </c>
      <c r="CF139" s="1">
        <v>0.0</v>
      </c>
      <c r="CG139" s="1">
        <v>0.0</v>
      </c>
      <c r="CH139" s="1">
        <v>0.0</v>
      </c>
      <c r="CI139" s="1">
        <v>0.0</v>
      </c>
      <c r="CJ139" s="1">
        <v>0.0</v>
      </c>
      <c r="CK139" s="1">
        <v>0.0</v>
      </c>
      <c r="CL139" s="1">
        <v>0.0</v>
      </c>
      <c r="CM139" s="1">
        <v>0.0</v>
      </c>
      <c r="CN139" s="1">
        <v>0.0</v>
      </c>
      <c r="CO139" s="1">
        <v>0.0</v>
      </c>
      <c r="CP139" s="1">
        <v>0.0</v>
      </c>
      <c r="CQ139" s="1">
        <v>0.0</v>
      </c>
      <c r="CR139" s="1">
        <v>0.0</v>
      </c>
      <c r="CS139" s="1">
        <v>0.0</v>
      </c>
      <c r="CT139" s="1">
        <v>2000.00805432556</v>
      </c>
      <c r="CU139" s="1">
        <v>1698.4869158836</v>
      </c>
      <c r="CV139" s="1">
        <v>0.849240037913929</v>
      </c>
      <c r="CW139" s="1">
        <v>0.177433273173884</v>
      </c>
      <c r="CX139" s="1">
        <v>6.0</v>
      </c>
      <c r="CY139" s="1">
        <v>0.5</v>
      </c>
      <c r="CZ139" s="1" t="s">
        <v>286</v>
      </c>
      <c r="DA139" s="1">
        <v>2.0</v>
      </c>
      <c r="DB139" s="1" t="b">
        <v>1</v>
      </c>
      <c r="DC139" s="1">
        <v>1.686064309669E9</v>
      </c>
      <c r="DD139" s="1">
        <v>450.098117969731</v>
      </c>
      <c r="DE139" s="1">
        <v>496.001007150882</v>
      </c>
      <c r="DF139" s="1">
        <v>21.4281278653096</v>
      </c>
      <c r="DG139" s="1">
        <v>12.1630472744696</v>
      </c>
      <c r="DH139" s="1">
        <v>453.396379082678</v>
      </c>
      <c r="DI139" s="1">
        <v>21.5926415768951</v>
      </c>
      <c r="DJ139" s="1">
        <v>500.055947458859</v>
      </c>
      <c r="DK139" s="1">
        <v>90.8207356156236</v>
      </c>
      <c r="DL139" s="1">
        <v>0.0994669991210098</v>
      </c>
      <c r="DM139" s="1">
        <v>28.8016142290662</v>
      </c>
      <c r="DN139" s="1">
        <v>28.3622597316767</v>
      </c>
      <c r="DO139" s="1">
        <v>999.9</v>
      </c>
      <c r="DP139" s="1">
        <v>0.0</v>
      </c>
      <c r="DQ139" s="1">
        <v>0.0</v>
      </c>
      <c r="DR139" s="1">
        <v>10000.017919503</v>
      </c>
      <c r="DS139" s="1">
        <v>0.0</v>
      </c>
      <c r="DT139" s="1">
        <v>1526.85954365211</v>
      </c>
      <c r="DU139" s="1">
        <v>-45.9028912147578</v>
      </c>
      <c r="DV139" s="1">
        <v>459.93436027361</v>
      </c>
      <c r="DW139" s="1">
        <v>502.300462170379</v>
      </c>
      <c r="DX139" s="1">
        <v>9.26508091887516</v>
      </c>
      <c r="DY139" s="1">
        <v>496.001007150882</v>
      </c>
      <c r="DZ139" s="1">
        <v>12.1630472744696</v>
      </c>
      <c r="EA139" s="1">
        <v>1.94611873028881</v>
      </c>
      <c r="EB139" s="1">
        <v>1.10464454133897</v>
      </c>
      <c r="EC139" s="1">
        <v>17.0011793569493</v>
      </c>
      <c r="ED139" s="1">
        <v>8.11918139874595</v>
      </c>
      <c r="EE139" s="1">
        <v>2000.00805432556</v>
      </c>
      <c r="EF139" s="1">
        <v>0.691998752891415</v>
      </c>
      <c r="EG139" s="1">
        <v>0.308001293040777</v>
      </c>
      <c r="EH139" s="1">
        <v>0.0</v>
      </c>
      <c r="EI139" s="1">
        <v>2.282130936488</v>
      </c>
      <c r="EJ139" s="1">
        <v>0.0</v>
      </c>
      <c r="EK139" s="1">
        <v>17325.0145118631</v>
      </c>
      <c r="EL139" s="1">
        <v>15174.2166479413</v>
      </c>
      <c r="EM139" s="1">
        <v>40.9333244993722</v>
      </c>
      <c r="EN139" s="1">
        <v>42.3080748132972</v>
      </c>
      <c r="EO139" s="1">
        <v>41.0908181878263</v>
      </c>
      <c r="EP139" s="1">
        <v>41.0730797700086</v>
      </c>
      <c r="EQ139" s="1">
        <v>40.2229417090741</v>
      </c>
      <c r="ER139" s="1">
        <v>1384.00310224043</v>
      </c>
      <c r="ES139" s="1">
        <v>616.00503337519</v>
      </c>
      <c r="ET139" s="1">
        <v>0.0</v>
      </c>
      <c r="EU139" s="1">
        <v>1.6860679697E9</v>
      </c>
      <c r="EV139" s="1">
        <v>0.0</v>
      </c>
      <c r="EW139" s="1">
        <v>2.28249574484697</v>
      </c>
      <c r="EX139" s="4">
        <v>5.00684447220694E-6</v>
      </c>
      <c r="EY139" s="1">
        <v>-0.16360416158122</v>
      </c>
      <c r="EZ139" s="1">
        <v>17251.8816206277</v>
      </c>
      <c r="FA139" s="1">
        <v>15.0</v>
      </c>
      <c r="FB139" s="1">
        <v>1.6860603641E9</v>
      </c>
      <c r="FC139" s="3">
        <v>0.4208796296296296</v>
      </c>
      <c r="FD139" s="1">
        <v>1.6860603516E9</v>
      </c>
      <c r="FE139" s="1">
        <v>1.6860603641E9</v>
      </c>
      <c r="FF139" s="1">
        <v>1.0</v>
      </c>
      <c r="FG139" s="1">
        <v>0.944</v>
      </c>
      <c r="FH139" s="1">
        <v>-0.045</v>
      </c>
      <c r="FI139" s="1">
        <v>-3.196</v>
      </c>
      <c r="FJ139" s="1">
        <v>-0.271</v>
      </c>
      <c r="FK139" s="1">
        <v>420.0</v>
      </c>
      <c r="FL139" s="1">
        <v>9.0</v>
      </c>
      <c r="FM139" s="1">
        <v>0.03</v>
      </c>
      <c r="FN139" s="1">
        <v>0.01</v>
      </c>
      <c r="FO139" s="1">
        <v>-45.6525853039076</v>
      </c>
      <c r="FP139" s="1">
        <v>-0.00240435234462536</v>
      </c>
      <c r="FQ139" s="1">
        <v>19.9457374288537</v>
      </c>
      <c r="FR139" s="1">
        <v>1.0</v>
      </c>
      <c r="FS139" s="1">
        <v>2.28245001951448</v>
      </c>
      <c r="FT139" s="4">
        <v>-1.24198419872218E-5</v>
      </c>
      <c r="FU139" s="1">
        <v>0.417051223919421</v>
      </c>
      <c r="FV139" s="1">
        <v>1.0</v>
      </c>
      <c r="FW139" s="1">
        <v>9.23607641267642</v>
      </c>
      <c r="FX139" s="1">
        <v>-0.0049549255422116</v>
      </c>
      <c r="FY139" s="1">
        <v>2.68372656989669</v>
      </c>
      <c r="FZ139" s="1">
        <v>1.0</v>
      </c>
      <c r="GA139" s="1">
        <v>3.0</v>
      </c>
      <c r="GB139" s="1">
        <v>3.0</v>
      </c>
      <c r="GC139" s="5">
        <v>45354.0</v>
      </c>
      <c r="GD139" s="1">
        <v>2.97714</v>
      </c>
      <c r="GE139" s="1">
        <v>2.71593</v>
      </c>
      <c r="GF139" s="1">
        <v>0.150877</v>
      </c>
      <c r="GG139" s="1">
        <v>0.158471</v>
      </c>
      <c r="GH139" s="1">
        <v>0.0987095</v>
      </c>
      <c r="GI139" s="1">
        <v>0.0666161</v>
      </c>
      <c r="GJ139" s="1">
        <v>26799.2</v>
      </c>
      <c r="GK139" s="1">
        <v>26658.7</v>
      </c>
      <c r="GL139" s="1">
        <v>29366.1</v>
      </c>
      <c r="GM139" s="1">
        <v>29321.2</v>
      </c>
      <c r="GN139" s="1">
        <v>35064.5</v>
      </c>
      <c r="GO139" s="1">
        <v>36363.7</v>
      </c>
      <c r="GP139" s="1">
        <v>41352.5</v>
      </c>
      <c r="GQ139" s="1">
        <v>41753.5</v>
      </c>
      <c r="GR139" s="1">
        <v>1.911</v>
      </c>
      <c r="GS139" s="1">
        <v>1.71615</v>
      </c>
      <c r="GT139" s="1">
        <v>-0.0339746</v>
      </c>
      <c r="GU139" s="1">
        <v>0.0</v>
      </c>
      <c r="GV139" s="1">
        <v>28.6297</v>
      </c>
      <c r="GW139" s="1">
        <v>999.9</v>
      </c>
      <c r="GX139" s="1">
        <v>24.8</v>
      </c>
      <c r="GY139" s="1">
        <v>46.2</v>
      </c>
      <c r="GZ139" s="1">
        <v>27.9934</v>
      </c>
      <c r="HA139" s="1">
        <v>63.0718</v>
      </c>
      <c r="HB139" s="1">
        <v>33.097</v>
      </c>
      <c r="HC139" s="1">
        <v>1.0</v>
      </c>
      <c r="HD139" s="1">
        <v>0.324238</v>
      </c>
      <c r="HE139" s="1">
        <v>3.25777</v>
      </c>
      <c r="HF139" s="1">
        <v>20.3522</v>
      </c>
      <c r="HG139" s="1">
        <v>5.22014</v>
      </c>
      <c r="HH139" s="1">
        <v>12.0099</v>
      </c>
      <c r="HI139" s="1">
        <v>4.9903</v>
      </c>
      <c r="HJ139" s="1">
        <v>3.28845</v>
      </c>
      <c r="HK139" s="1">
        <v>9999.0</v>
      </c>
      <c r="HL139" s="1">
        <v>9999.0</v>
      </c>
      <c r="HM139" s="1">
        <v>9999.0</v>
      </c>
      <c r="HN139" s="1">
        <v>999.9</v>
      </c>
      <c r="HO139" s="1">
        <v>1.86813</v>
      </c>
      <c r="HP139" s="1">
        <v>1.86717</v>
      </c>
      <c r="HQ139" s="1">
        <v>1.86639</v>
      </c>
      <c r="HR139" s="1">
        <v>1.8663</v>
      </c>
      <c r="HS139" s="1">
        <v>1.86827</v>
      </c>
      <c r="HT139" s="1">
        <v>1.87043</v>
      </c>
      <c r="HU139" s="1">
        <v>1.8692</v>
      </c>
      <c r="HV139" s="1">
        <v>1.87057</v>
      </c>
      <c r="HW139" s="1">
        <v>0.0</v>
      </c>
      <c r="HX139" s="1">
        <v>0.0</v>
      </c>
      <c r="HY139" s="1">
        <v>0.0</v>
      </c>
      <c r="HZ139" s="1">
        <v>0.0</v>
      </c>
      <c r="IA139" s="1">
        <v>0.0</v>
      </c>
      <c r="IB139" s="1" t="s">
        <v>287</v>
      </c>
      <c r="IC139" s="1" t="s">
        <v>288</v>
      </c>
      <c r="ID139" s="1" t="s">
        <v>288</v>
      </c>
      <c r="IE139" s="1" t="s">
        <v>288</v>
      </c>
      <c r="IF139" s="1" t="s">
        <v>288</v>
      </c>
      <c r="IG139" s="1">
        <v>0.0</v>
      </c>
      <c r="IH139" s="1">
        <v>100.0</v>
      </c>
      <c r="II139" s="1">
        <v>100.0</v>
      </c>
      <c r="IJ139" s="1">
        <v>-4.633</v>
      </c>
      <c r="IK139" s="1">
        <v>-0.1649</v>
      </c>
      <c r="IL139" s="1">
        <v>-1.40620232631758</v>
      </c>
      <c r="IM139" s="1">
        <v>-0.00465598180602799</v>
      </c>
      <c r="IN139" s="4">
        <v>1.13572404264803E-6</v>
      </c>
      <c r="IO139" s="4">
        <v>-2.99410474564853E-10</v>
      </c>
      <c r="IP139" s="1">
        <v>-0.236293427653794</v>
      </c>
      <c r="IQ139" s="1">
        <v>-0.0150642466943159</v>
      </c>
      <c r="IR139" s="1">
        <v>0.00150731358086351</v>
      </c>
      <c r="IS139" s="4">
        <v>-3.03705269034994E-5</v>
      </c>
      <c r="IT139" s="1">
        <v>6.0</v>
      </c>
      <c r="IU139" s="1">
        <v>2346.0</v>
      </c>
      <c r="IV139" s="1">
        <v>1.0</v>
      </c>
      <c r="IW139" s="1">
        <v>27.0</v>
      </c>
      <c r="IX139" s="1">
        <v>127.0</v>
      </c>
      <c r="IY139" s="1">
        <v>126.8</v>
      </c>
      <c r="IZ139" s="1">
        <v>1.95923</v>
      </c>
      <c r="JA139" s="1">
        <v>2.2644</v>
      </c>
      <c r="JB139" s="1">
        <v>1.39648</v>
      </c>
      <c r="JC139" s="1">
        <v>2.34253</v>
      </c>
      <c r="JD139" s="1">
        <v>1.49536</v>
      </c>
      <c r="JE139" s="1">
        <v>2.61108</v>
      </c>
      <c r="JF139" s="1">
        <v>50.1864</v>
      </c>
      <c r="JG139" s="1">
        <v>13.5016</v>
      </c>
      <c r="JH139" s="1">
        <v>18.0</v>
      </c>
      <c r="JI139" s="1">
        <v>530.123</v>
      </c>
      <c r="JJ139" s="1">
        <v>366.158</v>
      </c>
      <c r="JK139" s="1">
        <v>24.1652</v>
      </c>
      <c r="JL139" s="1">
        <v>31.5276</v>
      </c>
      <c r="JM139" s="1">
        <v>30.0008</v>
      </c>
      <c r="JN139" s="1">
        <v>31.3612</v>
      </c>
      <c r="JO139" s="1">
        <v>31.3001</v>
      </c>
      <c r="JP139" s="1">
        <v>39.211</v>
      </c>
      <c r="JQ139" s="1">
        <v>49.1675</v>
      </c>
      <c r="JR139" s="1">
        <v>0.0</v>
      </c>
      <c r="JS139" s="1">
        <v>24.1136</v>
      </c>
      <c r="JT139" s="1">
        <v>913.946</v>
      </c>
      <c r="JU139" s="1">
        <v>12.9098</v>
      </c>
      <c r="JV139" s="1">
        <v>100.405</v>
      </c>
      <c r="JW139" s="1">
        <v>100.307</v>
      </c>
    </row>
    <row r="140">
      <c r="A140" s="1">
        <v>139.0</v>
      </c>
      <c r="B140" s="1">
        <v>139.0</v>
      </c>
      <c r="C140" s="1">
        <v>1.6860679771E9</v>
      </c>
      <c r="D140" s="1">
        <v>6020.59999990463</v>
      </c>
      <c r="E140" s="2">
        <v>45083.508993055555</v>
      </c>
      <c r="F140" s="3">
        <v>0.5089930555555555</v>
      </c>
      <c r="G140" s="1">
        <v>5.0</v>
      </c>
      <c r="H140" s="1" t="s">
        <v>289</v>
      </c>
      <c r="I140" s="1" t="s">
        <v>291</v>
      </c>
      <c r="J140" s="1" t="s">
        <v>284</v>
      </c>
      <c r="K140" s="1">
        <v>1.68606431257266E9</v>
      </c>
      <c r="L140" s="1">
        <v>0.00730310462353024</v>
      </c>
      <c r="M140" s="1">
        <v>7.30310462353024</v>
      </c>
      <c r="N140" s="1">
        <v>51.3977271602322</v>
      </c>
      <c r="O140" s="1">
        <v>450.394743434691</v>
      </c>
      <c r="P140" s="1">
        <v>194.938834059435</v>
      </c>
      <c r="Q140" s="1">
        <v>17.7238779473297</v>
      </c>
      <c r="R140" s="1">
        <v>40.9499805375952</v>
      </c>
      <c r="S140" s="1">
        <v>0.357288618282441</v>
      </c>
      <c r="T140" s="1">
        <v>2.7634935700931</v>
      </c>
      <c r="U140" s="1">
        <v>0.333466822821821</v>
      </c>
      <c r="V140" s="1">
        <v>0.210424556662056</v>
      </c>
      <c r="W140" s="1">
        <v>354.867966629471</v>
      </c>
      <c r="X140" s="1">
        <v>29.0054653318026</v>
      </c>
      <c r="Y140" s="1">
        <v>28.3620450571221</v>
      </c>
      <c r="Z140" s="1">
        <v>3.87567475080576</v>
      </c>
      <c r="AA140" s="1">
        <v>49.0024750708418</v>
      </c>
      <c r="AB140" s="1">
        <v>1.94824646627188</v>
      </c>
      <c r="AC140" s="1">
        <v>3.97581237163091</v>
      </c>
      <c r="AD140" s="1">
        <v>1.92742828453388</v>
      </c>
      <c r="AE140" s="1">
        <v>-322.066913897684</v>
      </c>
      <c r="AF140" s="1">
        <v>65.4751136268594</v>
      </c>
      <c r="AG140" s="1">
        <v>5.19450954147998</v>
      </c>
      <c r="AH140" s="1">
        <v>103.470675900126</v>
      </c>
      <c r="AI140" s="1">
        <v>34.7286871400189</v>
      </c>
      <c r="AJ140" s="1">
        <v>7.89037721136765</v>
      </c>
      <c r="AK140" s="1">
        <v>51.3977271602322</v>
      </c>
      <c r="AL140" s="1">
        <v>922.594396780812</v>
      </c>
      <c r="AM140" s="1">
        <v>848.956333333333</v>
      </c>
      <c r="AN140" s="1">
        <v>2.37407585825467</v>
      </c>
      <c r="AO140" s="1">
        <v>65.2569422342616</v>
      </c>
      <c r="AP140" s="1">
        <v>7.30310462353024</v>
      </c>
      <c r="AQ140" s="1">
        <v>12.7991837957313</v>
      </c>
      <c r="AR140" s="1">
        <v>21.3765846153846</v>
      </c>
      <c r="AS140" s="1">
        <v>-2.8247920770338E-4</v>
      </c>
      <c r="AT140" s="1">
        <v>96.5360924727514</v>
      </c>
      <c r="AU140" s="1">
        <v>0.0</v>
      </c>
      <c r="AV140" s="1">
        <v>0.0</v>
      </c>
      <c r="AW140" s="1">
        <v>1.0</v>
      </c>
      <c r="AX140" s="1">
        <v>0.0</v>
      </c>
      <c r="AY140" s="1">
        <v>47790.0</v>
      </c>
      <c r="AZ140" s="1" t="s">
        <v>285</v>
      </c>
      <c r="BA140" s="1" t="s">
        <v>285</v>
      </c>
      <c r="BB140" s="1">
        <v>0.0</v>
      </c>
      <c r="BC140" s="1">
        <v>0.0</v>
      </c>
      <c r="BD140" s="1">
        <v>0.0</v>
      </c>
      <c r="BE140" s="1">
        <v>0.0</v>
      </c>
      <c r="BF140" s="1" t="s">
        <v>285</v>
      </c>
      <c r="BG140" s="1" t="s">
        <v>285</v>
      </c>
      <c r="BH140" s="1">
        <v>0.0</v>
      </c>
      <c r="BI140" s="1">
        <v>0.0</v>
      </c>
      <c r="BJ140" s="1">
        <v>0.0</v>
      </c>
      <c r="BK140" s="1">
        <v>0.5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 t="s">
        <v>285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>
        <v>0.0</v>
      </c>
      <c r="CC140" s="1">
        <v>0.0</v>
      </c>
      <c r="CD140" s="1">
        <v>0.0</v>
      </c>
      <c r="CE140" s="1">
        <v>0.0</v>
      </c>
      <c r="CF140" s="1">
        <v>0.0</v>
      </c>
      <c r="CG140" s="1">
        <v>0.0</v>
      </c>
      <c r="CH140" s="1">
        <v>0.0</v>
      </c>
      <c r="CI140" s="1">
        <v>0.0</v>
      </c>
      <c r="CJ140" s="1">
        <v>0.0</v>
      </c>
      <c r="CK140" s="1">
        <v>0.0</v>
      </c>
      <c r="CL140" s="1">
        <v>0.0</v>
      </c>
      <c r="CM140" s="1">
        <v>0.0</v>
      </c>
      <c r="CN140" s="1">
        <v>0.0</v>
      </c>
      <c r="CO140" s="1">
        <v>0.0</v>
      </c>
      <c r="CP140" s="1">
        <v>0.0</v>
      </c>
      <c r="CQ140" s="1">
        <v>0.0</v>
      </c>
      <c r="CR140" s="1">
        <v>0.0</v>
      </c>
      <c r="CS140" s="1">
        <v>0.0</v>
      </c>
      <c r="CT140" s="1">
        <v>2000.00801030179</v>
      </c>
      <c r="CU140" s="1">
        <v>1698.48687797231</v>
      </c>
      <c r="CV140" s="1">
        <v>0.84924003765166</v>
      </c>
      <c r="CW140" s="1">
        <v>0.177433272667705</v>
      </c>
      <c r="CX140" s="1">
        <v>6.0</v>
      </c>
      <c r="CY140" s="1">
        <v>0.5</v>
      </c>
      <c r="CZ140" s="1" t="s">
        <v>286</v>
      </c>
      <c r="DA140" s="1">
        <v>2.0</v>
      </c>
      <c r="DB140" s="1" t="b">
        <v>1</v>
      </c>
      <c r="DC140" s="1">
        <v>1.68606431257266E9</v>
      </c>
      <c r="DD140" s="1">
        <v>450.394807964076</v>
      </c>
      <c r="DE140" s="1">
        <v>496.328637271347</v>
      </c>
      <c r="DF140" s="1">
        <v>21.4280924143168</v>
      </c>
      <c r="DG140" s="1">
        <v>12.1635667707852</v>
      </c>
      <c r="DH140" s="1">
        <v>453.694145539193</v>
      </c>
      <c r="DI140" s="1">
        <v>21.5926064254111</v>
      </c>
      <c r="DJ140" s="1">
        <v>500.055919302648</v>
      </c>
      <c r="DK140" s="1">
        <v>90.8207336194942</v>
      </c>
      <c r="DL140" s="1">
        <v>0.0994672365647494</v>
      </c>
      <c r="DM140" s="1">
        <v>28.8015182196394</v>
      </c>
      <c r="DN140" s="1">
        <v>28.3620450571221</v>
      </c>
      <c r="DO140" s="1">
        <v>999.9</v>
      </c>
      <c r="DP140" s="1">
        <v>0.0</v>
      </c>
      <c r="DQ140" s="1">
        <v>0.0</v>
      </c>
      <c r="DR140" s="1">
        <v>10000.0139853398</v>
      </c>
      <c r="DS140" s="1">
        <v>0.0</v>
      </c>
      <c r="DT140" s="1">
        <v>1526.89096777389</v>
      </c>
      <c r="DU140" s="1">
        <v>-45.9338312996434</v>
      </c>
      <c r="DV140" s="1">
        <v>460.237532014792</v>
      </c>
      <c r="DW140" s="1">
        <v>502.632458502278</v>
      </c>
      <c r="DX140" s="1">
        <v>9.26452596866539</v>
      </c>
      <c r="DY140" s="1">
        <v>496.328637271347</v>
      </c>
      <c r="DZ140" s="1">
        <v>12.1635667707852</v>
      </c>
      <c r="EA140" s="1">
        <v>1.94611546840124</v>
      </c>
      <c r="EB140" s="1">
        <v>1.10469170606881</v>
      </c>
      <c r="EC140" s="1">
        <v>17.0011619527174</v>
      </c>
      <c r="ED140" s="1">
        <v>8.11999901898072</v>
      </c>
      <c r="EE140" s="1">
        <v>2000.00801030179</v>
      </c>
      <c r="EF140" s="1">
        <v>0.691998761011688</v>
      </c>
      <c r="EG140" s="1">
        <v>0.308001284884105</v>
      </c>
      <c r="EH140" s="1">
        <v>0.0</v>
      </c>
      <c r="EI140" s="1">
        <v>2.28211427062009</v>
      </c>
      <c r="EJ140" s="1">
        <v>0.0</v>
      </c>
      <c r="EK140" s="1">
        <v>17321.171939444</v>
      </c>
      <c r="EL140" s="1">
        <v>15174.2163507891</v>
      </c>
      <c r="EM140" s="1">
        <v>40.9340707257479</v>
      </c>
      <c r="EN140" s="1">
        <v>42.3088129168593</v>
      </c>
      <c r="EO140" s="1">
        <v>41.0915386647296</v>
      </c>
      <c r="EP140" s="1">
        <v>41.0738470580466</v>
      </c>
      <c r="EQ140" s="1">
        <v>40.2236066169187</v>
      </c>
      <c r="ER140" s="1">
        <v>1384.00308921614</v>
      </c>
      <c r="ES140" s="1">
        <v>616.005002311299</v>
      </c>
      <c r="ET140" s="1">
        <v>0.0</v>
      </c>
      <c r="EU140" s="1">
        <v>1.6860679763E9</v>
      </c>
      <c r="EV140" s="1">
        <v>0.0</v>
      </c>
      <c r="EW140" s="1">
        <v>2.28250001560184</v>
      </c>
      <c r="EX140" s="4">
        <v>5.05172306759944E-6</v>
      </c>
      <c r="EY140" s="1">
        <v>-0.209074441615521</v>
      </c>
      <c r="EZ140" s="1">
        <v>17247.7833291988</v>
      </c>
      <c r="FA140" s="1">
        <v>15.0</v>
      </c>
      <c r="FB140" s="1">
        <v>1.6860603641E9</v>
      </c>
      <c r="FC140" s="3">
        <v>0.4208796296296296</v>
      </c>
      <c r="FD140" s="1">
        <v>1.6860603516E9</v>
      </c>
      <c r="FE140" s="1">
        <v>1.6860603641E9</v>
      </c>
      <c r="FF140" s="1">
        <v>1.0</v>
      </c>
      <c r="FG140" s="1">
        <v>0.944</v>
      </c>
      <c r="FH140" s="1">
        <v>-0.045</v>
      </c>
      <c r="FI140" s="1">
        <v>-3.196</v>
      </c>
      <c r="FJ140" s="1">
        <v>-0.271</v>
      </c>
      <c r="FK140" s="1">
        <v>420.0</v>
      </c>
      <c r="FL140" s="1">
        <v>9.0</v>
      </c>
      <c r="FM140" s="1">
        <v>0.03</v>
      </c>
      <c r="FN140" s="1">
        <v>0.01</v>
      </c>
      <c r="FO140" s="1">
        <v>-45.6968296334424</v>
      </c>
      <c r="FP140" s="1">
        <v>-0.00280365788444131</v>
      </c>
      <c r="FQ140" s="1">
        <v>19.9760930114329</v>
      </c>
      <c r="FR140" s="1">
        <v>1.0</v>
      </c>
      <c r="FS140" s="1">
        <v>2.28241116482146</v>
      </c>
      <c r="FT140" s="4">
        <v>-1.27575994732543E-5</v>
      </c>
      <c r="FU140" s="1">
        <v>0.41688067544718</v>
      </c>
      <c r="FV140" s="1">
        <v>1.0</v>
      </c>
      <c r="FW140" s="1">
        <v>9.2353353521016</v>
      </c>
      <c r="FX140" s="1">
        <v>-0.00495847706140187</v>
      </c>
      <c r="FY140" s="1">
        <v>2.68224494081703</v>
      </c>
      <c r="FZ140" s="1">
        <v>1.0</v>
      </c>
      <c r="GA140" s="1">
        <v>3.0</v>
      </c>
      <c r="GB140" s="1">
        <v>3.0</v>
      </c>
      <c r="GC140" s="5">
        <v>45354.0</v>
      </c>
      <c r="GD140" s="1">
        <v>2.97705</v>
      </c>
      <c r="GE140" s="1">
        <v>2.71611</v>
      </c>
      <c r="GF140" s="1">
        <v>0.15261</v>
      </c>
      <c r="GG140" s="1">
        <v>0.160385</v>
      </c>
      <c r="GH140" s="1">
        <v>0.0986673</v>
      </c>
      <c r="GI140" s="1">
        <v>0.0671934</v>
      </c>
      <c r="GJ140" s="1">
        <v>26743.9</v>
      </c>
      <c r="GK140" s="1">
        <v>26597.6</v>
      </c>
      <c r="GL140" s="1">
        <v>29365.6</v>
      </c>
      <c r="GM140" s="1">
        <v>29320.9</v>
      </c>
      <c r="GN140" s="1">
        <v>35065.8</v>
      </c>
      <c r="GO140" s="1">
        <v>36340.8</v>
      </c>
      <c r="GP140" s="1">
        <v>41352.0</v>
      </c>
      <c r="GQ140" s="1">
        <v>41753.1</v>
      </c>
      <c r="GR140" s="1">
        <v>1.91037</v>
      </c>
      <c r="GS140" s="1">
        <v>1.7162</v>
      </c>
      <c r="GT140" s="1">
        <v>-0.0324287</v>
      </c>
      <c r="GU140" s="1">
        <v>0.0</v>
      </c>
      <c r="GV140" s="1">
        <v>28.6289</v>
      </c>
      <c r="GW140" s="1">
        <v>999.9</v>
      </c>
      <c r="GX140" s="1">
        <v>24.8</v>
      </c>
      <c r="GY140" s="1">
        <v>46.2</v>
      </c>
      <c r="GZ140" s="1">
        <v>27.9934</v>
      </c>
      <c r="HA140" s="1">
        <v>63.0018</v>
      </c>
      <c r="HB140" s="1">
        <v>32.7324</v>
      </c>
      <c r="HC140" s="1">
        <v>1.0</v>
      </c>
      <c r="HD140" s="1">
        <v>0.325625</v>
      </c>
      <c r="HE140" s="1">
        <v>3.47648</v>
      </c>
      <c r="HF140" s="1">
        <v>20.3478</v>
      </c>
      <c r="HG140" s="1">
        <v>5.21954</v>
      </c>
      <c r="HH140" s="1">
        <v>12.0099</v>
      </c>
      <c r="HI140" s="1">
        <v>4.98945</v>
      </c>
      <c r="HJ140" s="1">
        <v>3.2883</v>
      </c>
      <c r="HK140" s="1">
        <v>9999.0</v>
      </c>
      <c r="HL140" s="1">
        <v>9999.0</v>
      </c>
      <c r="HM140" s="1">
        <v>9999.0</v>
      </c>
      <c r="HN140" s="1">
        <v>999.9</v>
      </c>
      <c r="HO140" s="1">
        <v>1.86813</v>
      </c>
      <c r="HP140" s="1">
        <v>1.86715</v>
      </c>
      <c r="HQ140" s="1">
        <v>1.86642</v>
      </c>
      <c r="HR140" s="1">
        <v>1.8663</v>
      </c>
      <c r="HS140" s="1">
        <v>1.86827</v>
      </c>
      <c r="HT140" s="1">
        <v>1.87043</v>
      </c>
      <c r="HU140" s="1">
        <v>1.8692</v>
      </c>
      <c r="HV140" s="1">
        <v>1.87057</v>
      </c>
      <c r="HW140" s="1">
        <v>0.0</v>
      </c>
      <c r="HX140" s="1">
        <v>0.0</v>
      </c>
      <c r="HY140" s="1">
        <v>0.0</v>
      </c>
      <c r="HZ140" s="1">
        <v>0.0</v>
      </c>
      <c r="IA140" s="1">
        <v>0.0</v>
      </c>
      <c r="IB140" s="1" t="s">
        <v>287</v>
      </c>
      <c r="IC140" s="1" t="s">
        <v>288</v>
      </c>
      <c r="ID140" s="1" t="s">
        <v>288</v>
      </c>
      <c r="IE140" s="1" t="s">
        <v>288</v>
      </c>
      <c r="IF140" s="1" t="s">
        <v>288</v>
      </c>
      <c r="IG140" s="1">
        <v>0.0</v>
      </c>
      <c r="IH140" s="1">
        <v>100.0</v>
      </c>
      <c r="II140" s="1">
        <v>100.0</v>
      </c>
      <c r="IJ140" s="1">
        <v>-4.681</v>
      </c>
      <c r="IK140" s="1">
        <v>-0.1649</v>
      </c>
      <c r="IL140" s="1">
        <v>-1.40620232631758</v>
      </c>
      <c r="IM140" s="1">
        <v>-0.00465598180602799</v>
      </c>
      <c r="IN140" s="4">
        <v>1.13572404264803E-6</v>
      </c>
      <c r="IO140" s="4">
        <v>-2.99410474564853E-10</v>
      </c>
      <c r="IP140" s="1">
        <v>-0.236293427653794</v>
      </c>
      <c r="IQ140" s="1">
        <v>-0.0150642466943159</v>
      </c>
      <c r="IR140" s="1">
        <v>0.00150731358086351</v>
      </c>
      <c r="IS140" s="4">
        <v>-3.03705269034994E-5</v>
      </c>
      <c r="IT140" s="1">
        <v>6.0</v>
      </c>
      <c r="IU140" s="1">
        <v>2346.0</v>
      </c>
      <c r="IV140" s="1">
        <v>1.0</v>
      </c>
      <c r="IW140" s="1">
        <v>27.0</v>
      </c>
      <c r="IX140" s="1">
        <v>127.1</v>
      </c>
      <c r="IY140" s="1">
        <v>126.9</v>
      </c>
      <c r="IZ140" s="1">
        <v>1.99341</v>
      </c>
      <c r="JA140" s="1">
        <v>2.27173</v>
      </c>
      <c r="JB140" s="1">
        <v>1.39648</v>
      </c>
      <c r="JC140" s="1">
        <v>2.34375</v>
      </c>
      <c r="JD140" s="1">
        <v>1.49536</v>
      </c>
      <c r="JE140" s="1">
        <v>2.51099</v>
      </c>
      <c r="JF140" s="1">
        <v>50.1864</v>
      </c>
      <c r="JG140" s="1">
        <v>13.4666</v>
      </c>
      <c r="JH140" s="1">
        <v>18.0</v>
      </c>
      <c r="JI140" s="1">
        <v>529.752</v>
      </c>
      <c r="JJ140" s="1">
        <v>366.219</v>
      </c>
      <c r="JK140" s="1">
        <v>24.0749</v>
      </c>
      <c r="JL140" s="1">
        <v>31.5335</v>
      </c>
      <c r="JM140" s="1">
        <v>30.001</v>
      </c>
      <c r="JN140" s="1">
        <v>31.3677</v>
      </c>
      <c r="JO140" s="1">
        <v>31.3061</v>
      </c>
      <c r="JP140" s="1">
        <v>39.9149</v>
      </c>
      <c r="JQ140" s="1">
        <v>48.8905</v>
      </c>
      <c r="JR140" s="1">
        <v>0.0</v>
      </c>
      <c r="JS140" s="1">
        <v>24.0362</v>
      </c>
      <c r="JT140" s="1">
        <v>934.226</v>
      </c>
      <c r="JU140" s="1">
        <v>13.0269</v>
      </c>
      <c r="JV140" s="1">
        <v>100.404</v>
      </c>
      <c r="JW140" s="1">
        <v>100.306</v>
      </c>
    </row>
    <row r="141">
      <c r="A141" s="1">
        <v>140.0</v>
      </c>
      <c r="B141" s="1">
        <v>140.0</v>
      </c>
      <c r="C141" s="1">
        <v>1.6860679791E9</v>
      </c>
      <c r="D141" s="1">
        <v>6022.59999990463</v>
      </c>
      <c r="E141" s="2">
        <v>45083.5090162037</v>
      </c>
      <c r="F141" s="3">
        <v>0.5090162037037037</v>
      </c>
      <c r="G141" s="1">
        <v>5.0</v>
      </c>
      <c r="H141" s="1" t="s">
        <v>289</v>
      </c>
      <c r="I141" s="1" t="s">
        <v>291</v>
      </c>
      <c r="J141" s="1" t="s">
        <v>284</v>
      </c>
      <c r="K141" s="1">
        <v>1.6860643132987E9</v>
      </c>
      <c r="L141" s="1">
        <v>0.00726451253521006</v>
      </c>
      <c r="M141" s="1">
        <v>7.26451253521006</v>
      </c>
      <c r="N141" s="1">
        <v>50.9738887815501</v>
      </c>
      <c r="O141" s="1">
        <v>450.47073345343</v>
      </c>
      <c r="P141" s="1">
        <v>195.71594804127</v>
      </c>
      <c r="Q141" s="1">
        <v>17.7945332513071</v>
      </c>
      <c r="R141" s="1">
        <v>40.9568894379903</v>
      </c>
      <c r="S141" s="1">
        <v>0.355269364866173</v>
      </c>
      <c r="T141" s="1">
        <v>2.76349379211688</v>
      </c>
      <c r="U141" s="1">
        <v>0.33170655179927</v>
      </c>
      <c r="V141" s="1">
        <v>0.209303249472569</v>
      </c>
      <c r="W141" s="1">
        <v>354.867966741653</v>
      </c>
      <c r="X141" s="1">
        <v>29.0160224779482</v>
      </c>
      <c r="Y141" s="1">
        <v>28.3619931467054</v>
      </c>
      <c r="Z141" s="1">
        <v>3.87566305376867</v>
      </c>
      <c r="AA141" s="1">
        <v>49.0025229393564</v>
      </c>
      <c r="AB141" s="1">
        <v>1.94824556771569</v>
      </c>
      <c r="AC141" s="1">
        <v>3.97580665413241</v>
      </c>
      <c r="AD141" s="1">
        <v>1.92741748605298</v>
      </c>
      <c r="AE141" s="1">
        <v>-320.365002802764</v>
      </c>
      <c r="AF141" s="1">
        <v>65.4791556452317</v>
      </c>
      <c r="AG141" s="1">
        <v>5.19482781810633</v>
      </c>
      <c r="AH141" s="1">
        <v>105.176947402227</v>
      </c>
      <c r="AI141" s="1">
        <v>34.7348796516274</v>
      </c>
      <c r="AJ141" s="1">
        <v>7.89023850860132</v>
      </c>
      <c r="AK141" s="1">
        <v>50.9738887815501</v>
      </c>
      <c r="AL141" s="1">
        <v>925.964028870658</v>
      </c>
      <c r="AM141" s="1">
        <v>853.382854545454</v>
      </c>
      <c r="AN141" s="1">
        <v>2.25925466446886</v>
      </c>
      <c r="AO141" s="1">
        <v>65.2569422342616</v>
      </c>
      <c r="AP141" s="1">
        <v>7.26451253521006</v>
      </c>
      <c r="AQ141" s="1">
        <v>12.8471506945549</v>
      </c>
      <c r="AR141" s="1">
        <v>21.3794965034965</v>
      </c>
      <c r="AS141" s="1">
        <v>-3.2345326335209E-4</v>
      </c>
      <c r="AT141" s="1">
        <v>96.5360924727514</v>
      </c>
      <c r="AU141" s="1">
        <v>0.0</v>
      </c>
      <c r="AV141" s="1">
        <v>0.0</v>
      </c>
      <c r="AW141" s="1">
        <v>1.0</v>
      </c>
      <c r="AX141" s="1">
        <v>0.0</v>
      </c>
      <c r="AY141" s="1">
        <v>47750.0</v>
      </c>
      <c r="AZ141" s="1" t="s">
        <v>285</v>
      </c>
      <c r="BA141" s="1" t="s">
        <v>285</v>
      </c>
      <c r="BB141" s="1">
        <v>0.0</v>
      </c>
      <c r="BC141" s="1">
        <v>0.0</v>
      </c>
      <c r="BD141" s="1">
        <v>0.0</v>
      </c>
      <c r="BE141" s="1">
        <v>0.0</v>
      </c>
      <c r="BF141" s="1" t="s">
        <v>285</v>
      </c>
      <c r="BG141" s="1" t="s">
        <v>285</v>
      </c>
      <c r="BH141" s="1">
        <v>0.0</v>
      </c>
      <c r="BI141" s="1">
        <v>0.0</v>
      </c>
      <c r="BJ141" s="1">
        <v>0.0</v>
      </c>
      <c r="BK141" s="1">
        <v>0.5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 t="s">
        <v>285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>
        <v>0.0</v>
      </c>
      <c r="CC141" s="1">
        <v>0.0</v>
      </c>
      <c r="CD141" s="1">
        <v>0.0</v>
      </c>
      <c r="CE141" s="1">
        <v>0.0</v>
      </c>
      <c r="CF141" s="1">
        <v>0.0</v>
      </c>
      <c r="CG141" s="1">
        <v>0.0</v>
      </c>
      <c r="CH141" s="1">
        <v>0.0</v>
      </c>
      <c r="CI141" s="1">
        <v>0.0</v>
      </c>
      <c r="CJ141" s="1">
        <v>0.0</v>
      </c>
      <c r="CK141" s="1">
        <v>0.0</v>
      </c>
      <c r="CL141" s="1">
        <v>0.0</v>
      </c>
      <c r="CM141" s="1">
        <v>0.0</v>
      </c>
      <c r="CN141" s="1">
        <v>0.0</v>
      </c>
      <c r="CO141" s="1">
        <v>0.0</v>
      </c>
      <c r="CP141" s="1">
        <v>0.0</v>
      </c>
      <c r="CQ141" s="1">
        <v>0.0</v>
      </c>
      <c r="CR141" s="1">
        <v>0.0</v>
      </c>
      <c r="CS141" s="1">
        <v>0.0</v>
      </c>
      <c r="CT141" s="1">
        <v>2000.00801399709</v>
      </c>
      <c r="CU141" s="1">
        <v>1698.48688082892</v>
      </c>
      <c r="CV141" s="1">
        <v>0.849240037510861</v>
      </c>
      <c r="CW141" s="1">
        <v>0.177433272395962</v>
      </c>
      <c r="CX141" s="1">
        <v>6.0</v>
      </c>
      <c r="CY141" s="1">
        <v>0.5</v>
      </c>
      <c r="CZ141" s="1" t="s">
        <v>286</v>
      </c>
      <c r="DA141" s="1">
        <v>2.0</v>
      </c>
      <c r="DB141" s="1" t="b">
        <v>1</v>
      </c>
      <c r="DC141" s="1">
        <v>1.6860643132987E9</v>
      </c>
      <c r="DD141" s="1">
        <v>450.470797504292</v>
      </c>
      <c r="DE141" s="1">
        <v>496.412699735904</v>
      </c>
      <c r="DF141" s="1">
        <v>21.4280825980457</v>
      </c>
      <c r="DG141" s="1">
        <v>12.1637200653638</v>
      </c>
      <c r="DH141" s="1">
        <v>453.770410332761</v>
      </c>
      <c r="DI141" s="1">
        <v>21.592596692196</v>
      </c>
      <c r="DJ141" s="1">
        <v>500.055937937409</v>
      </c>
      <c r="DK141" s="1">
        <v>90.8207331440644</v>
      </c>
      <c r="DL141" s="1">
        <v>0.0994674292420441</v>
      </c>
      <c r="DM141" s="1">
        <v>28.8014934041991</v>
      </c>
      <c r="DN141" s="1">
        <v>28.3619931467054</v>
      </c>
      <c r="DO141" s="1">
        <v>999.9</v>
      </c>
      <c r="DP141" s="1">
        <v>0.0</v>
      </c>
      <c r="DQ141" s="1">
        <v>0.0</v>
      </c>
      <c r="DR141" s="1">
        <v>10000.0153492671</v>
      </c>
      <c r="DS141" s="1">
        <v>0.0</v>
      </c>
      <c r="DT141" s="1">
        <v>1526.89942988248</v>
      </c>
      <c r="DU141" s="1">
        <v>-45.9419041773736</v>
      </c>
      <c r="DV141" s="1">
        <v>460.315180925657</v>
      </c>
      <c r="DW141" s="1">
        <v>502.717662689819</v>
      </c>
      <c r="DX141" s="1">
        <v>9.2643628656741</v>
      </c>
      <c r="DY141" s="1">
        <v>496.412699735904</v>
      </c>
      <c r="DZ141" s="1">
        <v>12.1637200653638</v>
      </c>
      <c r="EA141" s="1">
        <v>1.94611456741054</v>
      </c>
      <c r="EB141" s="1">
        <v>1.10470562425723</v>
      </c>
      <c r="EC141" s="1">
        <v>17.0011568962102</v>
      </c>
      <c r="ED141" s="1">
        <v>8.12023036738578</v>
      </c>
      <c r="EE141" s="1">
        <v>2000.00801399709</v>
      </c>
      <c r="EF141" s="1">
        <v>0.691998765680708</v>
      </c>
      <c r="EG141" s="1">
        <v>0.308001280205995</v>
      </c>
      <c r="EH141" s="1">
        <v>0.0</v>
      </c>
      <c r="EI141" s="1">
        <v>2.28209386636736</v>
      </c>
      <c r="EJ141" s="1">
        <v>0.0</v>
      </c>
      <c r="EK141" s="1">
        <v>17320.2104370131</v>
      </c>
      <c r="EL141" s="1">
        <v>15174.2164003697</v>
      </c>
      <c r="EM141" s="1">
        <v>40.9342570975835</v>
      </c>
      <c r="EN141" s="1">
        <v>42.3089951802456</v>
      </c>
      <c r="EO141" s="1">
        <v>41.0917186055724</v>
      </c>
      <c r="EP141" s="1">
        <v>41.0740386900832</v>
      </c>
      <c r="EQ141" s="1">
        <v>40.2237726792553</v>
      </c>
      <c r="ER141" s="1">
        <v>1384.00310114882</v>
      </c>
      <c r="ES141" s="1">
        <v>616.004994057837</v>
      </c>
      <c r="ET141" s="1">
        <v>0.0</v>
      </c>
      <c r="EU141" s="1">
        <v>1.6860679787E9</v>
      </c>
      <c r="EV141" s="1">
        <v>0.0</v>
      </c>
      <c r="EW141" s="1">
        <v>2.2824777665133</v>
      </c>
      <c r="EX141" s="4">
        <v>4.80310340336854E-6</v>
      </c>
      <c r="EY141" s="1">
        <v>-0.225633416337301</v>
      </c>
      <c r="EZ141" s="1">
        <v>17246.2914994151</v>
      </c>
      <c r="FA141" s="1">
        <v>15.0</v>
      </c>
      <c r="FB141" s="1">
        <v>1.6860603641E9</v>
      </c>
      <c r="FC141" s="3">
        <v>0.4208796296296296</v>
      </c>
      <c r="FD141" s="1">
        <v>1.6860603516E9</v>
      </c>
      <c r="FE141" s="1">
        <v>1.6860603641E9</v>
      </c>
      <c r="FF141" s="1">
        <v>1.0</v>
      </c>
      <c r="FG141" s="1">
        <v>0.944</v>
      </c>
      <c r="FH141" s="1">
        <v>-0.045</v>
      </c>
      <c r="FI141" s="1">
        <v>-3.196</v>
      </c>
      <c r="FJ141" s="1">
        <v>-0.271</v>
      </c>
      <c r="FK141" s="1">
        <v>420.0</v>
      </c>
      <c r="FL141" s="1">
        <v>9.0</v>
      </c>
      <c r="FM141" s="1">
        <v>0.03</v>
      </c>
      <c r="FN141" s="1">
        <v>0.01</v>
      </c>
      <c r="FO141" s="1">
        <v>-45.701884556517</v>
      </c>
      <c r="FP141" s="1">
        <v>-0.00284931355445023</v>
      </c>
      <c r="FQ141" s="1">
        <v>19.9797178310305</v>
      </c>
      <c r="FR141" s="1">
        <v>1.0</v>
      </c>
      <c r="FS141" s="1">
        <v>2.282420480237</v>
      </c>
      <c r="FT141" s="4">
        <v>-1.26740156100993E-5</v>
      </c>
      <c r="FU141" s="1">
        <v>0.416865759972581</v>
      </c>
      <c r="FV141" s="1">
        <v>1.0</v>
      </c>
      <c r="FW141" s="1">
        <v>9.23523682461189</v>
      </c>
      <c r="FX141" s="1">
        <v>-0.00495901871291901</v>
      </c>
      <c r="FY141" s="1">
        <v>2.68208463723056</v>
      </c>
      <c r="FZ141" s="1">
        <v>1.0</v>
      </c>
      <c r="GA141" s="1">
        <v>3.0</v>
      </c>
      <c r="GB141" s="1">
        <v>3.0</v>
      </c>
      <c r="GC141" s="5">
        <v>45354.0</v>
      </c>
      <c r="GD141" s="1">
        <v>2.97695</v>
      </c>
      <c r="GE141" s="1">
        <v>2.71578</v>
      </c>
      <c r="GF141" s="1">
        <v>0.153164</v>
      </c>
      <c r="GG141" s="1">
        <v>0.161357</v>
      </c>
      <c r="GH141" s="1">
        <v>0.0986782</v>
      </c>
      <c r="GI141" s="1">
        <v>0.0673639</v>
      </c>
      <c r="GJ141" s="1">
        <v>26726.3</v>
      </c>
      <c r="GK141" s="1">
        <v>26566.7</v>
      </c>
      <c r="GL141" s="1">
        <v>29365.4</v>
      </c>
      <c r="GM141" s="1">
        <v>29320.8</v>
      </c>
      <c r="GN141" s="1">
        <v>35065.0</v>
      </c>
      <c r="GO141" s="1">
        <v>36333.9</v>
      </c>
      <c r="GP141" s="1">
        <v>41351.6</v>
      </c>
      <c r="GQ141" s="1">
        <v>41752.8</v>
      </c>
      <c r="GR141" s="1">
        <v>1.91037</v>
      </c>
      <c r="GS141" s="1">
        <v>1.71633</v>
      </c>
      <c r="GT141" s="1">
        <v>-0.0321679</v>
      </c>
      <c r="GU141" s="1">
        <v>0.0</v>
      </c>
      <c r="GV141" s="1">
        <v>28.6281</v>
      </c>
      <c r="GW141" s="1">
        <v>999.9</v>
      </c>
      <c r="GX141" s="1">
        <v>24.8</v>
      </c>
      <c r="GY141" s="1">
        <v>46.2</v>
      </c>
      <c r="GZ141" s="1">
        <v>27.9934</v>
      </c>
      <c r="HA141" s="1">
        <v>63.3418</v>
      </c>
      <c r="HB141" s="1">
        <v>32.7484</v>
      </c>
      <c r="HC141" s="1">
        <v>1.0</v>
      </c>
      <c r="HD141" s="1">
        <v>0.326032</v>
      </c>
      <c r="HE141" s="1">
        <v>3.48253</v>
      </c>
      <c r="HF141" s="1">
        <v>20.3474</v>
      </c>
      <c r="HG141" s="1">
        <v>5.21984</v>
      </c>
      <c r="HH141" s="1">
        <v>12.0099</v>
      </c>
      <c r="HI141" s="1">
        <v>4.98965</v>
      </c>
      <c r="HJ141" s="1">
        <v>3.28845</v>
      </c>
      <c r="HK141" s="1">
        <v>9999.0</v>
      </c>
      <c r="HL141" s="1">
        <v>9999.0</v>
      </c>
      <c r="HM141" s="1">
        <v>9999.0</v>
      </c>
      <c r="HN141" s="1">
        <v>999.9</v>
      </c>
      <c r="HO141" s="1">
        <v>1.86813</v>
      </c>
      <c r="HP141" s="1">
        <v>1.86715</v>
      </c>
      <c r="HQ141" s="1">
        <v>1.86642</v>
      </c>
      <c r="HR141" s="1">
        <v>1.8663</v>
      </c>
      <c r="HS141" s="1">
        <v>1.86829</v>
      </c>
      <c r="HT141" s="1">
        <v>1.87044</v>
      </c>
      <c r="HU141" s="1">
        <v>1.8692</v>
      </c>
      <c r="HV141" s="1">
        <v>1.87057</v>
      </c>
      <c r="HW141" s="1">
        <v>0.0</v>
      </c>
      <c r="HX141" s="1">
        <v>0.0</v>
      </c>
      <c r="HY141" s="1">
        <v>0.0</v>
      </c>
      <c r="HZ141" s="1">
        <v>0.0</v>
      </c>
      <c r="IA141" s="1">
        <v>0.0</v>
      </c>
      <c r="IB141" s="1" t="s">
        <v>287</v>
      </c>
      <c r="IC141" s="1" t="s">
        <v>288</v>
      </c>
      <c r="ID141" s="1" t="s">
        <v>288</v>
      </c>
      <c r="IE141" s="1" t="s">
        <v>288</v>
      </c>
      <c r="IF141" s="1" t="s">
        <v>288</v>
      </c>
      <c r="IG141" s="1">
        <v>0.0</v>
      </c>
      <c r="IH141" s="1">
        <v>100.0</v>
      </c>
      <c r="II141" s="1">
        <v>100.0</v>
      </c>
      <c r="IJ141" s="1">
        <v>-4.697</v>
      </c>
      <c r="IK141" s="1">
        <v>-0.1649</v>
      </c>
      <c r="IL141" s="1">
        <v>-1.40620232631758</v>
      </c>
      <c r="IM141" s="1">
        <v>-0.00465598180602799</v>
      </c>
      <c r="IN141" s="4">
        <v>1.13572404264803E-6</v>
      </c>
      <c r="IO141" s="4">
        <v>-2.99410474564853E-10</v>
      </c>
      <c r="IP141" s="1">
        <v>-0.236293427653794</v>
      </c>
      <c r="IQ141" s="1">
        <v>-0.0150642466943159</v>
      </c>
      <c r="IR141" s="1">
        <v>0.00150731358086351</v>
      </c>
      <c r="IS141" s="4">
        <v>-3.03705269034994E-5</v>
      </c>
      <c r="IT141" s="1">
        <v>6.0</v>
      </c>
      <c r="IU141" s="1">
        <v>2346.0</v>
      </c>
      <c r="IV141" s="1">
        <v>1.0</v>
      </c>
      <c r="IW141" s="1">
        <v>27.0</v>
      </c>
      <c r="IX141" s="1">
        <v>127.1</v>
      </c>
      <c r="IY141" s="1">
        <v>126.9</v>
      </c>
      <c r="IZ141" s="1">
        <v>2.00195</v>
      </c>
      <c r="JA141" s="1">
        <v>2.26929</v>
      </c>
      <c r="JB141" s="1">
        <v>1.39771</v>
      </c>
      <c r="JC141" s="1">
        <v>2.34253</v>
      </c>
      <c r="JD141" s="1">
        <v>1.49536</v>
      </c>
      <c r="JE141" s="1">
        <v>2.52563</v>
      </c>
      <c r="JF141" s="1">
        <v>50.1864</v>
      </c>
      <c r="JG141" s="1">
        <v>13.4753</v>
      </c>
      <c r="JH141" s="1">
        <v>18.0</v>
      </c>
      <c r="JI141" s="1">
        <v>529.769</v>
      </c>
      <c r="JJ141" s="1">
        <v>366.297</v>
      </c>
      <c r="JK141" s="1">
        <v>24.0401</v>
      </c>
      <c r="JL141" s="1">
        <v>31.5352</v>
      </c>
      <c r="JM141" s="1">
        <v>30.001</v>
      </c>
      <c r="JN141" s="1">
        <v>31.3698</v>
      </c>
      <c r="JO141" s="1">
        <v>31.3079</v>
      </c>
      <c r="JP141" s="1">
        <v>40.0698</v>
      </c>
      <c r="JQ141" s="1">
        <v>48.8905</v>
      </c>
      <c r="JR141" s="1">
        <v>0.0</v>
      </c>
      <c r="JS141" s="1">
        <v>23.9377</v>
      </c>
      <c r="JT141" s="1">
        <v>940.961</v>
      </c>
      <c r="JU141" s="1">
        <v>13.0535</v>
      </c>
      <c r="JV141" s="1">
        <v>100.403</v>
      </c>
      <c r="JW141" s="1">
        <v>100.306</v>
      </c>
    </row>
    <row r="142">
      <c r="A142" s="1">
        <v>141.0</v>
      </c>
      <c r="B142" s="1">
        <v>141.0</v>
      </c>
      <c r="C142" s="1">
        <v>1.6860679841E9</v>
      </c>
      <c r="D142" s="1">
        <v>6027.59999990463</v>
      </c>
      <c r="E142" s="2">
        <v>45083.50907407407</v>
      </c>
      <c r="F142" s="3">
        <v>0.5090740740740741</v>
      </c>
      <c r="G142" s="1">
        <v>5.0</v>
      </c>
      <c r="H142" s="1" t="s">
        <v>289</v>
      </c>
      <c r="I142" s="1" t="s">
        <v>291</v>
      </c>
      <c r="J142" s="1" t="s">
        <v>284</v>
      </c>
      <c r="K142" s="1">
        <v>1.68606431547717E9</v>
      </c>
      <c r="L142" s="1">
        <v>0.00717417382350393</v>
      </c>
      <c r="M142" s="1">
        <v>7.17417382350393</v>
      </c>
      <c r="N142" s="1">
        <v>51.5588688436753</v>
      </c>
      <c r="O142" s="1">
        <v>450.704108204088</v>
      </c>
      <c r="P142" s="1">
        <v>190.119139167205</v>
      </c>
      <c r="Q142" s="1">
        <v>17.2856700735701</v>
      </c>
      <c r="R142" s="1">
        <v>40.9781074611681</v>
      </c>
      <c r="S142" s="1">
        <v>0.350549503748396</v>
      </c>
      <c r="T142" s="1">
        <v>2.76349512720881</v>
      </c>
      <c r="U142" s="1">
        <v>0.327586922185825</v>
      </c>
      <c r="V142" s="1">
        <v>0.206679447882676</v>
      </c>
      <c r="W142" s="1">
        <v>354.867966883938</v>
      </c>
      <c r="X142" s="1">
        <v>29.040716383077</v>
      </c>
      <c r="Y142" s="1">
        <v>28.3618448630815</v>
      </c>
      <c r="Z142" s="1">
        <v>3.87562964100967</v>
      </c>
      <c r="AA142" s="1">
        <v>49.0026829580684</v>
      </c>
      <c r="AB142" s="1">
        <v>1.94824324442548</v>
      </c>
      <c r="AC142" s="1">
        <v>3.97578892995022</v>
      </c>
      <c r="AD142" s="1">
        <v>1.92738639658419</v>
      </c>
      <c r="AE142" s="1">
        <v>-316.381065616523</v>
      </c>
      <c r="AF142" s="1">
        <v>65.4898182676544</v>
      </c>
      <c r="AG142" s="1">
        <v>5.19566541445179</v>
      </c>
      <c r="AH142" s="1">
        <v>109.17238494952</v>
      </c>
      <c r="AI142" s="1">
        <v>34.7549572812827</v>
      </c>
      <c r="AJ142" s="1">
        <v>7.88980883589234</v>
      </c>
      <c r="AK142" s="1">
        <v>51.5588688436753</v>
      </c>
      <c r="AL142" s="1">
        <v>944.418986443249</v>
      </c>
      <c r="AM142" s="1">
        <v>867.811575757575</v>
      </c>
      <c r="AN142" s="1">
        <v>2.96155726042914</v>
      </c>
      <c r="AO142" s="1">
        <v>65.2569422342616</v>
      </c>
      <c r="AP142" s="1">
        <v>7.17417382350393</v>
      </c>
      <c r="AQ142" s="1">
        <v>12.9617100083371</v>
      </c>
      <c r="AR142" s="1">
        <v>21.3839244755245</v>
      </c>
      <c r="AS142" s="1">
        <v>2.5162388305553E-4</v>
      </c>
      <c r="AT142" s="1">
        <v>96.5360924727514</v>
      </c>
      <c r="AU142" s="1">
        <v>0.0</v>
      </c>
      <c r="AV142" s="1">
        <v>0.0</v>
      </c>
      <c r="AW142" s="1">
        <v>1.0</v>
      </c>
      <c r="AX142" s="1">
        <v>0.0</v>
      </c>
      <c r="AY142" s="1">
        <v>47831.0</v>
      </c>
      <c r="AZ142" s="1" t="s">
        <v>285</v>
      </c>
      <c r="BA142" s="1" t="s">
        <v>285</v>
      </c>
      <c r="BB142" s="1">
        <v>0.0</v>
      </c>
      <c r="BC142" s="1">
        <v>0.0</v>
      </c>
      <c r="BD142" s="1">
        <v>0.0</v>
      </c>
      <c r="BE142" s="1">
        <v>0.0</v>
      </c>
      <c r="BF142" s="1" t="s">
        <v>285</v>
      </c>
      <c r="BG142" s="1" t="s">
        <v>285</v>
      </c>
      <c r="BH142" s="1">
        <v>0.0</v>
      </c>
      <c r="BI142" s="1">
        <v>0.0</v>
      </c>
      <c r="BJ142" s="1">
        <v>0.0</v>
      </c>
      <c r="BK142" s="1">
        <v>0.5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>
        <v>0.0</v>
      </c>
      <c r="BR142" s="1" t="s">
        <v>285</v>
      </c>
      <c r="BS142" s="1">
        <v>0.0</v>
      </c>
      <c r="BT142" s="1">
        <v>0.0</v>
      </c>
      <c r="BU142" s="1">
        <v>0.0</v>
      </c>
      <c r="BV142" s="1">
        <v>0.0</v>
      </c>
      <c r="BW142" s="1">
        <v>0.0</v>
      </c>
      <c r="BX142" s="1">
        <v>0.0</v>
      </c>
      <c r="BY142" s="1">
        <v>0.0</v>
      </c>
      <c r="BZ142" s="1">
        <v>0.0</v>
      </c>
      <c r="CA142" s="1">
        <v>1.0</v>
      </c>
      <c r="CB142" s="1">
        <v>0.0</v>
      </c>
      <c r="CC142" s="1">
        <v>0.0</v>
      </c>
      <c r="CD142" s="1">
        <v>0.0</v>
      </c>
      <c r="CE142" s="1">
        <v>0.0</v>
      </c>
      <c r="CF142" s="1">
        <v>0.0</v>
      </c>
      <c r="CG142" s="1">
        <v>0.0</v>
      </c>
      <c r="CH142" s="1">
        <v>0.0</v>
      </c>
      <c r="CI142" s="1">
        <v>0.0</v>
      </c>
      <c r="CJ142" s="1">
        <v>0.0</v>
      </c>
      <c r="CK142" s="1">
        <v>0.0</v>
      </c>
      <c r="CL142" s="1">
        <v>0.0</v>
      </c>
      <c r="CM142" s="1">
        <v>0.0</v>
      </c>
      <c r="CN142" s="1">
        <v>0.0</v>
      </c>
      <c r="CO142" s="1">
        <v>0.0</v>
      </c>
      <c r="CP142" s="1">
        <v>0.0</v>
      </c>
      <c r="CQ142" s="1">
        <v>0.0</v>
      </c>
      <c r="CR142" s="1">
        <v>0.0</v>
      </c>
      <c r="CS142" s="1">
        <v>0.0</v>
      </c>
      <c r="CT142" s="1">
        <v>2000.00801715605</v>
      </c>
      <c r="CU142" s="1">
        <v>1698.48688329494</v>
      </c>
      <c r="CV142" s="1">
        <v>0.849240037402514</v>
      </c>
      <c r="CW142" s="1">
        <v>0.177433272186853</v>
      </c>
      <c r="CX142" s="1">
        <v>6.0</v>
      </c>
      <c r="CY142" s="1">
        <v>0.5</v>
      </c>
      <c r="CZ142" s="1" t="s">
        <v>286</v>
      </c>
      <c r="DA142" s="1">
        <v>2.0</v>
      </c>
      <c r="DB142" s="1" t="b">
        <v>1</v>
      </c>
      <c r="DC142" s="1">
        <v>1.68606431547717E9</v>
      </c>
      <c r="DD142" s="1">
        <v>450.704172880238</v>
      </c>
      <c r="DE142" s="1">
        <v>496.672143002309</v>
      </c>
      <c r="DF142" s="1">
        <v>21.4280572834048</v>
      </c>
      <c r="DG142" s="1">
        <v>12.1641989383042</v>
      </c>
      <c r="DH142" s="1">
        <v>454.004629884527</v>
      </c>
      <c r="DI142" s="1">
        <v>21.5925715803365</v>
      </c>
      <c r="DJ142" s="1">
        <v>500.055933883207</v>
      </c>
      <c r="DK142" s="1">
        <v>90.8207318640713</v>
      </c>
      <c r="DL142" s="1">
        <v>0.0994676975717585</v>
      </c>
      <c r="DM142" s="1">
        <v>28.8014164764104</v>
      </c>
      <c r="DN142" s="1">
        <v>28.3618448630815</v>
      </c>
      <c r="DO142" s="1">
        <v>999.9</v>
      </c>
      <c r="DP142" s="1">
        <v>0.0</v>
      </c>
      <c r="DQ142" s="1">
        <v>0.0</v>
      </c>
      <c r="DR142" s="1">
        <v>10000.0233771033</v>
      </c>
      <c r="DS142" s="1">
        <v>0.0</v>
      </c>
      <c r="DT142" s="1">
        <v>1526.92607951171</v>
      </c>
      <c r="DU142" s="1">
        <v>-45.9679721062686</v>
      </c>
      <c r="DV142" s="1">
        <v>460.553655974926</v>
      </c>
      <c r="DW142" s="1">
        <v>502.980644744309</v>
      </c>
      <c r="DX142" s="1">
        <v>9.26385867987463</v>
      </c>
      <c r="DY142" s="1">
        <v>496.672143002309</v>
      </c>
      <c r="DZ142" s="1">
        <v>12.1641989383042</v>
      </c>
      <c r="EA142" s="1">
        <v>1.94611224137248</v>
      </c>
      <c r="EB142" s="1">
        <v>1.10474910689541</v>
      </c>
      <c r="EC142" s="1">
        <v>17.0011448135929</v>
      </c>
      <c r="ED142" s="1">
        <v>8.12094608871165</v>
      </c>
      <c r="EE142" s="1">
        <v>2000.00801715605</v>
      </c>
      <c r="EF142" s="1">
        <v>0.691998769251072</v>
      </c>
      <c r="EG142" s="1">
        <v>0.30800127660838</v>
      </c>
      <c r="EH142" s="1">
        <v>0.0</v>
      </c>
      <c r="EI142" s="1">
        <v>2.28209230616958</v>
      </c>
      <c r="EJ142" s="1">
        <v>0.0</v>
      </c>
      <c r="EK142" s="1">
        <v>17317.3072437479</v>
      </c>
      <c r="EL142" s="1">
        <v>15174.2164500165</v>
      </c>
      <c r="EM142" s="1">
        <v>40.9348157703728</v>
      </c>
      <c r="EN142" s="1">
        <v>42.3095332233586</v>
      </c>
      <c r="EO142" s="1">
        <v>41.0922580006599</v>
      </c>
      <c r="EP142" s="1">
        <v>41.0745885846255</v>
      </c>
      <c r="EQ142" s="1">
        <v>40.2242704717915</v>
      </c>
      <c r="ER142" s="1">
        <v>1384.00311052458</v>
      </c>
      <c r="ES142" s="1">
        <v>616.004987792808</v>
      </c>
      <c r="ET142" s="1">
        <v>0.0</v>
      </c>
      <c r="EU142" s="1">
        <v>1.6860679835E9</v>
      </c>
      <c r="EV142" s="1">
        <v>0.0</v>
      </c>
      <c r="EW142" s="1">
        <v>2.28244221806562</v>
      </c>
      <c r="EX142" s="4">
        <v>4.40529345462785E-6</v>
      </c>
      <c r="EY142" s="1">
        <v>-0.259119880739581</v>
      </c>
      <c r="EZ142" s="1">
        <v>17243.2757849739</v>
      </c>
      <c r="FA142" s="1">
        <v>15.0</v>
      </c>
      <c r="FB142" s="1">
        <v>1.6860603641E9</v>
      </c>
      <c r="FC142" s="3">
        <v>0.4208796296296296</v>
      </c>
      <c r="FD142" s="1">
        <v>1.6860603516E9</v>
      </c>
      <c r="FE142" s="1">
        <v>1.6860603641E9</v>
      </c>
      <c r="FF142" s="1">
        <v>1.0</v>
      </c>
      <c r="FG142" s="1">
        <v>0.944</v>
      </c>
      <c r="FH142" s="1">
        <v>-0.045</v>
      </c>
      <c r="FI142" s="1">
        <v>-3.196</v>
      </c>
      <c r="FJ142" s="1">
        <v>-0.271</v>
      </c>
      <c r="FK142" s="1">
        <v>420.0</v>
      </c>
      <c r="FL142" s="1">
        <v>9.0</v>
      </c>
      <c r="FM142" s="1">
        <v>0.03</v>
      </c>
      <c r="FN142" s="1">
        <v>0.01</v>
      </c>
      <c r="FO142" s="1">
        <v>-45.7299053195442</v>
      </c>
      <c r="FP142" s="1">
        <v>-0.00310260981107962</v>
      </c>
      <c r="FQ142" s="1">
        <v>20.0035074121204</v>
      </c>
      <c r="FR142" s="1">
        <v>1.0</v>
      </c>
      <c r="FS142" s="1">
        <v>2.28234434403241</v>
      </c>
      <c r="FT142" s="4">
        <v>-1.33483709062531E-5</v>
      </c>
      <c r="FU142" s="1">
        <v>0.416750298563058</v>
      </c>
      <c r="FV142" s="1">
        <v>1.0</v>
      </c>
      <c r="FW142" s="1">
        <v>9.23471248327816</v>
      </c>
      <c r="FX142" s="1">
        <v>-0.00496201572446594</v>
      </c>
      <c r="FY142" s="1">
        <v>2.68129291447317</v>
      </c>
      <c r="FZ142" s="1">
        <v>1.0</v>
      </c>
      <c r="GA142" s="1">
        <v>3.0</v>
      </c>
      <c r="GB142" s="1">
        <v>3.0</v>
      </c>
      <c r="GC142" s="5">
        <v>45354.0</v>
      </c>
      <c r="GD142" s="1">
        <v>2.97713</v>
      </c>
      <c r="GE142" s="1">
        <v>2.71624</v>
      </c>
      <c r="GF142" s="1">
        <v>0.154881</v>
      </c>
      <c r="GG142" s="1">
        <v>0.163131</v>
      </c>
      <c r="GH142" s="1">
        <v>0.0986847</v>
      </c>
      <c r="GI142" s="1">
        <v>0.0675175</v>
      </c>
      <c r="GJ142" s="1">
        <v>26672.2</v>
      </c>
      <c r="GK142" s="1">
        <v>26509.8</v>
      </c>
      <c r="GL142" s="1">
        <v>29365.7</v>
      </c>
      <c r="GM142" s="1">
        <v>29320.2</v>
      </c>
      <c r="GN142" s="1">
        <v>35065.1</v>
      </c>
      <c r="GO142" s="1">
        <v>36327.2</v>
      </c>
      <c r="GP142" s="1">
        <v>41351.9</v>
      </c>
      <c r="GQ142" s="1">
        <v>41751.9</v>
      </c>
      <c r="GR142" s="1">
        <v>1.91068</v>
      </c>
      <c r="GS142" s="1">
        <v>1.71637</v>
      </c>
      <c r="GT142" s="1">
        <v>-0.0314415</v>
      </c>
      <c r="GU142" s="1">
        <v>0.0</v>
      </c>
      <c r="GV142" s="1">
        <v>28.6249</v>
      </c>
      <c r="GW142" s="1">
        <v>999.9</v>
      </c>
      <c r="GX142" s="1">
        <v>24.8</v>
      </c>
      <c r="GY142" s="1">
        <v>46.2</v>
      </c>
      <c r="GZ142" s="1">
        <v>27.9917</v>
      </c>
      <c r="HA142" s="1">
        <v>63.2018</v>
      </c>
      <c r="HB142" s="1">
        <v>33.1851</v>
      </c>
      <c r="HC142" s="1">
        <v>1.0</v>
      </c>
      <c r="HD142" s="1">
        <v>0.327274</v>
      </c>
      <c r="HE142" s="1">
        <v>3.65319</v>
      </c>
      <c r="HF142" s="1">
        <v>20.3439</v>
      </c>
      <c r="HG142" s="1">
        <v>5.22043</v>
      </c>
      <c r="HH142" s="1">
        <v>12.0099</v>
      </c>
      <c r="HI142" s="1">
        <v>4.99015</v>
      </c>
      <c r="HJ142" s="1">
        <v>3.28868</v>
      </c>
      <c r="HK142" s="1">
        <v>9999.0</v>
      </c>
      <c r="HL142" s="1">
        <v>9999.0</v>
      </c>
      <c r="HM142" s="1">
        <v>9999.0</v>
      </c>
      <c r="HN142" s="1">
        <v>999.9</v>
      </c>
      <c r="HO142" s="1">
        <v>1.86813</v>
      </c>
      <c r="HP142" s="1">
        <v>1.86712</v>
      </c>
      <c r="HQ142" s="1">
        <v>1.86644</v>
      </c>
      <c r="HR142" s="1">
        <v>1.8663</v>
      </c>
      <c r="HS142" s="1">
        <v>1.86826</v>
      </c>
      <c r="HT142" s="1">
        <v>1.87043</v>
      </c>
      <c r="HU142" s="1">
        <v>1.8692</v>
      </c>
      <c r="HV142" s="1">
        <v>1.87057</v>
      </c>
      <c r="HW142" s="1">
        <v>0.0</v>
      </c>
      <c r="HX142" s="1">
        <v>0.0</v>
      </c>
      <c r="HY142" s="1">
        <v>0.0</v>
      </c>
      <c r="HZ142" s="1">
        <v>0.0</v>
      </c>
      <c r="IA142" s="1">
        <v>0.0</v>
      </c>
      <c r="IB142" s="1" t="s">
        <v>287</v>
      </c>
      <c r="IC142" s="1" t="s">
        <v>288</v>
      </c>
      <c r="ID142" s="1" t="s">
        <v>288</v>
      </c>
      <c r="IE142" s="1" t="s">
        <v>288</v>
      </c>
      <c r="IF142" s="1" t="s">
        <v>288</v>
      </c>
      <c r="IG142" s="1">
        <v>0.0</v>
      </c>
      <c r="IH142" s="1">
        <v>100.0</v>
      </c>
      <c r="II142" s="1">
        <v>100.0</v>
      </c>
      <c r="IJ142" s="1">
        <v>-4.746</v>
      </c>
      <c r="IK142" s="1">
        <v>-0.1649</v>
      </c>
      <c r="IL142" s="1">
        <v>-1.40620232631758</v>
      </c>
      <c r="IM142" s="1">
        <v>-0.00465598180602799</v>
      </c>
      <c r="IN142" s="4">
        <v>1.13572404264803E-6</v>
      </c>
      <c r="IO142" s="4">
        <v>-2.99410474564853E-10</v>
      </c>
      <c r="IP142" s="1">
        <v>-0.236293427653794</v>
      </c>
      <c r="IQ142" s="1">
        <v>-0.0150642466943159</v>
      </c>
      <c r="IR142" s="1">
        <v>0.00150731358086351</v>
      </c>
      <c r="IS142" s="4">
        <v>-3.03705269034994E-5</v>
      </c>
      <c r="IT142" s="1">
        <v>6.0</v>
      </c>
      <c r="IU142" s="1">
        <v>2346.0</v>
      </c>
      <c r="IV142" s="1">
        <v>1.0</v>
      </c>
      <c r="IW142" s="1">
        <v>27.0</v>
      </c>
      <c r="IX142" s="1">
        <v>127.2</v>
      </c>
      <c r="IY142" s="1">
        <v>127.0</v>
      </c>
      <c r="IZ142" s="1">
        <v>2.03003</v>
      </c>
      <c r="JA142" s="1">
        <v>2.26318</v>
      </c>
      <c r="JB142" s="1">
        <v>1.39648</v>
      </c>
      <c r="JC142" s="1">
        <v>2.34131</v>
      </c>
      <c r="JD142" s="1">
        <v>1.49536</v>
      </c>
      <c r="JE142" s="1">
        <v>2.61108</v>
      </c>
      <c r="JF142" s="1">
        <v>50.2187</v>
      </c>
      <c r="JG142" s="1">
        <v>13.4666</v>
      </c>
      <c r="JH142" s="1">
        <v>18.0</v>
      </c>
      <c r="JI142" s="1">
        <v>530.008</v>
      </c>
      <c r="JJ142" s="1">
        <v>366.351</v>
      </c>
      <c r="JK142" s="1">
        <v>23.9397</v>
      </c>
      <c r="JL142" s="1">
        <v>31.539</v>
      </c>
      <c r="JM142" s="1">
        <v>30.0012</v>
      </c>
      <c r="JN142" s="1">
        <v>31.3739</v>
      </c>
      <c r="JO142" s="1">
        <v>31.3127</v>
      </c>
      <c r="JP142" s="1">
        <v>40.6321</v>
      </c>
      <c r="JQ142" s="1">
        <v>48.592</v>
      </c>
      <c r="JR142" s="1">
        <v>0.0</v>
      </c>
      <c r="JS142" s="1">
        <v>23.8275</v>
      </c>
      <c r="JT142" s="1">
        <v>954.498</v>
      </c>
      <c r="JU142" s="1">
        <v>13.1426</v>
      </c>
      <c r="JV142" s="1">
        <v>100.404</v>
      </c>
      <c r="JW142" s="1">
        <v>100.304</v>
      </c>
    </row>
    <row r="143">
      <c r="A143" s="1">
        <v>142.0</v>
      </c>
      <c r="B143" s="1">
        <v>142.0</v>
      </c>
      <c r="C143" s="1">
        <v>1.6860679911E9</v>
      </c>
      <c r="D143" s="1">
        <v>6034.59999990463</v>
      </c>
      <c r="E143" s="2">
        <v>45083.50915509259</v>
      </c>
      <c r="F143" s="3">
        <v>0.5091550925925926</v>
      </c>
      <c r="G143" s="1">
        <v>5.0</v>
      </c>
      <c r="H143" s="1" t="s">
        <v>289</v>
      </c>
      <c r="I143" s="1" t="s">
        <v>291</v>
      </c>
      <c r="J143" s="1" t="s">
        <v>284</v>
      </c>
      <c r="K143" s="1">
        <v>1.68606431862443E9</v>
      </c>
      <c r="L143" s="1">
        <v>0.00710227023036728</v>
      </c>
      <c r="M143" s="1">
        <v>7.10227023036728</v>
      </c>
      <c r="N143" s="1">
        <v>51.7397799444386</v>
      </c>
      <c r="O143" s="1">
        <v>451.055846376487</v>
      </c>
      <c r="P143" s="1">
        <v>187.089073461317</v>
      </c>
      <c r="Q143" s="1">
        <v>17.0101757183084</v>
      </c>
      <c r="R143" s="1">
        <v>41.0100871402347</v>
      </c>
      <c r="S143" s="1">
        <v>0.346802487676267</v>
      </c>
      <c r="T143" s="1">
        <v>2.76349482426432</v>
      </c>
      <c r="U143" s="1">
        <v>0.324311283833037</v>
      </c>
      <c r="V143" s="1">
        <v>0.204593624346827</v>
      </c>
      <c r="W143" s="1">
        <v>354.867956611424</v>
      </c>
      <c r="X143" s="1">
        <v>29.0603115124173</v>
      </c>
      <c r="Y143" s="1">
        <v>28.3616294897152</v>
      </c>
      <c r="Z143" s="1">
        <v>3.87558111136198</v>
      </c>
      <c r="AA143" s="1">
        <v>49.0029308948952</v>
      </c>
      <c r="AB143" s="1">
        <v>1.94823945716879</v>
      </c>
      <c r="AC143" s="1">
        <v>3.9757610852859</v>
      </c>
      <c r="AD143" s="1">
        <v>1.9273416541932</v>
      </c>
      <c r="AE143" s="1">
        <v>-313.210117159197</v>
      </c>
      <c r="AF143" s="1">
        <v>65.5038930995006</v>
      </c>
      <c r="AG143" s="1">
        <v>5.1967739280306</v>
      </c>
      <c r="AH143" s="1">
        <v>112.358506479758</v>
      </c>
      <c r="AI143" s="1">
        <v>34.7843782624056</v>
      </c>
      <c r="AJ143" s="1">
        <v>7.88912129811521</v>
      </c>
      <c r="AK143" s="1">
        <v>51.7397799444386</v>
      </c>
      <c r="AL143" s="1">
        <v>965.8929779098</v>
      </c>
      <c r="AM143" s="1">
        <v>888.902915151515</v>
      </c>
      <c r="AN143" s="1">
        <v>2.99605267184431</v>
      </c>
      <c r="AO143" s="1">
        <v>65.2569422342616</v>
      </c>
      <c r="AP143" s="1">
        <v>7.10227023036728</v>
      </c>
      <c r="AQ143" s="1">
        <v>13.0404306263932</v>
      </c>
      <c r="AR143" s="1">
        <v>21.3806888111888</v>
      </c>
      <c r="AS143" s="4">
        <v>-9.86114207385898E-5</v>
      </c>
      <c r="AT143" s="1">
        <v>96.5360924727514</v>
      </c>
      <c r="AU143" s="1">
        <v>0.0</v>
      </c>
      <c r="AV143" s="1">
        <v>0.0</v>
      </c>
      <c r="AW143" s="1">
        <v>1.0</v>
      </c>
      <c r="AX143" s="1">
        <v>0.0</v>
      </c>
      <c r="AY143" s="1">
        <v>47748.0</v>
      </c>
      <c r="AZ143" s="1" t="s">
        <v>285</v>
      </c>
      <c r="BA143" s="1" t="s">
        <v>285</v>
      </c>
      <c r="BB143" s="1">
        <v>0.0</v>
      </c>
      <c r="BC143" s="1">
        <v>0.0</v>
      </c>
      <c r="BD143" s="1">
        <v>0.0</v>
      </c>
      <c r="BE143" s="1">
        <v>0.0</v>
      </c>
      <c r="BF143" s="1" t="s">
        <v>285</v>
      </c>
      <c r="BG143" s="1" t="s">
        <v>285</v>
      </c>
      <c r="BH143" s="1">
        <v>0.0</v>
      </c>
      <c r="BI143" s="1">
        <v>0.0</v>
      </c>
      <c r="BJ143" s="1">
        <v>0.0</v>
      </c>
      <c r="BK143" s="1">
        <v>0.5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>
        <v>0.0</v>
      </c>
      <c r="BR143" s="1" t="s">
        <v>285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1.0</v>
      </c>
      <c r="CB143" s="1">
        <v>0.0</v>
      </c>
      <c r="CC143" s="1">
        <v>0.0</v>
      </c>
      <c r="CD143" s="1">
        <v>0.0</v>
      </c>
      <c r="CE143" s="1">
        <v>0.0</v>
      </c>
      <c r="CF143" s="1">
        <v>0.0</v>
      </c>
      <c r="CG143" s="1">
        <v>0.0</v>
      </c>
      <c r="CH143" s="1">
        <v>0.0</v>
      </c>
      <c r="CI143" s="1">
        <v>0.0</v>
      </c>
      <c r="CJ143" s="1">
        <v>0.0</v>
      </c>
      <c r="CK143" s="1">
        <v>0.0</v>
      </c>
      <c r="CL143" s="1">
        <v>0.0</v>
      </c>
      <c r="CM143" s="1">
        <v>0.0</v>
      </c>
      <c r="CN143" s="1">
        <v>0.0</v>
      </c>
      <c r="CO143" s="1">
        <v>0.0</v>
      </c>
      <c r="CP143" s="1">
        <v>0.0</v>
      </c>
      <c r="CQ143" s="1">
        <v>0.0</v>
      </c>
      <c r="CR143" s="1">
        <v>0.0</v>
      </c>
      <c r="CS143" s="1">
        <v>0.0</v>
      </c>
      <c r="CT143" s="1">
        <v>2000.00796677215</v>
      </c>
      <c r="CU143" s="1">
        <v>1698.48683981637</v>
      </c>
      <c r="CV143" s="1">
        <v>0.849240037057248</v>
      </c>
      <c r="CW143" s="1">
        <v>0.177433271520489</v>
      </c>
      <c r="CX143" s="1">
        <v>6.0</v>
      </c>
      <c r="CY143" s="1">
        <v>0.5</v>
      </c>
      <c r="CZ143" s="1" t="s">
        <v>286</v>
      </c>
      <c r="DA143" s="1">
        <v>2.0</v>
      </c>
      <c r="DB143" s="1" t="b">
        <v>1</v>
      </c>
      <c r="DC143" s="1">
        <v>1.68606431862443E9</v>
      </c>
      <c r="DD143" s="1">
        <v>451.055911392405</v>
      </c>
      <c r="DE143" s="1">
        <v>497.062139583333</v>
      </c>
      <c r="DF143" s="1">
        <v>21.428015851134</v>
      </c>
      <c r="DG143" s="1">
        <v>12.1649645642141</v>
      </c>
      <c r="DH143" s="1">
        <v>454.357636860496</v>
      </c>
      <c r="DI143" s="1">
        <v>21.5925304984177</v>
      </c>
      <c r="DJ143" s="1">
        <v>500.055943301688</v>
      </c>
      <c r="DK143" s="1">
        <v>90.8207304324895</v>
      </c>
      <c r="DL143" s="1">
        <v>0.0994681852320675</v>
      </c>
      <c r="DM143" s="1">
        <v>28.8012956223629</v>
      </c>
      <c r="DN143" s="1">
        <v>28.3616294897152</v>
      </c>
      <c r="DO143" s="1">
        <v>999.9</v>
      </c>
      <c r="DP143" s="1">
        <v>0.0</v>
      </c>
      <c r="DQ143" s="1">
        <v>0.0</v>
      </c>
      <c r="DR143" s="1">
        <v>10000.0217451213</v>
      </c>
      <c r="DS143" s="1">
        <v>0.0</v>
      </c>
      <c r="DT143" s="1">
        <v>1526.65787084652</v>
      </c>
      <c r="DU143" s="1">
        <v>-46.0062301734243</v>
      </c>
      <c r="DV143" s="1">
        <v>460.91307616693</v>
      </c>
      <c r="DW143" s="1">
        <v>503.376026311973</v>
      </c>
      <c r="DX143" s="1">
        <v>9.26305162734045</v>
      </c>
      <c r="DY143" s="1">
        <v>497.062139583333</v>
      </c>
      <c r="DZ143" s="1">
        <v>12.1649645642141</v>
      </c>
      <c r="EA143" s="1">
        <v>1.94610844791667</v>
      </c>
      <c r="EB143" s="1">
        <v>1.10481863297732</v>
      </c>
      <c r="EC143" s="1">
        <v>17.001123836366</v>
      </c>
      <c r="ED143" s="1">
        <v>8.12206398895207</v>
      </c>
      <c r="EE143" s="1">
        <v>2000.00796677215</v>
      </c>
      <c r="EF143" s="1">
        <v>0.691998780261076</v>
      </c>
      <c r="EG143" s="1">
        <v>0.308001265559072</v>
      </c>
      <c r="EH143" s="1">
        <v>0.0</v>
      </c>
      <c r="EI143" s="1">
        <v>2.28213443433544</v>
      </c>
      <c r="EJ143" s="1">
        <v>0.0</v>
      </c>
      <c r="EK143" s="1">
        <v>17312.5059189742</v>
      </c>
      <c r="EL143" s="1">
        <v>15174.2161260549</v>
      </c>
      <c r="EM143" s="1">
        <v>40.9356132647679</v>
      </c>
      <c r="EN143" s="1">
        <v>42.3102935785865</v>
      </c>
      <c r="EO143" s="1">
        <v>41.0930359968354</v>
      </c>
      <c r="EP143" s="1">
        <v>41.0753817246835</v>
      </c>
      <c r="EQ143" s="1">
        <v>40.2249884625527</v>
      </c>
      <c r="ER143" s="1">
        <v>1384.00309862869</v>
      </c>
      <c r="ES143" s="1">
        <v>616.004949235232</v>
      </c>
      <c r="ET143" s="1">
        <v>0.0</v>
      </c>
      <c r="EU143" s="1">
        <v>1.6860679907E9</v>
      </c>
      <c r="EV143" s="1">
        <v>0.0</v>
      </c>
      <c r="EW143" s="1">
        <v>2.28245923849568</v>
      </c>
      <c r="EX143" s="4">
        <v>4.59138991449222E-6</v>
      </c>
      <c r="EY143" s="1">
        <v>-0.317006816220638</v>
      </c>
      <c r="EZ143" s="1">
        <v>17238.0679745387</v>
      </c>
      <c r="FA143" s="1">
        <v>15.0</v>
      </c>
      <c r="FB143" s="1">
        <v>1.6860603641E9</v>
      </c>
      <c r="FC143" s="3">
        <v>0.4208796296296296</v>
      </c>
      <c r="FD143" s="1">
        <v>1.6860603516E9</v>
      </c>
      <c r="FE143" s="1">
        <v>1.6860603641E9</v>
      </c>
      <c r="FF143" s="1">
        <v>1.0</v>
      </c>
      <c r="FG143" s="1">
        <v>0.944</v>
      </c>
      <c r="FH143" s="1">
        <v>-0.045</v>
      </c>
      <c r="FI143" s="1">
        <v>-3.196</v>
      </c>
      <c r="FJ143" s="1">
        <v>-0.271</v>
      </c>
      <c r="FK143" s="1">
        <v>420.0</v>
      </c>
      <c r="FL143" s="1">
        <v>9.0</v>
      </c>
      <c r="FM143" s="1">
        <v>0.03</v>
      </c>
      <c r="FN143" s="1">
        <v>0.01</v>
      </c>
      <c r="FO143" s="1">
        <v>-45.7762982262875</v>
      </c>
      <c r="FP143" s="1">
        <v>-0.00352240422417722</v>
      </c>
      <c r="FQ143" s="1">
        <v>20.0449039330077</v>
      </c>
      <c r="FR143" s="1">
        <v>1.0</v>
      </c>
      <c r="FS143" s="1">
        <v>2.28240533115417</v>
      </c>
      <c r="FT143" s="4">
        <v>-1.27969775322312E-5</v>
      </c>
      <c r="FU143" s="1">
        <v>0.416608897650342</v>
      </c>
      <c r="FV143" s="1">
        <v>1.0</v>
      </c>
      <c r="FW143" s="1">
        <v>9.23379128882044</v>
      </c>
      <c r="FX143" s="1">
        <v>-0.00496756241762988</v>
      </c>
      <c r="FY143" s="1">
        <v>2.68005439736937</v>
      </c>
      <c r="FZ143" s="1">
        <v>1.0</v>
      </c>
      <c r="GA143" s="1">
        <v>3.0</v>
      </c>
      <c r="GB143" s="1">
        <v>3.0</v>
      </c>
      <c r="GC143" s="5">
        <v>45354.0</v>
      </c>
      <c r="GD143" s="1">
        <v>2.97701</v>
      </c>
      <c r="GE143" s="1">
        <v>2.71607</v>
      </c>
      <c r="GF143" s="1">
        <v>0.157338</v>
      </c>
      <c r="GG143" s="1">
        <v>0.165446</v>
      </c>
      <c r="GH143" s="1">
        <v>0.0986805</v>
      </c>
      <c r="GI143" s="1">
        <v>0.0681323</v>
      </c>
      <c r="GJ143" s="1">
        <v>26594.6</v>
      </c>
      <c r="GK143" s="1">
        <v>26436.2</v>
      </c>
      <c r="GL143" s="1">
        <v>29365.7</v>
      </c>
      <c r="GM143" s="1">
        <v>29320.1</v>
      </c>
      <c r="GN143" s="1">
        <v>35065.4</v>
      </c>
      <c r="GO143" s="1">
        <v>36303.3</v>
      </c>
      <c r="GP143" s="1">
        <v>41352.0</v>
      </c>
      <c r="GQ143" s="1">
        <v>41752.1</v>
      </c>
      <c r="GR143" s="1">
        <v>1.91022</v>
      </c>
      <c r="GS143" s="1">
        <v>1.7166</v>
      </c>
      <c r="GT143" s="1">
        <v>-0.0308827</v>
      </c>
      <c r="GU143" s="1">
        <v>0.0</v>
      </c>
      <c r="GV143" s="1">
        <v>28.6147</v>
      </c>
      <c r="GW143" s="1">
        <v>999.9</v>
      </c>
      <c r="GX143" s="1">
        <v>24.8</v>
      </c>
      <c r="GY143" s="1">
        <v>46.2</v>
      </c>
      <c r="GZ143" s="1">
        <v>27.9942</v>
      </c>
      <c r="HA143" s="1">
        <v>63.1318</v>
      </c>
      <c r="HB143" s="1">
        <v>32.9888</v>
      </c>
      <c r="HC143" s="1">
        <v>1.0</v>
      </c>
      <c r="HD143" s="1">
        <v>0.328651</v>
      </c>
      <c r="HE143" s="1">
        <v>3.92102</v>
      </c>
      <c r="HF143" s="1">
        <v>20.3379</v>
      </c>
      <c r="HG143" s="1">
        <v>5.21999</v>
      </c>
      <c r="HH143" s="1">
        <v>12.0099</v>
      </c>
      <c r="HI143" s="1">
        <v>4.99025</v>
      </c>
      <c r="HJ143" s="1">
        <v>3.28863</v>
      </c>
      <c r="HK143" s="1">
        <v>9999.0</v>
      </c>
      <c r="HL143" s="1">
        <v>9999.0</v>
      </c>
      <c r="HM143" s="1">
        <v>9999.0</v>
      </c>
      <c r="HN143" s="1">
        <v>999.9</v>
      </c>
      <c r="HO143" s="1">
        <v>1.86813</v>
      </c>
      <c r="HP143" s="1">
        <v>1.86712</v>
      </c>
      <c r="HQ143" s="1">
        <v>1.86643</v>
      </c>
      <c r="HR143" s="1">
        <v>1.8663</v>
      </c>
      <c r="HS143" s="1">
        <v>1.86827</v>
      </c>
      <c r="HT143" s="1">
        <v>1.87043</v>
      </c>
      <c r="HU143" s="1">
        <v>1.8692</v>
      </c>
      <c r="HV143" s="1">
        <v>1.87057</v>
      </c>
      <c r="HW143" s="1">
        <v>0.0</v>
      </c>
      <c r="HX143" s="1">
        <v>0.0</v>
      </c>
      <c r="HY143" s="1">
        <v>0.0</v>
      </c>
      <c r="HZ143" s="1">
        <v>0.0</v>
      </c>
      <c r="IA143" s="1">
        <v>0.0</v>
      </c>
      <c r="IB143" s="1" t="s">
        <v>287</v>
      </c>
      <c r="IC143" s="1" t="s">
        <v>288</v>
      </c>
      <c r="ID143" s="1" t="s">
        <v>288</v>
      </c>
      <c r="IE143" s="1" t="s">
        <v>288</v>
      </c>
      <c r="IF143" s="1" t="s">
        <v>288</v>
      </c>
      <c r="IG143" s="1">
        <v>0.0</v>
      </c>
      <c r="IH143" s="1">
        <v>100.0</v>
      </c>
      <c r="II143" s="1">
        <v>100.0</v>
      </c>
      <c r="IJ143" s="1">
        <v>-4.815</v>
      </c>
      <c r="IK143" s="1">
        <v>-0.1649</v>
      </c>
      <c r="IL143" s="1">
        <v>-1.40620232631758</v>
      </c>
      <c r="IM143" s="1">
        <v>-0.00465598180602799</v>
      </c>
      <c r="IN143" s="4">
        <v>1.13572404264803E-6</v>
      </c>
      <c r="IO143" s="4">
        <v>-2.99410474564853E-10</v>
      </c>
      <c r="IP143" s="1">
        <v>-0.236293427653794</v>
      </c>
      <c r="IQ143" s="1">
        <v>-0.0150642466943159</v>
      </c>
      <c r="IR143" s="1">
        <v>0.00150731358086351</v>
      </c>
      <c r="IS143" s="4">
        <v>-3.03705269034994E-5</v>
      </c>
      <c r="IT143" s="1">
        <v>6.0</v>
      </c>
      <c r="IU143" s="1">
        <v>2346.0</v>
      </c>
      <c r="IV143" s="1">
        <v>1.0</v>
      </c>
      <c r="IW143" s="1">
        <v>27.0</v>
      </c>
      <c r="IX143" s="1">
        <v>127.3</v>
      </c>
      <c r="IY143" s="1">
        <v>127.1</v>
      </c>
      <c r="IZ143" s="1">
        <v>2.06543</v>
      </c>
      <c r="JA143" s="1">
        <v>2.26074</v>
      </c>
      <c r="JB143" s="1">
        <v>1.39648</v>
      </c>
      <c r="JC143" s="1">
        <v>2.34375</v>
      </c>
      <c r="JD143" s="1">
        <v>1.49536</v>
      </c>
      <c r="JE143" s="1">
        <v>2.59644</v>
      </c>
      <c r="JF143" s="1">
        <v>50.2187</v>
      </c>
      <c r="JG143" s="1">
        <v>13.4666</v>
      </c>
      <c r="JH143" s="1">
        <v>18.0</v>
      </c>
      <c r="JI143" s="1">
        <v>529.749</v>
      </c>
      <c r="JJ143" s="1">
        <v>366.504</v>
      </c>
      <c r="JK143" s="1">
        <v>23.7827</v>
      </c>
      <c r="JL143" s="1">
        <v>31.5445</v>
      </c>
      <c r="JM143" s="1">
        <v>30.001</v>
      </c>
      <c r="JN143" s="1">
        <v>31.3797</v>
      </c>
      <c r="JO143" s="1">
        <v>31.3181</v>
      </c>
      <c r="JP143" s="1">
        <v>41.3396</v>
      </c>
      <c r="JQ143" s="1">
        <v>48.2814</v>
      </c>
      <c r="JR143" s="1">
        <v>0.0</v>
      </c>
      <c r="JS143" s="1">
        <v>23.7164</v>
      </c>
      <c r="JT143" s="1">
        <v>974.834</v>
      </c>
      <c r="JU143" s="1">
        <v>13.2587</v>
      </c>
      <c r="JV143" s="1">
        <v>100.404</v>
      </c>
      <c r="JW143" s="1">
        <v>100.304</v>
      </c>
    </row>
    <row r="144">
      <c r="A144" s="1">
        <v>143.0</v>
      </c>
      <c r="B144" s="1">
        <v>143.0</v>
      </c>
      <c r="C144" s="1">
        <v>1.6860679961E9</v>
      </c>
      <c r="D144" s="1">
        <v>6039.59999990463</v>
      </c>
      <c r="E144" s="2">
        <v>45083.50921296296</v>
      </c>
      <c r="F144" s="3">
        <v>0.5092129629629629</v>
      </c>
      <c r="G144" s="1">
        <v>5.0</v>
      </c>
      <c r="H144" s="1" t="s">
        <v>289</v>
      </c>
      <c r="I144" s="1" t="s">
        <v>291</v>
      </c>
      <c r="J144" s="1" t="s">
        <v>284</v>
      </c>
      <c r="K144" s="1">
        <v>1.6860643208037E9</v>
      </c>
      <c r="L144" s="1">
        <v>0.00699802905192593</v>
      </c>
      <c r="M144" s="1">
        <v>6.99802905192594</v>
      </c>
      <c r="N144" s="1">
        <v>52.0126814333435</v>
      </c>
      <c r="O144" s="1">
        <v>451.309396888095</v>
      </c>
      <c r="P144" s="1">
        <v>182.269255713474</v>
      </c>
      <c r="Q144" s="1">
        <v>16.5719567552042</v>
      </c>
      <c r="R144" s="1">
        <v>41.0331395669047</v>
      </c>
      <c r="S144" s="1">
        <v>0.341373178498952</v>
      </c>
      <c r="T144" s="1">
        <v>2.76349454566716</v>
      </c>
      <c r="U144" s="1">
        <v>0.319556917094285</v>
      </c>
      <c r="V144" s="1">
        <v>0.201566881824295</v>
      </c>
      <c r="W144" s="1">
        <v>354.867951077469</v>
      </c>
      <c r="X144" s="1">
        <v>29.0887965020643</v>
      </c>
      <c r="Y144" s="1">
        <v>28.3614718389669</v>
      </c>
      <c r="Z144" s="1">
        <v>3.87554558857178</v>
      </c>
      <c r="AA144" s="1">
        <v>49.0031558575629</v>
      </c>
      <c r="AB144" s="1">
        <v>1.94823733587809</v>
      </c>
      <c r="AC144" s="1">
        <v>3.97573850455881</v>
      </c>
      <c r="AD144" s="1">
        <v>1.92730825269368</v>
      </c>
      <c r="AE144" s="1">
        <v>-308.613081189934</v>
      </c>
      <c r="AF144" s="1">
        <v>65.5127724684809</v>
      </c>
      <c r="AG144" s="1">
        <v>5.19747229150466</v>
      </c>
      <c r="AH144" s="1">
        <v>116.96511464752</v>
      </c>
      <c r="AI144" s="1">
        <v>34.8049562491025</v>
      </c>
      <c r="AJ144" s="1">
        <v>7.88858630261519</v>
      </c>
      <c r="AK144" s="1">
        <v>52.0126814333435</v>
      </c>
      <c r="AL144" s="1">
        <v>981.968985128979</v>
      </c>
      <c r="AM144" s="1">
        <v>904.088612121212</v>
      </c>
      <c r="AN144" s="1">
        <v>3.11441202592608</v>
      </c>
      <c r="AO144" s="1">
        <v>65.2569422342616</v>
      </c>
      <c r="AP144" s="1">
        <v>6.99802905192594</v>
      </c>
      <c r="AQ144" s="1">
        <v>13.1761495520892</v>
      </c>
      <c r="AR144" s="1">
        <v>21.3918482517483</v>
      </c>
      <c r="AS144" s="1">
        <v>1.9698663089322E-4</v>
      </c>
      <c r="AT144" s="1">
        <v>96.5360924727514</v>
      </c>
      <c r="AU144" s="1">
        <v>0.0</v>
      </c>
      <c r="AV144" s="1">
        <v>0.0</v>
      </c>
      <c r="AW144" s="1">
        <v>1.0</v>
      </c>
      <c r="AX144" s="1">
        <v>0.0</v>
      </c>
      <c r="AY144" s="1">
        <v>47725.0</v>
      </c>
      <c r="AZ144" s="1" t="s">
        <v>285</v>
      </c>
      <c r="BA144" s="1" t="s">
        <v>285</v>
      </c>
      <c r="BB144" s="1">
        <v>0.0</v>
      </c>
      <c r="BC144" s="1">
        <v>0.0</v>
      </c>
      <c r="BD144" s="1">
        <v>0.0</v>
      </c>
      <c r="BE144" s="1">
        <v>0.0</v>
      </c>
      <c r="BF144" s="1" t="s">
        <v>285</v>
      </c>
      <c r="BG144" s="1" t="s">
        <v>285</v>
      </c>
      <c r="BH144" s="1">
        <v>0.0</v>
      </c>
      <c r="BI144" s="1">
        <v>0.0</v>
      </c>
      <c r="BJ144" s="1">
        <v>0.0</v>
      </c>
      <c r="BK144" s="1">
        <v>0.5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 t="s">
        <v>285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1.0</v>
      </c>
      <c r="CB144" s="1">
        <v>0.0</v>
      </c>
      <c r="CC144" s="1">
        <v>0.0</v>
      </c>
      <c r="CD144" s="1">
        <v>0.0</v>
      </c>
      <c r="CE144" s="1">
        <v>0.0</v>
      </c>
      <c r="CF144" s="1">
        <v>0.0</v>
      </c>
      <c r="CG144" s="1">
        <v>0.0</v>
      </c>
      <c r="CH144" s="1">
        <v>0.0</v>
      </c>
      <c r="CI144" s="1">
        <v>0.0</v>
      </c>
      <c r="CJ144" s="1">
        <v>0.0</v>
      </c>
      <c r="CK144" s="1">
        <v>0.0</v>
      </c>
      <c r="CL144" s="1">
        <v>0.0</v>
      </c>
      <c r="CM144" s="1">
        <v>0.0</v>
      </c>
      <c r="CN144" s="1">
        <v>0.0</v>
      </c>
      <c r="CO144" s="1">
        <v>0.0</v>
      </c>
      <c r="CP144" s="1">
        <v>0.0</v>
      </c>
      <c r="CQ144" s="1">
        <v>0.0</v>
      </c>
      <c r="CR144" s="1">
        <v>0.0</v>
      </c>
      <c r="CS144" s="1">
        <v>0.0</v>
      </c>
      <c r="CT144" s="1">
        <v>2000.00793107992</v>
      </c>
      <c r="CU144" s="1">
        <v>1698.48680991911</v>
      </c>
      <c r="CV144" s="1">
        <v>0.849240037264251</v>
      </c>
      <c r="CW144" s="1">
        <v>0.177433271920004</v>
      </c>
      <c r="CX144" s="1">
        <v>6.0</v>
      </c>
      <c r="CY144" s="1">
        <v>0.5</v>
      </c>
      <c r="CZ144" s="1" t="s">
        <v>286</v>
      </c>
      <c r="DA144" s="1">
        <v>2.0</v>
      </c>
      <c r="DB144" s="1" t="b">
        <v>1</v>
      </c>
      <c r="DC144" s="1">
        <v>1.6860643208037E9</v>
      </c>
      <c r="DD144" s="1">
        <v>451.309462278448</v>
      </c>
      <c r="DE144" s="1">
        <v>497.342491216973</v>
      </c>
      <c r="DF144" s="1">
        <v>21.4279927475786</v>
      </c>
      <c r="DG144" s="1">
        <v>12.1655695005601</v>
      </c>
      <c r="DH144" s="1">
        <v>454.612099617843</v>
      </c>
      <c r="DI144" s="1">
        <v>21.5925076036107</v>
      </c>
      <c r="DJ144" s="1">
        <v>500.055948211109</v>
      </c>
      <c r="DK144" s="1">
        <v>90.8207290966594</v>
      </c>
      <c r="DL144" s="1">
        <v>0.0994685545298808</v>
      </c>
      <c r="DM144" s="1">
        <v>28.8011976148119</v>
      </c>
      <c r="DN144" s="1">
        <v>28.3614718389669</v>
      </c>
      <c r="DO144" s="1">
        <v>999.9</v>
      </c>
      <c r="DP144" s="1">
        <v>0.0</v>
      </c>
      <c r="DQ144" s="1">
        <v>0.0</v>
      </c>
      <c r="DR144" s="1">
        <v>10000.0202464255</v>
      </c>
      <c r="DS144" s="1">
        <v>0.0</v>
      </c>
      <c r="DT144" s="1">
        <v>1526.12620636489</v>
      </c>
      <c r="DU144" s="1">
        <v>-46.033030906668</v>
      </c>
      <c r="DV144" s="1">
        <v>461.172169486723</v>
      </c>
      <c r="DW144" s="1">
        <v>503.660318119523</v>
      </c>
      <c r="DX144" s="1">
        <v>9.26242358855505</v>
      </c>
      <c r="DY144" s="1">
        <v>497.342491216973</v>
      </c>
      <c r="DZ144" s="1">
        <v>12.1655695005601</v>
      </c>
      <c r="EA144" s="1">
        <v>1.9461063225934</v>
      </c>
      <c r="EB144" s="1">
        <v>1.10487356427489</v>
      </c>
      <c r="EC144" s="1">
        <v>17.0011133524412</v>
      </c>
      <c r="ED144" s="1">
        <v>8.12292255415596</v>
      </c>
      <c r="EE144" s="1">
        <v>2000.00793107992</v>
      </c>
      <c r="EF144" s="1">
        <v>0.691998773538908</v>
      </c>
      <c r="EG144" s="1">
        <v>0.308001272583514</v>
      </c>
      <c r="EH144" s="1">
        <v>0.0</v>
      </c>
      <c r="EI144" s="1">
        <v>2.28224298609738</v>
      </c>
      <c r="EJ144" s="1">
        <v>0.0</v>
      </c>
      <c r="EK144" s="1">
        <v>17308.9731949002</v>
      </c>
      <c r="EL144" s="1">
        <v>15174.2158134019</v>
      </c>
      <c r="EM144" s="1">
        <v>40.9361620214799</v>
      </c>
      <c r="EN144" s="1">
        <v>42.3108134677473</v>
      </c>
      <c r="EO144" s="1">
        <v>41.0935738288199</v>
      </c>
      <c r="EP144" s="1">
        <v>41.0759300256968</v>
      </c>
      <c r="EQ144" s="1">
        <v>40.2254848125453</v>
      </c>
      <c r="ER144" s="1">
        <v>1384.00306055215</v>
      </c>
      <c r="ES144" s="1">
        <v>616.004952230349</v>
      </c>
      <c r="ET144" s="1">
        <v>0.0</v>
      </c>
      <c r="EU144" s="1">
        <v>1.6860679955E9</v>
      </c>
      <c r="EV144" s="1">
        <v>0.0</v>
      </c>
      <c r="EW144" s="1">
        <v>2.28258775970742</v>
      </c>
      <c r="EX144" s="4">
        <v>6.02365473121075E-6</v>
      </c>
      <c r="EY144" s="1">
        <v>-0.357759920518989</v>
      </c>
      <c r="EZ144" s="1">
        <v>17234.4042795891</v>
      </c>
      <c r="FA144" s="1">
        <v>15.0</v>
      </c>
      <c r="FB144" s="1">
        <v>1.6860603641E9</v>
      </c>
      <c r="FC144" s="3">
        <v>0.4208796296296296</v>
      </c>
      <c r="FD144" s="1">
        <v>1.6860603516E9</v>
      </c>
      <c r="FE144" s="1">
        <v>1.6860603641E9</v>
      </c>
      <c r="FF144" s="1">
        <v>1.0</v>
      </c>
      <c r="FG144" s="1">
        <v>0.944</v>
      </c>
      <c r="FH144" s="1">
        <v>-0.045</v>
      </c>
      <c r="FI144" s="1">
        <v>-3.196</v>
      </c>
      <c r="FJ144" s="1">
        <v>-0.271</v>
      </c>
      <c r="FK144" s="1">
        <v>420.0</v>
      </c>
      <c r="FL144" s="1">
        <v>9.0</v>
      </c>
      <c r="FM144" s="1">
        <v>0.03</v>
      </c>
      <c r="FN144" s="1">
        <v>0.01</v>
      </c>
      <c r="FO144" s="1">
        <v>-45.7997722501509</v>
      </c>
      <c r="FP144" s="1">
        <v>-0.00373499660132592</v>
      </c>
      <c r="FQ144" s="1">
        <v>20.0661971807113</v>
      </c>
      <c r="FR144" s="1">
        <v>1.0</v>
      </c>
      <c r="FS144" s="1">
        <v>2.28247286092097</v>
      </c>
      <c r="FT144" s="4">
        <v>-1.21890971825114E-5</v>
      </c>
      <c r="FU144" s="1">
        <v>0.416548996736034</v>
      </c>
      <c r="FV144" s="1">
        <v>1.0</v>
      </c>
      <c r="FW144" s="1">
        <v>9.23326248460043</v>
      </c>
      <c r="FX144" s="1">
        <v>-0.00497095836473384</v>
      </c>
      <c r="FY144" s="1">
        <v>2.67946010350523</v>
      </c>
      <c r="FZ144" s="1">
        <v>1.0</v>
      </c>
      <c r="GA144" s="1">
        <v>3.0</v>
      </c>
      <c r="GB144" s="1">
        <v>3.0</v>
      </c>
      <c r="GC144" s="5">
        <v>45354.0</v>
      </c>
      <c r="GD144" s="1">
        <v>2.97699</v>
      </c>
      <c r="GE144" s="1">
        <v>2.71605</v>
      </c>
      <c r="GF144" s="1">
        <v>0.159097</v>
      </c>
      <c r="GG144" s="1">
        <v>0.167069</v>
      </c>
      <c r="GH144" s="1">
        <v>0.098703</v>
      </c>
      <c r="GI144" s="1">
        <v>0.0682973</v>
      </c>
      <c r="GJ144" s="1">
        <v>26538.6</v>
      </c>
      <c r="GK144" s="1">
        <v>26384.7</v>
      </c>
      <c r="GL144" s="1">
        <v>29365.4</v>
      </c>
      <c r="GM144" s="1">
        <v>29320.1</v>
      </c>
      <c r="GN144" s="1">
        <v>35064.3</v>
      </c>
      <c r="GO144" s="1">
        <v>36296.7</v>
      </c>
      <c r="GP144" s="1">
        <v>41351.7</v>
      </c>
      <c r="GQ144" s="1">
        <v>41751.9</v>
      </c>
      <c r="GR144" s="1">
        <v>1.90987</v>
      </c>
      <c r="GS144" s="1">
        <v>1.71655</v>
      </c>
      <c r="GT144" s="1">
        <v>-0.0320673</v>
      </c>
      <c r="GU144" s="1">
        <v>0.0</v>
      </c>
      <c r="GV144" s="1">
        <v>28.5999</v>
      </c>
      <c r="GW144" s="1">
        <v>999.9</v>
      </c>
      <c r="GX144" s="1">
        <v>24.8</v>
      </c>
      <c r="GY144" s="1">
        <v>46.2</v>
      </c>
      <c r="GZ144" s="1">
        <v>27.9911</v>
      </c>
      <c r="HA144" s="1">
        <v>63.3818</v>
      </c>
      <c r="HB144" s="1">
        <v>33.2011</v>
      </c>
      <c r="HC144" s="1">
        <v>1.0</v>
      </c>
      <c r="HD144" s="1">
        <v>0.329393</v>
      </c>
      <c r="HE144" s="1">
        <v>4.01528</v>
      </c>
      <c r="HF144" s="1">
        <v>20.3362</v>
      </c>
      <c r="HG144" s="1">
        <v>5.22268</v>
      </c>
      <c r="HH144" s="1">
        <v>12.0101</v>
      </c>
      <c r="HI144" s="1">
        <v>4.9908</v>
      </c>
      <c r="HJ144" s="1">
        <v>3.289</v>
      </c>
      <c r="HK144" s="1">
        <v>9999.0</v>
      </c>
      <c r="HL144" s="1">
        <v>9999.0</v>
      </c>
      <c r="HM144" s="1">
        <v>9999.0</v>
      </c>
      <c r="HN144" s="1">
        <v>999.9</v>
      </c>
      <c r="HO144" s="1">
        <v>1.86813</v>
      </c>
      <c r="HP144" s="1">
        <v>1.86716</v>
      </c>
      <c r="HQ144" s="1">
        <v>1.86645</v>
      </c>
      <c r="HR144" s="1">
        <v>1.8663</v>
      </c>
      <c r="HS144" s="1">
        <v>1.86828</v>
      </c>
      <c r="HT144" s="1">
        <v>1.87044</v>
      </c>
      <c r="HU144" s="1">
        <v>1.8692</v>
      </c>
      <c r="HV144" s="1">
        <v>1.87057</v>
      </c>
      <c r="HW144" s="1">
        <v>0.0</v>
      </c>
      <c r="HX144" s="1">
        <v>0.0</v>
      </c>
      <c r="HY144" s="1">
        <v>0.0</v>
      </c>
      <c r="HZ144" s="1">
        <v>0.0</v>
      </c>
      <c r="IA144" s="1">
        <v>0.0</v>
      </c>
      <c r="IB144" s="1" t="s">
        <v>287</v>
      </c>
      <c r="IC144" s="1" t="s">
        <v>288</v>
      </c>
      <c r="ID144" s="1" t="s">
        <v>288</v>
      </c>
      <c r="IE144" s="1" t="s">
        <v>288</v>
      </c>
      <c r="IF144" s="1" t="s">
        <v>288</v>
      </c>
      <c r="IG144" s="1">
        <v>0.0</v>
      </c>
      <c r="IH144" s="1">
        <v>100.0</v>
      </c>
      <c r="II144" s="1">
        <v>100.0</v>
      </c>
      <c r="IJ144" s="1">
        <v>-4.865</v>
      </c>
      <c r="IK144" s="1">
        <v>-0.1649</v>
      </c>
      <c r="IL144" s="1">
        <v>-1.40620232631758</v>
      </c>
      <c r="IM144" s="1">
        <v>-0.00465598180602799</v>
      </c>
      <c r="IN144" s="4">
        <v>1.13572404264803E-6</v>
      </c>
      <c r="IO144" s="4">
        <v>-2.99410474564853E-10</v>
      </c>
      <c r="IP144" s="1">
        <v>-0.236293427653794</v>
      </c>
      <c r="IQ144" s="1">
        <v>-0.0150642466943159</v>
      </c>
      <c r="IR144" s="1">
        <v>0.00150731358086351</v>
      </c>
      <c r="IS144" s="4">
        <v>-3.03705269034994E-5</v>
      </c>
      <c r="IT144" s="1">
        <v>6.0</v>
      </c>
      <c r="IU144" s="1">
        <v>2346.0</v>
      </c>
      <c r="IV144" s="1">
        <v>1.0</v>
      </c>
      <c r="IW144" s="1">
        <v>27.0</v>
      </c>
      <c r="IX144" s="1">
        <v>127.4</v>
      </c>
      <c r="IY144" s="1">
        <v>127.2</v>
      </c>
      <c r="IZ144" s="1">
        <v>2.07764</v>
      </c>
      <c r="JA144" s="1">
        <v>2.26562</v>
      </c>
      <c r="JB144" s="1">
        <v>1.39648</v>
      </c>
      <c r="JC144" s="1">
        <v>2.34497</v>
      </c>
      <c r="JD144" s="1">
        <v>1.49536</v>
      </c>
      <c r="JE144" s="1">
        <v>2.51099</v>
      </c>
      <c r="JF144" s="1">
        <v>50.2187</v>
      </c>
      <c r="JG144" s="1">
        <v>13.4666</v>
      </c>
      <c r="JH144" s="1">
        <v>18.0</v>
      </c>
      <c r="JI144" s="1">
        <v>529.542</v>
      </c>
      <c r="JJ144" s="1">
        <v>366.496</v>
      </c>
      <c r="JK144" s="1">
        <v>23.6672</v>
      </c>
      <c r="JL144" s="1">
        <v>31.5479</v>
      </c>
      <c r="JM144" s="1">
        <v>30.0009</v>
      </c>
      <c r="JN144" s="1">
        <v>31.3834</v>
      </c>
      <c r="JO144" s="1">
        <v>31.3214</v>
      </c>
      <c r="JP144" s="1">
        <v>41.5961</v>
      </c>
      <c r="JQ144" s="1">
        <v>48.0055</v>
      </c>
      <c r="JR144" s="1">
        <v>0.0</v>
      </c>
      <c r="JS144" s="1">
        <v>23.6082</v>
      </c>
      <c r="JT144" s="1">
        <v>981.624</v>
      </c>
      <c r="JU144" s="1">
        <v>13.3413</v>
      </c>
      <c r="JV144" s="1">
        <v>100.403</v>
      </c>
      <c r="JW144" s="1">
        <v>100.303</v>
      </c>
    </row>
    <row r="145">
      <c r="A145" s="1">
        <v>144.0</v>
      </c>
      <c r="B145" s="1">
        <v>144.0</v>
      </c>
      <c r="C145" s="1">
        <v>1.6860680021E9</v>
      </c>
      <c r="D145" s="1">
        <v>6045.59999990463</v>
      </c>
      <c r="E145" s="2">
        <v>45083.50928240741</v>
      </c>
      <c r="F145" s="3">
        <v>0.5092824074074074</v>
      </c>
      <c r="G145" s="1">
        <v>5.0</v>
      </c>
      <c r="H145" s="1" t="s">
        <v>289</v>
      </c>
      <c r="I145" s="1" t="s">
        <v>291</v>
      </c>
      <c r="J145" s="1" t="s">
        <v>284</v>
      </c>
      <c r="K145" s="1">
        <v>1.68606432346772E9</v>
      </c>
      <c r="L145" s="1">
        <v>0.00692703644757883</v>
      </c>
      <c r="M145" s="1">
        <v>6.92703644757883</v>
      </c>
      <c r="N145" s="1">
        <v>52.447049937181</v>
      </c>
      <c r="O145" s="1">
        <v>451.629966588566</v>
      </c>
      <c r="P145" s="1">
        <v>177.821199470393</v>
      </c>
      <c r="Q145" s="1">
        <v>16.1675384996636</v>
      </c>
      <c r="R145" s="1">
        <v>41.0622855664528</v>
      </c>
      <c r="S145" s="1">
        <v>0.337686215922038</v>
      </c>
      <c r="T145" s="1">
        <v>2.76349507158108</v>
      </c>
      <c r="U145" s="1">
        <v>0.316322844389419</v>
      </c>
      <c r="V145" s="1">
        <v>0.199508460217547</v>
      </c>
      <c r="W145" s="1">
        <v>354.86795041057</v>
      </c>
      <c r="X145" s="1">
        <v>29.108115725253</v>
      </c>
      <c r="Y145" s="1">
        <v>28.3612506254938</v>
      </c>
      <c r="Z145" s="1">
        <v>3.87549574393491</v>
      </c>
      <c r="AA145" s="1">
        <v>49.0034886411869</v>
      </c>
      <c r="AB145" s="1">
        <v>1.94823397402972</v>
      </c>
      <c r="AC145" s="1">
        <v>3.97570464481635</v>
      </c>
      <c r="AD145" s="1">
        <v>1.92726176990519</v>
      </c>
      <c r="AE145" s="1">
        <v>-305.482307338227</v>
      </c>
      <c r="AF145" s="1">
        <v>65.5238471861055</v>
      </c>
      <c r="AG145" s="1">
        <v>5.19834039929866</v>
      </c>
      <c r="AH145" s="1">
        <v>120.107830657748</v>
      </c>
      <c r="AI145" s="1">
        <v>34.8270133900738</v>
      </c>
      <c r="AJ145" s="1">
        <v>7.88788932558908</v>
      </c>
      <c r="AK145" s="1">
        <v>52.447049937181</v>
      </c>
      <c r="AL145" s="1">
        <v>993.481300521446</v>
      </c>
      <c r="AM145" s="1">
        <v>919.098472727273</v>
      </c>
      <c r="AN145" s="1">
        <v>2.26181905879099</v>
      </c>
      <c r="AO145" s="1">
        <v>65.2569422342616</v>
      </c>
      <c r="AP145" s="1">
        <v>6.92703644757883</v>
      </c>
      <c r="AQ145" s="1">
        <v>13.229812205321</v>
      </c>
      <c r="AR145" s="1">
        <v>21.3652538461538</v>
      </c>
      <c r="AS145" s="1">
        <v>-2.1552654782975E-4</v>
      </c>
      <c r="AT145" s="1">
        <v>96.5360924727514</v>
      </c>
      <c r="AU145" s="1">
        <v>0.0</v>
      </c>
      <c r="AV145" s="1">
        <v>0.0</v>
      </c>
      <c r="AW145" s="1">
        <v>1.0</v>
      </c>
      <c r="AX145" s="1">
        <v>0.0</v>
      </c>
      <c r="AY145" s="1">
        <v>47820.0</v>
      </c>
      <c r="AZ145" s="1" t="s">
        <v>285</v>
      </c>
      <c r="BA145" s="1" t="s">
        <v>285</v>
      </c>
      <c r="BB145" s="1">
        <v>0.0</v>
      </c>
      <c r="BC145" s="1">
        <v>0.0</v>
      </c>
      <c r="BD145" s="1">
        <v>0.0</v>
      </c>
      <c r="BE145" s="1">
        <v>0.0</v>
      </c>
      <c r="BF145" s="1" t="s">
        <v>285</v>
      </c>
      <c r="BG145" s="1" t="s">
        <v>285</v>
      </c>
      <c r="BH145" s="1">
        <v>0.0</v>
      </c>
      <c r="BI145" s="1">
        <v>0.0</v>
      </c>
      <c r="BJ145" s="1">
        <v>0.0</v>
      </c>
      <c r="BK145" s="1">
        <v>0.5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 t="s">
        <v>285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1.0</v>
      </c>
      <c r="CB145" s="1">
        <v>0.0</v>
      </c>
      <c r="CC145" s="1">
        <v>0.0</v>
      </c>
      <c r="CD145" s="1">
        <v>0.0</v>
      </c>
      <c r="CE145" s="1">
        <v>0.0</v>
      </c>
      <c r="CF145" s="1">
        <v>0.0</v>
      </c>
      <c r="CG145" s="1">
        <v>0.0</v>
      </c>
      <c r="CH145" s="1">
        <v>0.0</v>
      </c>
      <c r="CI145" s="1">
        <v>0.0</v>
      </c>
      <c r="CJ145" s="1">
        <v>0.0</v>
      </c>
      <c r="CK145" s="1">
        <v>0.0</v>
      </c>
      <c r="CL145" s="1">
        <v>0.0</v>
      </c>
      <c r="CM145" s="1">
        <v>0.0</v>
      </c>
      <c r="CN145" s="1">
        <v>0.0</v>
      </c>
      <c r="CO145" s="1">
        <v>0.0</v>
      </c>
      <c r="CP145" s="1">
        <v>0.0</v>
      </c>
      <c r="CQ145" s="1">
        <v>0.0</v>
      </c>
      <c r="CR145" s="1">
        <v>0.0</v>
      </c>
      <c r="CS145" s="1">
        <v>0.0</v>
      </c>
      <c r="CT145" s="1">
        <v>2000.00792270213</v>
      </c>
      <c r="CU145" s="1">
        <v>1698.48680322902</v>
      </c>
      <c r="CV145" s="1">
        <v>0.849240037476582</v>
      </c>
      <c r="CW145" s="1">
        <v>0.177433272329803</v>
      </c>
      <c r="CX145" s="1">
        <v>6.0</v>
      </c>
      <c r="CY145" s="1">
        <v>0.5</v>
      </c>
      <c r="CZ145" s="1" t="s">
        <v>286</v>
      </c>
      <c r="DA145" s="1">
        <v>2.0</v>
      </c>
      <c r="DB145" s="1" t="b">
        <v>1</v>
      </c>
      <c r="DC145" s="1">
        <v>1.68606432346772E9</v>
      </c>
      <c r="DD145" s="1">
        <v>451.630032393995</v>
      </c>
      <c r="DE145" s="1">
        <v>497.692185093495</v>
      </c>
      <c r="DF145" s="1">
        <v>21.4279559079536</v>
      </c>
      <c r="DG145" s="1">
        <v>12.1663503562023</v>
      </c>
      <c r="DH145" s="1">
        <v>454.933820048723</v>
      </c>
      <c r="DI145" s="1">
        <v>21.5924710758494</v>
      </c>
      <c r="DJ145" s="1">
        <v>500.055931195681</v>
      </c>
      <c r="DK145" s="1">
        <v>90.8207282525678</v>
      </c>
      <c r="DL145" s="1">
        <v>0.0994688207598104</v>
      </c>
      <c r="DM145" s="1">
        <v>28.8010506518304</v>
      </c>
      <c r="DN145" s="1">
        <v>28.3612506254938</v>
      </c>
      <c r="DO145" s="1">
        <v>999.9</v>
      </c>
      <c r="DP145" s="1">
        <v>0.0</v>
      </c>
      <c r="DQ145" s="1">
        <v>0.0</v>
      </c>
      <c r="DR145" s="1">
        <v>10000.0234461417</v>
      </c>
      <c r="DS145" s="1">
        <v>0.0</v>
      </c>
      <c r="DT145" s="1">
        <v>1525.44008967606</v>
      </c>
      <c r="DU145" s="1">
        <v>-46.0621546135436</v>
      </c>
      <c r="DV145" s="1">
        <v>461.499739155913</v>
      </c>
      <c r="DW145" s="1">
        <v>504.014964122992</v>
      </c>
      <c r="DX145" s="1">
        <v>9.2616058950158</v>
      </c>
      <c r="DY145" s="1">
        <v>497.692185093495</v>
      </c>
      <c r="DZ145" s="1">
        <v>12.1663503562023</v>
      </c>
      <c r="EA145" s="1">
        <v>1.94610295812484</v>
      </c>
      <c r="EB145" s="1">
        <v>1.10494447952331</v>
      </c>
      <c r="EC145" s="1">
        <v>17.0010943145905</v>
      </c>
      <c r="ED145" s="1">
        <v>8.12401847408645</v>
      </c>
      <c r="EE145" s="1">
        <v>2000.00792270213</v>
      </c>
      <c r="EF145" s="1">
        <v>0.691998767052937</v>
      </c>
      <c r="EG145" s="1">
        <v>0.30800127943113</v>
      </c>
      <c r="EH145" s="1">
        <v>0.0</v>
      </c>
      <c r="EI145" s="1">
        <v>2.28213644324467</v>
      </c>
      <c r="EJ145" s="1">
        <v>0.0</v>
      </c>
      <c r="EK145" s="1">
        <v>17304.6498076771</v>
      </c>
      <c r="EL145" s="1">
        <v>15174.215716355</v>
      </c>
      <c r="EM145" s="1">
        <v>40.936821240453</v>
      </c>
      <c r="EN145" s="1">
        <v>42.311448051093</v>
      </c>
      <c r="EO145" s="1">
        <v>41.0942303134053</v>
      </c>
      <c r="EP145" s="1">
        <v>41.0765992889123</v>
      </c>
      <c r="EQ145" s="1">
        <v>40.2260906636819</v>
      </c>
      <c r="ER145" s="1">
        <v>1384.00304055834</v>
      </c>
      <c r="ES145" s="1">
        <v>616.0049637872</v>
      </c>
      <c r="ET145" s="1">
        <v>0.0</v>
      </c>
      <c r="EU145" s="1">
        <v>1.6860680015E9</v>
      </c>
      <c r="EV145" s="1">
        <v>0.0</v>
      </c>
      <c r="EW145" s="1">
        <v>2.28249435502683</v>
      </c>
      <c r="EX145" s="4">
        <v>4.97749654216316E-6</v>
      </c>
      <c r="EY145" s="1">
        <v>-0.408750406437068</v>
      </c>
      <c r="EZ145" s="1">
        <v>17229.8225952103</v>
      </c>
      <c r="FA145" s="1">
        <v>15.0</v>
      </c>
      <c r="FB145" s="1">
        <v>1.6860603641E9</v>
      </c>
      <c r="FC145" s="3">
        <v>0.4208796296296296</v>
      </c>
      <c r="FD145" s="1">
        <v>1.6860603516E9</v>
      </c>
      <c r="FE145" s="1">
        <v>1.6860603641E9</v>
      </c>
      <c r="FF145" s="1">
        <v>1.0</v>
      </c>
      <c r="FG145" s="1">
        <v>0.944</v>
      </c>
      <c r="FH145" s="1">
        <v>-0.045</v>
      </c>
      <c r="FI145" s="1">
        <v>-3.196</v>
      </c>
      <c r="FJ145" s="1">
        <v>-0.271</v>
      </c>
      <c r="FK145" s="1">
        <v>420.0</v>
      </c>
      <c r="FL145" s="1">
        <v>9.0</v>
      </c>
      <c r="FM145" s="1">
        <v>0.03</v>
      </c>
      <c r="FN145" s="1">
        <v>0.01</v>
      </c>
      <c r="FO145" s="1">
        <v>-45.8277601753727</v>
      </c>
      <c r="FP145" s="1">
        <v>-0.00398855477116718</v>
      </c>
      <c r="FQ145" s="1">
        <v>20.0898399451203</v>
      </c>
      <c r="FR145" s="1">
        <v>1.0</v>
      </c>
      <c r="FS145" s="1">
        <v>2.28244183768657</v>
      </c>
      <c r="FT145" s="4">
        <v>-1.24627982465065E-5</v>
      </c>
      <c r="FU145" s="1">
        <v>0.416482344481918</v>
      </c>
      <c r="FV145" s="1">
        <v>1.0</v>
      </c>
      <c r="FW145" s="1">
        <v>9.23257672614159</v>
      </c>
      <c r="FX145" s="1">
        <v>-0.00497543117513771</v>
      </c>
      <c r="FY145" s="1">
        <v>2.67872770607344</v>
      </c>
      <c r="FZ145" s="1">
        <v>1.0</v>
      </c>
      <c r="GA145" s="1">
        <v>3.0</v>
      </c>
      <c r="GB145" s="1">
        <v>3.0</v>
      </c>
      <c r="GC145" s="5">
        <v>45354.0</v>
      </c>
      <c r="GD145" s="1">
        <v>2.97717</v>
      </c>
      <c r="GE145" s="1">
        <v>2.71627</v>
      </c>
      <c r="GF145" s="1">
        <v>0.160767</v>
      </c>
      <c r="GG145" s="1">
        <v>0.167944</v>
      </c>
      <c r="GH145" s="1">
        <v>0.0986153</v>
      </c>
      <c r="GI145" s="1">
        <v>0.0686551</v>
      </c>
      <c r="GJ145" s="1">
        <v>26485.6</v>
      </c>
      <c r="GK145" s="1">
        <v>26357.2</v>
      </c>
      <c r="GL145" s="1">
        <v>29365.2</v>
      </c>
      <c r="GM145" s="1">
        <v>29320.4</v>
      </c>
      <c r="GN145" s="1">
        <v>35067.3</v>
      </c>
      <c r="GO145" s="1">
        <v>36283.1</v>
      </c>
      <c r="GP145" s="1">
        <v>41351.1</v>
      </c>
      <c r="GQ145" s="1">
        <v>41752.3</v>
      </c>
      <c r="GR145" s="1">
        <v>1.91017</v>
      </c>
      <c r="GS145" s="1">
        <v>1.7166</v>
      </c>
      <c r="GT145" s="1">
        <v>-0.0324361</v>
      </c>
      <c r="GU145" s="1">
        <v>0.0</v>
      </c>
      <c r="GV145" s="1">
        <v>28.5677</v>
      </c>
      <c r="GW145" s="1">
        <v>999.9</v>
      </c>
      <c r="GX145" s="1">
        <v>24.8</v>
      </c>
      <c r="GY145" s="1">
        <v>46.2</v>
      </c>
      <c r="GZ145" s="1">
        <v>27.9921</v>
      </c>
      <c r="HA145" s="1">
        <v>63.2618</v>
      </c>
      <c r="HB145" s="1">
        <v>32.6242</v>
      </c>
      <c r="HC145" s="1">
        <v>1.0</v>
      </c>
      <c r="HD145" s="1">
        <v>0.32953</v>
      </c>
      <c r="HE145" s="1">
        <v>3.98744</v>
      </c>
      <c r="HF145" s="1">
        <v>20.3368</v>
      </c>
      <c r="HG145" s="1">
        <v>5.21954</v>
      </c>
      <c r="HH145" s="1">
        <v>12.0101</v>
      </c>
      <c r="HI145" s="1">
        <v>4.99025</v>
      </c>
      <c r="HJ145" s="1">
        <v>3.28865</v>
      </c>
      <c r="HK145" s="1">
        <v>9999.0</v>
      </c>
      <c r="HL145" s="1">
        <v>9999.0</v>
      </c>
      <c r="HM145" s="1">
        <v>9999.0</v>
      </c>
      <c r="HN145" s="1">
        <v>999.9</v>
      </c>
      <c r="HO145" s="1">
        <v>1.86813</v>
      </c>
      <c r="HP145" s="1">
        <v>1.86713</v>
      </c>
      <c r="HQ145" s="1">
        <v>1.86644</v>
      </c>
      <c r="HR145" s="1">
        <v>1.8663</v>
      </c>
      <c r="HS145" s="1">
        <v>1.86825</v>
      </c>
      <c r="HT145" s="1">
        <v>1.87043</v>
      </c>
      <c r="HU145" s="1">
        <v>1.8692</v>
      </c>
      <c r="HV145" s="1">
        <v>1.87057</v>
      </c>
      <c r="HW145" s="1">
        <v>0.0</v>
      </c>
      <c r="HX145" s="1">
        <v>0.0</v>
      </c>
      <c r="HY145" s="1">
        <v>0.0</v>
      </c>
      <c r="HZ145" s="1">
        <v>0.0</v>
      </c>
      <c r="IA145" s="1">
        <v>0.0</v>
      </c>
      <c r="IB145" s="1" t="s">
        <v>287</v>
      </c>
      <c r="IC145" s="1" t="s">
        <v>288</v>
      </c>
      <c r="ID145" s="1" t="s">
        <v>288</v>
      </c>
      <c r="IE145" s="1" t="s">
        <v>288</v>
      </c>
      <c r="IF145" s="1" t="s">
        <v>288</v>
      </c>
      <c r="IG145" s="1">
        <v>0.0</v>
      </c>
      <c r="IH145" s="1">
        <v>100.0</v>
      </c>
      <c r="II145" s="1">
        <v>100.0</v>
      </c>
      <c r="IJ145" s="1">
        <v>-4.913</v>
      </c>
      <c r="IK145" s="1">
        <v>-0.1651</v>
      </c>
      <c r="IL145" s="1">
        <v>-1.40620232631758</v>
      </c>
      <c r="IM145" s="1">
        <v>-0.00465598180602799</v>
      </c>
      <c r="IN145" s="4">
        <v>1.13572404264803E-6</v>
      </c>
      <c r="IO145" s="4">
        <v>-2.99410474564853E-10</v>
      </c>
      <c r="IP145" s="1">
        <v>-0.236293427653794</v>
      </c>
      <c r="IQ145" s="1">
        <v>-0.0150642466943159</v>
      </c>
      <c r="IR145" s="1">
        <v>0.00150731358086351</v>
      </c>
      <c r="IS145" s="4">
        <v>-3.03705269034994E-5</v>
      </c>
      <c r="IT145" s="1">
        <v>6.0</v>
      </c>
      <c r="IU145" s="1">
        <v>2346.0</v>
      </c>
      <c r="IV145" s="1">
        <v>1.0</v>
      </c>
      <c r="IW145" s="1">
        <v>27.0</v>
      </c>
      <c r="IX145" s="1">
        <v>127.5</v>
      </c>
      <c r="IY145" s="1">
        <v>127.3</v>
      </c>
      <c r="IZ145" s="1">
        <v>2.09961</v>
      </c>
      <c r="JA145" s="1">
        <v>2.26685</v>
      </c>
      <c r="JB145" s="1">
        <v>1.39648</v>
      </c>
      <c r="JC145" s="1">
        <v>2.34497</v>
      </c>
      <c r="JD145" s="1">
        <v>1.49536</v>
      </c>
      <c r="JE145" s="1">
        <v>2.49146</v>
      </c>
      <c r="JF145" s="1">
        <v>50.2509</v>
      </c>
      <c r="JG145" s="1">
        <v>13.4578</v>
      </c>
      <c r="JH145" s="1">
        <v>18.0</v>
      </c>
      <c r="JI145" s="1">
        <v>529.783</v>
      </c>
      <c r="JJ145" s="1">
        <v>366.544</v>
      </c>
      <c r="JK145" s="1">
        <v>23.5422</v>
      </c>
      <c r="JL145" s="1">
        <v>31.5518</v>
      </c>
      <c r="JM145" s="1">
        <v>30.0002</v>
      </c>
      <c r="JN145" s="1">
        <v>31.3877</v>
      </c>
      <c r="JO145" s="1">
        <v>31.325</v>
      </c>
      <c r="JP145" s="1">
        <v>42.0389</v>
      </c>
      <c r="JQ145" s="1">
        <v>47.7239</v>
      </c>
      <c r="JR145" s="1">
        <v>0.0</v>
      </c>
      <c r="JS145" s="1">
        <v>23.53</v>
      </c>
      <c r="JT145" s="1">
        <v>1001.89</v>
      </c>
      <c r="JU145" s="1">
        <v>13.466</v>
      </c>
      <c r="JV145" s="1">
        <v>100.402</v>
      </c>
      <c r="JW145" s="1">
        <v>100.304</v>
      </c>
    </row>
    <row r="146">
      <c r="A146" s="1">
        <v>145.0</v>
      </c>
      <c r="B146" s="1">
        <v>145.0</v>
      </c>
      <c r="C146" s="1">
        <v>1.6860680041E9</v>
      </c>
      <c r="D146" s="1">
        <v>6047.59999990463</v>
      </c>
      <c r="E146" s="2">
        <v>45083.509305555555</v>
      </c>
      <c r="F146" s="3">
        <v>0.5093055555555556</v>
      </c>
      <c r="G146" s="1">
        <v>5.0</v>
      </c>
      <c r="H146" s="1" t="s">
        <v>289</v>
      </c>
      <c r="I146" s="1" t="s">
        <v>291</v>
      </c>
      <c r="J146" s="1" t="s">
        <v>284</v>
      </c>
      <c r="K146" s="1">
        <v>1.6860643241944E9</v>
      </c>
      <c r="L146" s="1">
        <v>0.00688853522171335</v>
      </c>
      <c r="M146" s="1">
        <v>6.88853522171335</v>
      </c>
      <c r="N146" s="1">
        <v>52.0946403920786</v>
      </c>
      <c r="O146" s="1">
        <v>451.718968134967</v>
      </c>
      <c r="P146" s="1">
        <v>178.19725790427</v>
      </c>
      <c r="Q146" s="1">
        <v>16.2017297858408</v>
      </c>
      <c r="R146" s="1">
        <v>41.0703775520117</v>
      </c>
      <c r="S146" s="1">
        <v>0.33568645812355</v>
      </c>
      <c r="T146" s="1">
        <v>2.76349548403159</v>
      </c>
      <c r="U146" s="1">
        <v>0.31456687769149</v>
      </c>
      <c r="V146" s="1">
        <v>0.1983909811079</v>
      </c>
      <c r="W146" s="1">
        <v>354.867950526545</v>
      </c>
      <c r="X146" s="1">
        <v>29.1186278639599</v>
      </c>
      <c r="Y146" s="1">
        <v>28.3611860706998</v>
      </c>
      <c r="Z146" s="1">
        <v>3.87548119831567</v>
      </c>
      <c r="AA146" s="1">
        <v>49.0035834708829</v>
      </c>
      <c r="AB146" s="1">
        <v>1.94823267654533</v>
      </c>
      <c r="AC146" s="1">
        <v>3.97569430346443</v>
      </c>
      <c r="AD146" s="1">
        <v>1.92724852177034</v>
      </c>
      <c r="AE146" s="1">
        <v>-303.784403277559</v>
      </c>
      <c r="AF146" s="1">
        <v>65.5267874425121</v>
      </c>
      <c r="AG146" s="1">
        <v>5.19857005942682</v>
      </c>
      <c r="AH146" s="1">
        <v>121.808904750925</v>
      </c>
      <c r="AI146" s="1">
        <v>34.8326900684454</v>
      </c>
      <c r="AJ146" s="1">
        <v>7.88768502494968</v>
      </c>
      <c r="AK146" s="1">
        <v>52.0946403920786</v>
      </c>
      <c r="AL146" s="1">
        <v>995.486049168499</v>
      </c>
      <c r="AM146" s="1">
        <v>922.927187878788</v>
      </c>
      <c r="AN146" s="1">
        <v>1.96614271620712</v>
      </c>
      <c r="AO146" s="1">
        <v>65.2569422342616</v>
      </c>
      <c r="AP146" s="1">
        <v>6.88853522171335</v>
      </c>
      <c r="AQ146" s="1">
        <v>13.2625224383873</v>
      </c>
      <c r="AR146" s="1">
        <v>21.3527545454545</v>
      </c>
      <c r="AS146" s="1">
        <v>-2.0073344103239E-4</v>
      </c>
      <c r="AT146" s="1">
        <v>96.5360924727514</v>
      </c>
      <c r="AU146" s="1">
        <v>0.0</v>
      </c>
      <c r="AV146" s="1">
        <v>0.0</v>
      </c>
      <c r="AW146" s="1">
        <v>1.0</v>
      </c>
      <c r="AX146" s="1">
        <v>0.0</v>
      </c>
      <c r="AY146" s="1">
        <v>47862.0</v>
      </c>
      <c r="AZ146" s="1" t="s">
        <v>285</v>
      </c>
      <c r="BA146" s="1" t="s">
        <v>285</v>
      </c>
      <c r="BB146" s="1">
        <v>0.0</v>
      </c>
      <c r="BC146" s="1">
        <v>0.0</v>
      </c>
      <c r="BD146" s="1">
        <v>0.0</v>
      </c>
      <c r="BE146" s="1">
        <v>0.0</v>
      </c>
      <c r="BF146" s="1" t="s">
        <v>285</v>
      </c>
      <c r="BG146" s="1" t="s">
        <v>285</v>
      </c>
      <c r="BH146" s="1">
        <v>0.0</v>
      </c>
      <c r="BI146" s="1">
        <v>0.0</v>
      </c>
      <c r="BJ146" s="1">
        <v>0.0</v>
      </c>
      <c r="BK146" s="1">
        <v>0.5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>
        <v>0.0</v>
      </c>
      <c r="BR146" s="1" t="s">
        <v>285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0.0</v>
      </c>
      <c r="CA146" s="1">
        <v>1.0</v>
      </c>
      <c r="CB146" s="1">
        <v>0.0</v>
      </c>
      <c r="CC146" s="1">
        <v>0.0</v>
      </c>
      <c r="CD146" s="1">
        <v>0.0</v>
      </c>
      <c r="CE146" s="1">
        <v>0.0</v>
      </c>
      <c r="CF146" s="1">
        <v>0.0</v>
      </c>
      <c r="CG146" s="1">
        <v>0.0</v>
      </c>
      <c r="CH146" s="1">
        <v>0.0</v>
      </c>
      <c r="CI146" s="1">
        <v>0.0</v>
      </c>
      <c r="CJ146" s="1">
        <v>0.0</v>
      </c>
      <c r="CK146" s="1">
        <v>0.0</v>
      </c>
      <c r="CL146" s="1">
        <v>0.0</v>
      </c>
      <c r="CM146" s="1">
        <v>0.0</v>
      </c>
      <c r="CN146" s="1">
        <v>0.0</v>
      </c>
      <c r="CO146" s="1">
        <v>0.0</v>
      </c>
      <c r="CP146" s="1">
        <v>0.0</v>
      </c>
      <c r="CQ146" s="1">
        <v>0.0</v>
      </c>
      <c r="CR146" s="1">
        <v>0.0</v>
      </c>
      <c r="CS146" s="1">
        <v>0.0</v>
      </c>
      <c r="CT146" s="1">
        <v>2000.00792113752</v>
      </c>
      <c r="CU146" s="1">
        <v>1698.48680210422</v>
      </c>
      <c r="CV146" s="1">
        <v>0.849240037578547</v>
      </c>
      <c r="CW146" s="1">
        <v>0.177433272526597</v>
      </c>
      <c r="CX146" s="1">
        <v>6.0</v>
      </c>
      <c r="CY146" s="1">
        <v>0.5</v>
      </c>
      <c r="CZ146" s="1" t="s">
        <v>286</v>
      </c>
      <c r="DA146" s="1">
        <v>2.0</v>
      </c>
      <c r="DB146" s="1" t="b">
        <v>1</v>
      </c>
      <c r="DC146" s="1">
        <v>1.6860643241944E9</v>
      </c>
      <c r="DD146" s="1">
        <v>451.719033440853</v>
      </c>
      <c r="DE146" s="1">
        <v>497.788727746692</v>
      </c>
      <c r="DF146" s="1">
        <v>21.4279416648015</v>
      </c>
      <c r="DG146" s="1">
        <v>12.1665761115134</v>
      </c>
      <c r="DH146" s="1">
        <v>455.023140076361</v>
      </c>
      <c r="DI146" s="1">
        <v>21.592456948193</v>
      </c>
      <c r="DJ146" s="1">
        <v>500.055944835758</v>
      </c>
      <c r="DK146" s="1">
        <v>90.8207280034231</v>
      </c>
      <c r="DL146" s="1">
        <v>0.099468953505365</v>
      </c>
      <c r="DM146" s="1">
        <v>28.8010057665723</v>
      </c>
      <c r="DN146" s="1">
        <v>28.3611860706998</v>
      </c>
      <c r="DO146" s="1">
        <v>999.9</v>
      </c>
      <c r="DP146" s="1">
        <v>0.0</v>
      </c>
      <c r="DQ146" s="1">
        <v>0.0</v>
      </c>
      <c r="DR146" s="1">
        <v>10000.0259100783</v>
      </c>
      <c r="DS146" s="1">
        <v>0.0</v>
      </c>
      <c r="DT146" s="1">
        <v>1525.25077585412</v>
      </c>
      <c r="DU146" s="1">
        <v>-46.0696962129221</v>
      </c>
      <c r="DV146" s="1">
        <v>461.590679566849</v>
      </c>
      <c r="DW146" s="1">
        <v>504.112886255019</v>
      </c>
      <c r="DX146" s="1">
        <v>9.26136590109275</v>
      </c>
      <c r="DY146" s="1">
        <v>497.788727746692</v>
      </c>
      <c r="DZ146" s="1">
        <v>12.1665761115134</v>
      </c>
      <c r="EA146" s="1">
        <v>1.94610165940359</v>
      </c>
      <c r="EB146" s="1">
        <v>1.10496498156803</v>
      </c>
      <c r="EC146" s="1">
        <v>17.0010860213284</v>
      </c>
      <c r="ED146" s="1">
        <v>8.12433165916826</v>
      </c>
      <c r="EE146" s="1">
        <v>2000.00792113752</v>
      </c>
      <c r="EF146" s="1">
        <v>0.691998763939174</v>
      </c>
      <c r="EG146" s="1">
        <v>0.308001282733197</v>
      </c>
      <c r="EH146" s="1">
        <v>0.0</v>
      </c>
      <c r="EI146" s="1">
        <v>2.28212756237246</v>
      </c>
      <c r="EJ146" s="1">
        <v>0.0</v>
      </c>
      <c r="EK146" s="1">
        <v>17303.4836336647</v>
      </c>
      <c r="EL146" s="1">
        <v>15174.2156935027</v>
      </c>
      <c r="EM146" s="1">
        <v>40.9370023698242</v>
      </c>
      <c r="EN146" s="1">
        <v>42.3116168784149</v>
      </c>
      <c r="EO146" s="1">
        <v>41.0944091896518</v>
      </c>
      <c r="EP146" s="1">
        <v>41.0767816470278</v>
      </c>
      <c r="EQ146" s="1">
        <v>40.2262557435323</v>
      </c>
      <c r="ER146" s="1">
        <v>1384.00303403331</v>
      </c>
      <c r="ES146" s="1">
        <v>616.004970706339</v>
      </c>
      <c r="ET146" s="1">
        <v>0.0</v>
      </c>
      <c r="EU146" s="1">
        <v>1.6860680033E9</v>
      </c>
      <c r="EV146" s="1">
        <v>0.0</v>
      </c>
      <c r="EW146" s="1">
        <v>2.28246424129353</v>
      </c>
      <c r="EX146" s="4">
        <v>4.64000993398742E-6</v>
      </c>
      <c r="EY146" s="1">
        <v>-0.42385947318757</v>
      </c>
      <c r="EZ146" s="1">
        <v>17228.4654148787</v>
      </c>
      <c r="FA146" s="1">
        <v>15.0</v>
      </c>
      <c r="FB146" s="1">
        <v>1.6860603641E9</v>
      </c>
      <c r="FC146" s="3">
        <v>0.4208796296296296</v>
      </c>
      <c r="FD146" s="1">
        <v>1.6860603516E9</v>
      </c>
      <c r="FE146" s="1">
        <v>1.6860603641E9</v>
      </c>
      <c r="FF146" s="1">
        <v>1.0</v>
      </c>
      <c r="FG146" s="1">
        <v>0.944</v>
      </c>
      <c r="FH146" s="1">
        <v>-0.045</v>
      </c>
      <c r="FI146" s="1">
        <v>-3.196</v>
      </c>
      <c r="FJ146" s="1">
        <v>-0.271</v>
      </c>
      <c r="FK146" s="1">
        <v>420.0</v>
      </c>
      <c r="FL146" s="1">
        <v>9.0</v>
      </c>
      <c r="FM146" s="1">
        <v>0.03</v>
      </c>
      <c r="FN146" s="1">
        <v>0.01</v>
      </c>
      <c r="FO146" s="1">
        <v>-45.8426185657222</v>
      </c>
      <c r="FP146" s="1">
        <v>-0.00412313981518548</v>
      </c>
      <c r="FQ146" s="1">
        <v>20.1000780032406</v>
      </c>
      <c r="FR146" s="1">
        <v>1.0</v>
      </c>
      <c r="FS146" s="1">
        <v>2.28241508275701</v>
      </c>
      <c r="FT146" s="4">
        <v>-1.26998272553077E-5</v>
      </c>
      <c r="FU146" s="1">
        <v>0.41643892313747</v>
      </c>
      <c r="FV146" s="1">
        <v>1.0</v>
      </c>
      <c r="FW146" s="1">
        <v>9.2321354991842</v>
      </c>
      <c r="FX146" s="1">
        <v>-0.00497838758346046</v>
      </c>
      <c r="FY146" s="1">
        <v>2.67830088824527</v>
      </c>
      <c r="FZ146" s="1">
        <v>1.0</v>
      </c>
      <c r="GA146" s="1">
        <v>3.0</v>
      </c>
      <c r="GB146" s="1">
        <v>3.0</v>
      </c>
      <c r="GC146" s="5">
        <v>45354.0</v>
      </c>
      <c r="GD146" s="1">
        <v>2.97664</v>
      </c>
      <c r="GE146" s="1">
        <v>2.71549</v>
      </c>
      <c r="GF146" s="1">
        <v>0.161211</v>
      </c>
      <c r="GG146" s="1">
        <v>0.168537</v>
      </c>
      <c r="GH146" s="1">
        <v>0.098576</v>
      </c>
      <c r="GI146" s="1">
        <v>0.0687936</v>
      </c>
      <c r="GJ146" s="1">
        <v>26471.7</v>
      </c>
      <c r="GK146" s="1">
        <v>26338.6</v>
      </c>
      <c r="GL146" s="1">
        <v>29365.3</v>
      </c>
      <c r="GM146" s="1">
        <v>29320.6</v>
      </c>
      <c r="GN146" s="1">
        <v>35069.0</v>
      </c>
      <c r="GO146" s="1">
        <v>36278.0</v>
      </c>
      <c r="GP146" s="1">
        <v>41351.3</v>
      </c>
      <c r="GQ146" s="1">
        <v>41752.7</v>
      </c>
      <c r="GR146" s="1">
        <v>1.90972</v>
      </c>
      <c r="GS146" s="1">
        <v>1.71703</v>
      </c>
      <c r="GT146" s="1">
        <v>-0.0322536</v>
      </c>
      <c r="GU146" s="1">
        <v>0.0</v>
      </c>
      <c r="GV146" s="1">
        <v>28.5573</v>
      </c>
      <c r="GW146" s="1">
        <v>999.9</v>
      </c>
      <c r="GX146" s="1">
        <v>24.8</v>
      </c>
      <c r="GY146" s="1">
        <v>46.2</v>
      </c>
      <c r="GZ146" s="1">
        <v>27.9921</v>
      </c>
      <c r="HA146" s="1">
        <v>63.2118</v>
      </c>
      <c r="HB146" s="1">
        <v>32.9928</v>
      </c>
      <c r="HC146" s="1">
        <v>1.0</v>
      </c>
      <c r="HD146" s="1">
        <v>0.329484</v>
      </c>
      <c r="HE146" s="1">
        <v>3.88324</v>
      </c>
      <c r="HF146" s="1">
        <v>20.3386</v>
      </c>
      <c r="HG146" s="1">
        <v>5.21774</v>
      </c>
      <c r="HH146" s="1">
        <v>12.0099</v>
      </c>
      <c r="HI146" s="1">
        <v>4.98925</v>
      </c>
      <c r="HJ146" s="1">
        <v>3.28823</v>
      </c>
      <c r="HK146" s="1">
        <v>9999.0</v>
      </c>
      <c r="HL146" s="1">
        <v>9999.0</v>
      </c>
      <c r="HM146" s="1">
        <v>9999.0</v>
      </c>
      <c r="HN146" s="1">
        <v>999.9</v>
      </c>
      <c r="HO146" s="1">
        <v>1.86813</v>
      </c>
      <c r="HP146" s="1">
        <v>1.86714</v>
      </c>
      <c r="HQ146" s="1">
        <v>1.86645</v>
      </c>
      <c r="HR146" s="1">
        <v>1.8663</v>
      </c>
      <c r="HS146" s="1">
        <v>1.86827</v>
      </c>
      <c r="HT146" s="1">
        <v>1.87042</v>
      </c>
      <c r="HU146" s="1">
        <v>1.8692</v>
      </c>
      <c r="HV146" s="1">
        <v>1.87057</v>
      </c>
      <c r="HW146" s="1">
        <v>0.0</v>
      </c>
      <c r="HX146" s="1">
        <v>0.0</v>
      </c>
      <c r="HY146" s="1">
        <v>0.0</v>
      </c>
      <c r="HZ146" s="1">
        <v>0.0</v>
      </c>
      <c r="IA146" s="1">
        <v>0.0</v>
      </c>
      <c r="IB146" s="1" t="s">
        <v>287</v>
      </c>
      <c r="IC146" s="1" t="s">
        <v>288</v>
      </c>
      <c r="ID146" s="1" t="s">
        <v>288</v>
      </c>
      <c r="IE146" s="1" t="s">
        <v>288</v>
      </c>
      <c r="IF146" s="1" t="s">
        <v>288</v>
      </c>
      <c r="IG146" s="1">
        <v>0.0</v>
      </c>
      <c r="IH146" s="1">
        <v>100.0</v>
      </c>
      <c r="II146" s="1">
        <v>100.0</v>
      </c>
      <c r="IJ146" s="1">
        <v>-4.926</v>
      </c>
      <c r="IK146" s="1">
        <v>-0.1651</v>
      </c>
      <c r="IL146" s="1">
        <v>-1.40620232631758</v>
      </c>
      <c r="IM146" s="1">
        <v>-0.00465598180602799</v>
      </c>
      <c r="IN146" s="4">
        <v>1.13572404264803E-6</v>
      </c>
      <c r="IO146" s="4">
        <v>-2.99410474564853E-10</v>
      </c>
      <c r="IP146" s="1">
        <v>-0.236293427653794</v>
      </c>
      <c r="IQ146" s="1">
        <v>-0.0150642466943159</v>
      </c>
      <c r="IR146" s="1">
        <v>0.00150731358086351</v>
      </c>
      <c r="IS146" s="4">
        <v>-3.03705269034994E-5</v>
      </c>
      <c r="IT146" s="1">
        <v>6.0</v>
      </c>
      <c r="IU146" s="1">
        <v>2346.0</v>
      </c>
      <c r="IV146" s="1">
        <v>1.0</v>
      </c>
      <c r="IW146" s="1">
        <v>27.0</v>
      </c>
      <c r="IX146" s="1">
        <v>127.5</v>
      </c>
      <c r="IY146" s="1">
        <v>127.3</v>
      </c>
      <c r="IZ146" s="1">
        <v>2.11304</v>
      </c>
      <c r="JA146" s="1">
        <v>2.26562</v>
      </c>
      <c r="JB146" s="1">
        <v>1.39648</v>
      </c>
      <c r="JC146" s="1">
        <v>2.34253</v>
      </c>
      <c r="JD146" s="1">
        <v>1.49536</v>
      </c>
      <c r="JE146" s="1">
        <v>2.46826</v>
      </c>
      <c r="JF146" s="1">
        <v>50.2509</v>
      </c>
      <c r="JG146" s="1">
        <v>13.4491</v>
      </c>
      <c r="JH146" s="1">
        <v>18.0</v>
      </c>
      <c r="JI146" s="1">
        <v>529.479</v>
      </c>
      <c r="JJ146" s="1">
        <v>366.776</v>
      </c>
      <c r="JK146" s="1">
        <v>23.5063</v>
      </c>
      <c r="JL146" s="1">
        <v>31.5518</v>
      </c>
      <c r="JM146" s="1">
        <v>30.0002</v>
      </c>
      <c r="JN146" s="1">
        <v>31.3881</v>
      </c>
      <c r="JO146" s="1">
        <v>31.3254</v>
      </c>
      <c r="JP146" s="1">
        <v>42.3019</v>
      </c>
      <c r="JQ146" s="1">
        <v>47.4031</v>
      </c>
      <c r="JR146" s="1">
        <v>0.0</v>
      </c>
      <c r="JS146" s="1">
        <v>23.4837</v>
      </c>
      <c r="JT146" s="1">
        <v>1015.39</v>
      </c>
      <c r="JU146" s="1">
        <v>13.5178</v>
      </c>
      <c r="JV146" s="1">
        <v>100.403</v>
      </c>
      <c r="JW146" s="1">
        <v>100.305</v>
      </c>
    </row>
    <row r="147">
      <c r="A147" s="1">
        <v>146.0</v>
      </c>
      <c r="B147" s="1">
        <v>146.0</v>
      </c>
      <c r="C147" s="1">
        <v>1.6860680091E9</v>
      </c>
      <c r="D147" s="1">
        <v>6052.59999990463</v>
      </c>
      <c r="E147" s="2">
        <v>45083.509363425925</v>
      </c>
      <c r="F147" s="3">
        <v>0.5093634259259259</v>
      </c>
      <c r="G147" s="1">
        <v>5.0</v>
      </c>
      <c r="H147" s="1" t="s">
        <v>289</v>
      </c>
      <c r="I147" s="1" t="s">
        <v>291</v>
      </c>
      <c r="J147" s="1" t="s">
        <v>284</v>
      </c>
      <c r="K147" s="1">
        <v>1.68606432637477E9</v>
      </c>
      <c r="L147" s="1">
        <v>0.0067611670093885</v>
      </c>
      <c r="M147" s="1">
        <v>6.76116700938851</v>
      </c>
      <c r="N147" s="1">
        <v>52.0214292833824</v>
      </c>
      <c r="O147" s="1">
        <v>451.990114055871</v>
      </c>
      <c r="P147" s="1">
        <v>173.92708726297</v>
      </c>
      <c r="Q147" s="1">
        <v>15.8134848940212</v>
      </c>
      <c r="R147" s="1">
        <v>41.0950298389271</v>
      </c>
      <c r="S147" s="1">
        <v>0.329081002390963</v>
      </c>
      <c r="T147" s="1">
        <v>2.76349527997429</v>
      </c>
      <c r="U147" s="1">
        <v>0.308757409370445</v>
      </c>
      <c r="V147" s="1">
        <v>0.194694689451778</v>
      </c>
      <c r="W147" s="1">
        <v>354.867952781869</v>
      </c>
      <c r="X147" s="1">
        <v>29.1534032404197</v>
      </c>
      <c r="Y147" s="1">
        <v>28.3609777763158</v>
      </c>
      <c r="Z147" s="1">
        <v>3.87543426532049</v>
      </c>
      <c r="AA147" s="1">
        <v>49.0038860053025</v>
      </c>
      <c r="AB147" s="1">
        <v>1.94822786747929</v>
      </c>
      <c r="AC147" s="1">
        <v>3.97565994514901</v>
      </c>
      <c r="AD147" s="1">
        <v>1.92720639784119</v>
      </c>
      <c r="AE147" s="1">
        <v>-298.167465114033</v>
      </c>
      <c r="AF147" s="1">
        <v>65.5355974789563</v>
      </c>
      <c r="AG147" s="1">
        <v>5.19926014568228</v>
      </c>
      <c r="AH147" s="1">
        <v>127.435345292475</v>
      </c>
      <c r="AI147" s="1">
        <v>34.8509133199689</v>
      </c>
      <c r="AJ147" s="1">
        <v>7.88701972304839</v>
      </c>
      <c r="AK147" s="1">
        <v>52.0214292833824</v>
      </c>
      <c r="AL147" s="1">
        <v>1008.10424681115</v>
      </c>
      <c r="AM147" s="1">
        <v>934.116745454546</v>
      </c>
      <c r="AN147" s="1">
        <v>2.28757246730791</v>
      </c>
      <c r="AO147" s="1">
        <v>65.2569422342616</v>
      </c>
      <c r="AP147" s="1">
        <v>6.76116700938851</v>
      </c>
      <c r="AQ147" s="1">
        <v>13.3540798539081</v>
      </c>
      <c r="AR147" s="1">
        <v>21.3321083916084</v>
      </c>
      <c r="AS147" s="1">
        <v>-0.00552576275326286</v>
      </c>
      <c r="AT147" s="1">
        <v>96.5360924727514</v>
      </c>
      <c r="AU147" s="1">
        <v>0.0</v>
      </c>
      <c r="AV147" s="1">
        <v>0.0</v>
      </c>
      <c r="AW147" s="1">
        <v>1.0</v>
      </c>
      <c r="AX147" s="1">
        <v>0.0</v>
      </c>
      <c r="AY147" s="1">
        <v>47761.0</v>
      </c>
      <c r="AZ147" s="1" t="s">
        <v>285</v>
      </c>
      <c r="BA147" s="1" t="s">
        <v>285</v>
      </c>
      <c r="BB147" s="1">
        <v>0.0</v>
      </c>
      <c r="BC147" s="1">
        <v>0.0</v>
      </c>
      <c r="BD147" s="1">
        <v>0.0</v>
      </c>
      <c r="BE147" s="1">
        <v>0.0</v>
      </c>
      <c r="BF147" s="1" t="s">
        <v>285</v>
      </c>
      <c r="BG147" s="1" t="s">
        <v>285</v>
      </c>
      <c r="BH147" s="1">
        <v>0.0</v>
      </c>
      <c r="BI147" s="1">
        <v>0.0</v>
      </c>
      <c r="BJ147" s="1">
        <v>0.0</v>
      </c>
      <c r="BK147" s="1">
        <v>0.5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 t="s">
        <v>285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1.0</v>
      </c>
      <c r="CB147" s="1">
        <v>0.0</v>
      </c>
      <c r="CC147" s="1">
        <v>0.0</v>
      </c>
      <c r="CD147" s="1">
        <v>0.0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v>0.0</v>
      </c>
      <c r="CM147" s="1">
        <v>0.0</v>
      </c>
      <c r="CN147" s="1">
        <v>0.0</v>
      </c>
      <c r="CO147" s="1">
        <v>0.0</v>
      </c>
      <c r="CP147" s="1">
        <v>0.0</v>
      </c>
      <c r="CQ147" s="1">
        <v>0.0</v>
      </c>
      <c r="CR147" s="1">
        <v>0.0</v>
      </c>
      <c r="CS147" s="1">
        <v>0.0</v>
      </c>
      <c r="CT147" s="1">
        <v>2000.00792828947</v>
      </c>
      <c r="CU147" s="1">
        <v>1698.486808689</v>
      </c>
      <c r="CV147" s="1">
        <v>0.849240037834072</v>
      </c>
      <c r="CW147" s="1">
        <v>0.177433273019759</v>
      </c>
      <c r="CX147" s="1">
        <v>6.0</v>
      </c>
      <c r="CY147" s="1">
        <v>0.5</v>
      </c>
      <c r="CZ147" s="1" t="s">
        <v>286</v>
      </c>
      <c r="DA147" s="1">
        <v>2.0</v>
      </c>
      <c r="DB147" s="1" t="b">
        <v>1</v>
      </c>
      <c r="DC147" s="1">
        <v>1.68606432637477E9</v>
      </c>
      <c r="DD147" s="1">
        <v>451.990179407895</v>
      </c>
      <c r="DE147" s="1">
        <v>498.083944421053</v>
      </c>
      <c r="DF147" s="1">
        <v>21.4278889559211</v>
      </c>
      <c r="DG147" s="1">
        <v>12.1673040927632</v>
      </c>
      <c r="DH147" s="1">
        <v>455.295256835526</v>
      </c>
      <c r="DI147" s="1">
        <v>21.5924046578947</v>
      </c>
      <c r="DJ147" s="1">
        <v>500.055945986842</v>
      </c>
      <c r="DK147" s="1">
        <v>90.820726868421</v>
      </c>
      <c r="DL147" s="1">
        <v>0.0994693061513158</v>
      </c>
      <c r="DM147" s="1">
        <v>28.8008566381579</v>
      </c>
      <c r="DN147" s="1">
        <v>28.3609777763158</v>
      </c>
      <c r="DO147" s="1">
        <v>999.9</v>
      </c>
      <c r="DP147" s="1">
        <v>0.0</v>
      </c>
      <c r="DQ147" s="1">
        <v>0.0</v>
      </c>
      <c r="DR147" s="1">
        <v>10000.0248296053</v>
      </c>
      <c r="DS147" s="1">
        <v>0.0</v>
      </c>
      <c r="DT147" s="1">
        <v>1524.74420355263</v>
      </c>
      <c r="DU147" s="1">
        <v>-46.0937667809539</v>
      </c>
      <c r="DV147" s="1">
        <v>461.867724361842</v>
      </c>
      <c r="DW147" s="1">
        <v>504.412368756579</v>
      </c>
      <c r="DX147" s="1">
        <v>9.26058521601974</v>
      </c>
      <c r="DY147" s="1">
        <v>498.083944421053</v>
      </c>
      <c r="DZ147" s="1">
        <v>12.1673040927632</v>
      </c>
      <c r="EA147" s="1">
        <v>1.94609684789474</v>
      </c>
      <c r="EB147" s="1">
        <v>1.10503108914474</v>
      </c>
      <c r="EC147" s="1">
        <v>17.0010536875</v>
      </c>
      <c r="ED147" s="1">
        <v>8.12532758384375</v>
      </c>
      <c r="EE147" s="1">
        <v>2000.00792828947</v>
      </c>
      <c r="EF147" s="1">
        <v>0.691998755921053</v>
      </c>
      <c r="EG147" s="1">
        <v>0.30800129118421</v>
      </c>
      <c r="EH147" s="1">
        <v>0.0</v>
      </c>
      <c r="EI147" s="1">
        <v>2.28214439473684</v>
      </c>
      <c r="EJ147" s="1">
        <v>0.0</v>
      </c>
      <c r="EK147" s="1">
        <v>17300.0943144079</v>
      </c>
      <c r="EL147" s="1">
        <v>15174.2157105263</v>
      </c>
      <c r="EM147" s="1">
        <v>40.9375204605263</v>
      </c>
      <c r="EN147" s="1">
        <v>42.3121148026316</v>
      </c>
      <c r="EO147" s="1">
        <v>41.0949453947368</v>
      </c>
      <c r="EP147" s="1">
        <v>41.0773282894737</v>
      </c>
      <c r="EQ147" s="1">
        <v>40.2267383552632</v>
      </c>
      <c r="ER147" s="1">
        <v>1384.00302236842</v>
      </c>
      <c r="ES147" s="1">
        <v>616.004990131579</v>
      </c>
      <c r="ET147" s="1">
        <v>0.0</v>
      </c>
      <c r="EU147" s="1">
        <v>1.6860680087E9</v>
      </c>
      <c r="EV147" s="1">
        <v>0.0</v>
      </c>
      <c r="EW147" s="1">
        <v>2.2824974209586</v>
      </c>
      <c r="EX147" s="4">
        <v>5.00869924258416E-6</v>
      </c>
      <c r="EY147" s="1">
        <v>-0.467723013539001</v>
      </c>
      <c r="EZ147" s="1">
        <v>17224.5260698361</v>
      </c>
      <c r="FA147" s="1">
        <v>15.0</v>
      </c>
      <c r="FB147" s="1">
        <v>1.6860603641E9</v>
      </c>
      <c r="FC147" s="3">
        <v>0.4208796296296296</v>
      </c>
      <c r="FD147" s="1">
        <v>1.6860603516E9</v>
      </c>
      <c r="FE147" s="1">
        <v>1.6860603641E9</v>
      </c>
      <c r="FF147" s="1">
        <v>1.0</v>
      </c>
      <c r="FG147" s="1">
        <v>0.944</v>
      </c>
      <c r="FH147" s="1">
        <v>-0.045</v>
      </c>
      <c r="FI147" s="1">
        <v>-3.196</v>
      </c>
      <c r="FJ147" s="1">
        <v>-0.271</v>
      </c>
      <c r="FK147" s="1">
        <v>420.0</v>
      </c>
      <c r="FL147" s="1">
        <v>9.0</v>
      </c>
      <c r="FM147" s="1">
        <v>0.03</v>
      </c>
      <c r="FN147" s="1">
        <v>0.01</v>
      </c>
      <c r="FO147" s="1">
        <v>-45.86817563556</v>
      </c>
      <c r="FP147" s="1">
        <v>-0.00435480465602142</v>
      </c>
      <c r="FQ147" s="1">
        <v>20.1186729719618</v>
      </c>
      <c r="FR147" s="1">
        <v>1.0</v>
      </c>
      <c r="FS147" s="1">
        <v>2.28243799021511</v>
      </c>
      <c r="FT147" s="4">
        <v>-1.24899404343964E-5</v>
      </c>
      <c r="FU147" s="1">
        <v>0.416334836704079</v>
      </c>
      <c r="FV147" s="1">
        <v>1.0</v>
      </c>
      <c r="FW147" s="1">
        <v>9.23133676900032</v>
      </c>
      <c r="FX147" s="1">
        <v>-0.00498389540970494</v>
      </c>
      <c r="FY147" s="1">
        <v>2.67761848579008</v>
      </c>
      <c r="FZ147" s="1">
        <v>1.0</v>
      </c>
      <c r="GA147" s="1">
        <v>3.0</v>
      </c>
      <c r="GB147" s="1">
        <v>3.0</v>
      </c>
      <c r="GC147" s="5">
        <v>45354.0</v>
      </c>
      <c r="GD147" s="1">
        <v>2.97712</v>
      </c>
      <c r="GE147" s="1">
        <v>2.716</v>
      </c>
      <c r="GF147" s="1">
        <v>0.162513</v>
      </c>
      <c r="GG147" s="1">
        <v>0.170302</v>
      </c>
      <c r="GH147" s="1">
        <v>0.0985142</v>
      </c>
      <c r="GI147" s="1">
        <v>0.0693331</v>
      </c>
      <c r="GJ147" s="1">
        <v>26430.6</v>
      </c>
      <c r="GK147" s="1">
        <v>26282.5</v>
      </c>
      <c r="GL147" s="1">
        <v>29365.3</v>
      </c>
      <c r="GM147" s="1">
        <v>29320.5</v>
      </c>
      <c r="GN147" s="1">
        <v>35071.5</v>
      </c>
      <c r="GO147" s="1">
        <v>36256.9</v>
      </c>
      <c r="GP147" s="1">
        <v>41351.4</v>
      </c>
      <c r="GQ147" s="1">
        <v>41752.6</v>
      </c>
      <c r="GR147" s="1">
        <v>1.9098</v>
      </c>
      <c r="GS147" s="1">
        <v>1.71725</v>
      </c>
      <c r="GT147" s="1">
        <v>-0.0323169</v>
      </c>
      <c r="GU147" s="1">
        <v>0.0</v>
      </c>
      <c r="GV147" s="1">
        <v>28.5202</v>
      </c>
      <c r="GW147" s="1">
        <v>999.9</v>
      </c>
      <c r="GX147" s="1">
        <v>24.8</v>
      </c>
      <c r="GY147" s="1">
        <v>46.2</v>
      </c>
      <c r="GZ147" s="1">
        <v>27.9948</v>
      </c>
      <c r="HA147" s="1">
        <v>63.3718</v>
      </c>
      <c r="HB147" s="1">
        <v>32.8726</v>
      </c>
      <c r="HC147" s="1">
        <v>1.0</v>
      </c>
      <c r="HD147" s="1">
        <v>0.329035</v>
      </c>
      <c r="HE147" s="1">
        <v>3.74332</v>
      </c>
      <c r="HF147" s="1">
        <v>20.3431</v>
      </c>
      <c r="HG147" s="1">
        <v>5.22178</v>
      </c>
      <c r="HH147" s="1">
        <v>12.0101</v>
      </c>
      <c r="HI147" s="1">
        <v>4.9906</v>
      </c>
      <c r="HJ147" s="1">
        <v>3.2888</v>
      </c>
      <c r="HK147" s="1">
        <v>9999.0</v>
      </c>
      <c r="HL147" s="1">
        <v>9999.0</v>
      </c>
      <c r="HM147" s="1">
        <v>9999.0</v>
      </c>
      <c r="HN147" s="1">
        <v>999.9</v>
      </c>
      <c r="HO147" s="1">
        <v>1.86813</v>
      </c>
      <c r="HP147" s="1">
        <v>1.86715</v>
      </c>
      <c r="HQ147" s="1">
        <v>1.86645</v>
      </c>
      <c r="HR147" s="1">
        <v>1.8663</v>
      </c>
      <c r="HS147" s="1">
        <v>1.86829</v>
      </c>
      <c r="HT147" s="1">
        <v>1.87043</v>
      </c>
      <c r="HU147" s="1">
        <v>1.8692</v>
      </c>
      <c r="HV147" s="1">
        <v>1.87057</v>
      </c>
      <c r="HW147" s="1">
        <v>0.0</v>
      </c>
      <c r="HX147" s="1">
        <v>0.0</v>
      </c>
      <c r="HY147" s="1">
        <v>0.0</v>
      </c>
      <c r="HZ147" s="1">
        <v>0.0</v>
      </c>
      <c r="IA147" s="1">
        <v>0.0</v>
      </c>
      <c r="IB147" s="1" t="s">
        <v>287</v>
      </c>
      <c r="IC147" s="1" t="s">
        <v>288</v>
      </c>
      <c r="ID147" s="1" t="s">
        <v>288</v>
      </c>
      <c r="IE147" s="1" t="s">
        <v>288</v>
      </c>
      <c r="IF147" s="1" t="s">
        <v>288</v>
      </c>
      <c r="IG147" s="1">
        <v>0.0</v>
      </c>
      <c r="IH147" s="1">
        <v>100.0</v>
      </c>
      <c r="II147" s="1">
        <v>100.0</v>
      </c>
      <c r="IJ147" s="1">
        <v>-4.963</v>
      </c>
      <c r="IK147" s="1">
        <v>-0.1653</v>
      </c>
      <c r="IL147" s="1">
        <v>-1.40620232631758</v>
      </c>
      <c r="IM147" s="1">
        <v>-0.00465598180602799</v>
      </c>
      <c r="IN147" s="4">
        <v>1.13572404264803E-6</v>
      </c>
      <c r="IO147" s="4">
        <v>-2.99410474564853E-10</v>
      </c>
      <c r="IP147" s="1">
        <v>-0.236293427653794</v>
      </c>
      <c r="IQ147" s="1">
        <v>-0.0150642466943159</v>
      </c>
      <c r="IR147" s="1">
        <v>0.00150731358086351</v>
      </c>
      <c r="IS147" s="4">
        <v>-3.03705269034994E-5</v>
      </c>
      <c r="IT147" s="1">
        <v>6.0</v>
      </c>
      <c r="IU147" s="1">
        <v>2346.0</v>
      </c>
      <c r="IV147" s="1">
        <v>1.0</v>
      </c>
      <c r="IW147" s="1">
        <v>27.0</v>
      </c>
      <c r="IX147" s="1">
        <v>127.6</v>
      </c>
      <c r="IY147" s="1">
        <v>127.4</v>
      </c>
      <c r="IZ147" s="1">
        <v>2.13989</v>
      </c>
      <c r="JA147" s="1">
        <v>2.26196</v>
      </c>
      <c r="JB147" s="1">
        <v>1.39648</v>
      </c>
      <c r="JC147" s="1">
        <v>2.34131</v>
      </c>
      <c r="JD147" s="1">
        <v>1.49536</v>
      </c>
      <c r="JE147" s="1">
        <v>2.53662</v>
      </c>
      <c r="JF147" s="1">
        <v>50.2509</v>
      </c>
      <c r="JG147" s="1">
        <v>13.4578</v>
      </c>
      <c r="JH147" s="1">
        <v>18.0</v>
      </c>
      <c r="JI147" s="1">
        <v>529.552</v>
      </c>
      <c r="JJ147" s="1">
        <v>366.909</v>
      </c>
      <c r="JK147" s="1">
        <v>23.4538</v>
      </c>
      <c r="JL147" s="1">
        <v>31.5542</v>
      </c>
      <c r="JM147" s="1">
        <v>29.9998</v>
      </c>
      <c r="JN147" s="1">
        <v>31.3906</v>
      </c>
      <c r="JO147" s="1">
        <v>31.3276</v>
      </c>
      <c r="JP147" s="1">
        <v>42.8279</v>
      </c>
      <c r="JQ147" s="1">
        <v>47.1092</v>
      </c>
      <c r="JR147" s="1">
        <v>0.0</v>
      </c>
      <c r="JS147" s="1">
        <v>23.4682</v>
      </c>
      <c r="JT147" s="1">
        <v>1022.13</v>
      </c>
      <c r="JU147" s="1">
        <v>13.6231</v>
      </c>
      <c r="JV147" s="1">
        <v>100.403</v>
      </c>
      <c r="JW147" s="1">
        <v>100.305</v>
      </c>
    </row>
    <row r="148">
      <c r="A148" s="1">
        <v>147.0</v>
      </c>
      <c r="B148" s="1">
        <v>147.0</v>
      </c>
      <c r="C148" s="1">
        <v>1.6860680151E9</v>
      </c>
      <c r="D148" s="1">
        <v>6058.59999990463</v>
      </c>
      <c r="E148" s="2">
        <v>45083.50943287037</v>
      </c>
      <c r="F148" s="3">
        <v>0.5094328703703703</v>
      </c>
      <c r="G148" s="1">
        <v>5.0</v>
      </c>
      <c r="H148" s="1" t="s">
        <v>289</v>
      </c>
      <c r="I148" s="1" t="s">
        <v>291</v>
      </c>
      <c r="J148" s="1" t="s">
        <v>284</v>
      </c>
      <c r="K148" s="1">
        <v>1.68606432904014E9</v>
      </c>
      <c r="L148" s="1">
        <v>0.00663920122961929</v>
      </c>
      <c r="M148" s="1">
        <v>6.63920122961929</v>
      </c>
      <c r="N148" s="1">
        <v>52.2661834785798</v>
      </c>
      <c r="O148" s="1">
        <v>452.331473301053</v>
      </c>
      <c r="P148" s="1">
        <v>168.137179181389</v>
      </c>
      <c r="Q148" s="1">
        <v>15.2870651168828</v>
      </c>
      <c r="R148" s="1">
        <v>41.1260657543737</v>
      </c>
      <c r="S148" s="1">
        <v>0.322773112253009</v>
      </c>
      <c r="T148" s="1">
        <v>2.76349611036824</v>
      </c>
      <c r="U148" s="1">
        <v>0.303196325031073</v>
      </c>
      <c r="V148" s="1">
        <v>0.19115757326203</v>
      </c>
      <c r="W148" s="1">
        <v>354.867957494669</v>
      </c>
      <c r="X148" s="1">
        <v>29.1866413921988</v>
      </c>
      <c r="Y148" s="1">
        <v>28.3607086910788</v>
      </c>
      <c r="Z148" s="1">
        <v>3.87537363563372</v>
      </c>
      <c r="AA148" s="1">
        <v>49.0043064933496</v>
      </c>
      <c r="AB148" s="1">
        <v>1.94822144962057</v>
      </c>
      <c r="AC148" s="1">
        <v>3.97561273494395</v>
      </c>
      <c r="AD148" s="1">
        <v>1.92715218601314</v>
      </c>
      <c r="AE148" s="1">
        <v>-292.788774226211</v>
      </c>
      <c r="AF148" s="1">
        <v>65.5451779953773</v>
      </c>
      <c r="AG148" s="1">
        <v>5.2000063939097</v>
      </c>
      <c r="AH148" s="1">
        <v>132.824367657745</v>
      </c>
      <c r="AI148" s="1">
        <v>34.8752222276382</v>
      </c>
      <c r="AJ148" s="1">
        <v>7.8861024160177</v>
      </c>
      <c r="AK148" s="1">
        <v>52.2661834785798</v>
      </c>
      <c r="AL148" s="1">
        <v>1028.29177284821</v>
      </c>
      <c r="AM148" s="1">
        <v>951.293951515151</v>
      </c>
      <c r="AN148" s="1">
        <v>2.86221237327012</v>
      </c>
      <c r="AO148" s="1">
        <v>65.2569422342616</v>
      </c>
      <c r="AP148" s="1">
        <v>6.63920122961929</v>
      </c>
      <c r="AQ148" s="1">
        <v>13.5334406265887</v>
      </c>
      <c r="AR148" s="1">
        <v>21.3316650349651</v>
      </c>
      <c r="AS148" s="1">
        <v>-2.8712769403977E-4</v>
      </c>
      <c r="AT148" s="1">
        <v>96.5360924727514</v>
      </c>
      <c r="AU148" s="1">
        <v>0.0</v>
      </c>
      <c r="AV148" s="1">
        <v>0.0</v>
      </c>
      <c r="AW148" s="1">
        <v>1.0</v>
      </c>
      <c r="AX148" s="1">
        <v>0.0</v>
      </c>
      <c r="AY148" s="1">
        <v>47863.0</v>
      </c>
      <c r="AZ148" s="1" t="s">
        <v>285</v>
      </c>
      <c r="BA148" s="1" t="s">
        <v>285</v>
      </c>
      <c r="BB148" s="1">
        <v>0.0</v>
      </c>
      <c r="BC148" s="1">
        <v>0.0</v>
      </c>
      <c r="BD148" s="1">
        <v>0.0</v>
      </c>
      <c r="BE148" s="1">
        <v>0.0</v>
      </c>
      <c r="BF148" s="1" t="s">
        <v>285</v>
      </c>
      <c r="BG148" s="1" t="s">
        <v>285</v>
      </c>
      <c r="BH148" s="1">
        <v>0.0</v>
      </c>
      <c r="BI148" s="1">
        <v>0.0</v>
      </c>
      <c r="BJ148" s="1">
        <v>0.0</v>
      </c>
      <c r="BK148" s="1">
        <v>0.5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 t="s">
        <v>285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0.0</v>
      </c>
      <c r="CA148" s="1">
        <v>1.0</v>
      </c>
      <c r="CB148" s="1">
        <v>0.0</v>
      </c>
      <c r="CC148" s="1">
        <v>0.0</v>
      </c>
      <c r="CD148" s="1">
        <v>0.0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v>0.0</v>
      </c>
      <c r="CM148" s="1">
        <v>0.0</v>
      </c>
      <c r="CN148" s="1">
        <v>0.0</v>
      </c>
      <c r="CO148" s="1">
        <v>0.0</v>
      </c>
      <c r="CP148" s="1">
        <v>0.0</v>
      </c>
      <c r="CQ148" s="1">
        <v>0.0</v>
      </c>
      <c r="CR148" s="1">
        <v>0.0</v>
      </c>
      <c r="CS148" s="1">
        <v>0.0</v>
      </c>
      <c r="CT148" s="1">
        <v>2000.00795411216</v>
      </c>
      <c r="CU148" s="1">
        <v>1698.48683068653</v>
      </c>
      <c r="CV148" s="1">
        <v>0.849240037868009</v>
      </c>
      <c r="CW148" s="1">
        <v>0.177433273085257</v>
      </c>
      <c r="CX148" s="1">
        <v>6.0</v>
      </c>
      <c r="CY148" s="1">
        <v>0.5</v>
      </c>
      <c r="CZ148" s="1" t="s">
        <v>286</v>
      </c>
      <c r="DA148" s="1">
        <v>2.0</v>
      </c>
      <c r="DB148" s="1" t="b">
        <v>1</v>
      </c>
      <c r="DC148" s="1">
        <v>1.68606432904014E9</v>
      </c>
      <c r="DD148" s="1">
        <v>452.33153882059</v>
      </c>
      <c r="DE148" s="1">
        <v>498.457204996384</v>
      </c>
      <c r="DF148" s="1">
        <v>21.4278186463743</v>
      </c>
      <c r="DG148" s="1">
        <v>12.1683099408323</v>
      </c>
      <c r="DH148" s="1">
        <v>455.637835638683</v>
      </c>
      <c r="DI148" s="1">
        <v>21.5923349089475</v>
      </c>
      <c r="DJ148" s="1">
        <v>500.05593314049</v>
      </c>
      <c r="DK148" s="1">
        <v>90.8207253697982</v>
      </c>
      <c r="DL148" s="1">
        <v>0.0994696240220893</v>
      </c>
      <c r="DM148" s="1">
        <v>28.8006517257248</v>
      </c>
      <c r="DN148" s="1">
        <v>28.3607086910788</v>
      </c>
      <c r="DO148" s="1">
        <v>999.9</v>
      </c>
      <c r="DP148" s="1">
        <v>0.0</v>
      </c>
      <c r="DQ148" s="1">
        <v>0.0</v>
      </c>
      <c r="DR148" s="1">
        <v>10000.0299000723</v>
      </c>
      <c r="DS148" s="1">
        <v>0.0</v>
      </c>
      <c r="DT148" s="1">
        <v>1524.32717309842</v>
      </c>
      <c r="DU148" s="1">
        <v>-46.1256671994281</v>
      </c>
      <c r="DV148" s="1">
        <v>462.216504983236</v>
      </c>
      <c r="DW148" s="1">
        <v>504.791133068174</v>
      </c>
      <c r="DX148" s="1">
        <v>9.25950905617645</v>
      </c>
      <c r="DY148" s="1">
        <v>498.457204996384</v>
      </c>
      <c r="DZ148" s="1">
        <v>12.1683099408323</v>
      </c>
      <c r="EA148" s="1">
        <v>1.94609042982052</v>
      </c>
      <c r="EB148" s="1">
        <v>1.10512243014923</v>
      </c>
      <c r="EC148" s="1">
        <v>17.0010097922556</v>
      </c>
      <c r="ED148" s="1">
        <v>8.12667305005752</v>
      </c>
      <c r="EE148" s="1">
        <v>2000.00795411216</v>
      </c>
      <c r="EF148" s="1">
        <v>0.691998754651239</v>
      </c>
      <c r="EG148" s="1">
        <v>0.308001292419959</v>
      </c>
      <c r="EH148" s="1">
        <v>0.0</v>
      </c>
      <c r="EI148" s="1">
        <v>2.28222722371968</v>
      </c>
      <c r="EJ148" s="1">
        <v>0.0</v>
      </c>
      <c r="EK148" s="1">
        <v>17296.2349733088</v>
      </c>
      <c r="EL148" s="1">
        <v>15174.215902965</v>
      </c>
      <c r="EM148" s="1">
        <v>40.9381528499112</v>
      </c>
      <c r="EN148" s="1">
        <v>42.3127026493985</v>
      </c>
      <c r="EO148" s="1">
        <v>41.095599894813</v>
      </c>
      <c r="EP148" s="1">
        <v>41.0779831043324</v>
      </c>
      <c r="EQ148" s="1">
        <v>40.2273056998225</v>
      </c>
      <c r="ER148" s="1">
        <v>1384.00303793307</v>
      </c>
      <c r="ES148" s="1">
        <v>616.00500032871</v>
      </c>
      <c r="ET148" s="1">
        <v>0.0</v>
      </c>
      <c r="EU148" s="1">
        <v>1.6860680147E9</v>
      </c>
      <c r="EV148" s="1">
        <v>0.0</v>
      </c>
      <c r="EW148" s="1">
        <v>2.28258669564542</v>
      </c>
      <c r="EX148" s="4">
        <v>6.00577826874948E-6</v>
      </c>
      <c r="EY148" s="1">
        <v>-0.512780821191449</v>
      </c>
      <c r="EZ148" s="1">
        <v>17220.4799035163</v>
      </c>
      <c r="FA148" s="1">
        <v>15.0</v>
      </c>
      <c r="FB148" s="1">
        <v>1.6860603641E9</v>
      </c>
      <c r="FC148" s="3">
        <v>0.4208796296296296</v>
      </c>
      <c r="FD148" s="1">
        <v>1.6860603516E9</v>
      </c>
      <c r="FE148" s="1">
        <v>1.6860603641E9</v>
      </c>
      <c r="FF148" s="1">
        <v>1.0</v>
      </c>
      <c r="FG148" s="1">
        <v>0.944</v>
      </c>
      <c r="FH148" s="1">
        <v>-0.045</v>
      </c>
      <c r="FI148" s="1">
        <v>-3.196</v>
      </c>
      <c r="FJ148" s="1">
        <v>-0.271</v>
      </c>
      <c r="FK148" s="1">
        <v>420.0</v>
      </c>
      <c r="FL148" s="1">
        <v>9.0</v>
      </c>
      <c r="FM148" s="1">
        <v>0.03</v>
      </c>
      <c r="FN148" s="1">
        <v>0.01</v>
      </c>
      <c r="FO148" s="1">
        <v>-45.8966808501506</v>
      </c>
      <c r="FP148" s="1">
        <v>-0.0046135438834224</v>
      </c>
      <c r="FQ148" s="1">
        <v>20.1433855652805</v>
      </c>
      <c r="FR148" s="1">
        <v>1.0</v>
      </c>
      <c r="FS148" s="1">
        <v>2.28246476796523</v>
      </c>
      <c r="FT148" s="4">
        <v>-1.22445793731894E-5</v>
      </c>
      <c r="FU148" s="1">
        <v>0.416209142445119</v>
      </c>
      <c r="FV148" s="1">
        <v>1.0</v>
      </c>
      <c r="FW148" s="1">
        <v>9.23043673358552</v>
      </c>
      <c r="FX148" s="1">
        <v>-0.00499033180159453</v>
      </c>
      <c r="FY148" s="1">
        <v>2.67698671318424</v>
      </c>
      <c r="FZ148" s="1">
        <v>1.0</v>
      </c>
      <c r="GA148" s="1">
        <v>3.0</v>
      </c>
      <c r="GB148" s="1">
        <v>3.0</v>
      </c>
      <c r="GC148" s="5">
        <v>45354.0</v>
      </c>
      <c r="GD148" s="1">
        <v>2.97692</v>
      </c>
      <c r="GE148" s="1">
        <v>2.71602</v>
      </c>
      <c r="GF148" s="1">
        <v>0.164456</v>
      </c>
      <c r="GG148" s="1">
        <v>0.172182</v>
      </c>
      <c r="GH148" s="1">
        <v>0.0985154</v>
      </c>
      <c r="GI148" s="1">
        <v>0.0699232</v>
      </c>
      <c r="GJ148" s="1">
        <v>26369.7</v>
      </c>
      <c r="GK148" s="1">
        <v>26223.5</v>
      </c>
      <c r="GL148" s="1">
        <v>29366.0</v>
      </c>
      <c r="GM148" s="1">
        <v>29321.3</v>
      </c>
      <c r="GN148" s="1">
        <v>35072.2</v>
      </c>
      <c r="GO148" s="1">
        <v>36234.6</v>
      </c>
      <c r="GP148" s="1">
        <v>41352.2</v>
      </c>
      <c r="GQ148" s="1">
        <v>41753.5</v>
      </c>
      <c r="GR148" s="1">
        <v>1.90975</v>
      </c>
      <c r="GS148" s="1">
        <v>1.71705</v>
      </c>
      <c r="GT148" s="1">
        <v>-0.0303797</v>
      </c>
      <c r="GU148" s="1">
        <v>0.0</v>
      </c>
      <c r="GV148" s="1">
        <v>28.4719</v>
      </c>
      <c r="GW148" s="1">
        <v>999.9</v>
      </c>
      <c r="GX148" s="1">
        <v>24.8</v>
      </c>
      <c r="GY148" s="1">
        <v>46.2</v>
      </c>
      <c r="GZ148" s="1">
        <v>27.9921</v>
      </c>
      <c r="HA148" s="1">
        <v>63.1018</v>
      </c>
      <c r="HB148" s="1">
        <v>33.0809</v>
      </c>
      <c r="HC148" s="1">
        <v>1.0</v>
      </c>
      <c r="HD148" s="1">
        <v>0.326756</v>
      </c>
      <c r="HE148" s="1">
        <v>2.63528</v>
      </c>
      <c r="HF148" s="1">
        <v>20.3606</v>
      </c>
      <c r="HG148" s="1">
        <v>5.22014</v>
      </c>
      <c r="HH148" s="1">
        <v>12.0099</v>
      </c>
      <c r="HI148" s="1">
        <v>4.98975</v>
      </c>
      <c r="HJ148" s="1">
        <v>3.28865</v>
      </c>
      <c r="HK148" s="1">
        <v>9999.0</v>
      </c>
      <c r="HL148" s="1">
        <v>9999.0</v>
      </c>
      <c r="HM148" s="1">
        <v>9999.0</v>
      </c>
      <c r="HN148" s="1">
        <v>999.9</v>
      </c>
      <c r="HO148" s="1">
        <v>1.86813</v>
      </c>
      <c r="HP148" s="1">
        <v>1.86719</v>
      </c>
      <c r="HQ148" s="1">
        <v>1.86644</v>
      </c>
      <c r="HR148" s="1">
        <v>1.8663</v>
      </c>
      <c r="HS148" s="1">
        <v>1.86827</v>
      </c>
      <c r="HT148" s="1">
        <v>1.87044</v>
      </c>
      <c r="HU148" s="1">
        <v>1.8692</v>
      </c>
      <c r="HV148" s="1">
        <v>1.87057</v>
      </c>
      <c r="HW148" s="1">
        <v>0.0</v>
      </c>
      <c r="HX148" s="1">
        <v>0.0</v>
      </c>
      <c r="HY148" s="1">
        <v>0.0</v>
      </c>
      <c r="HZ148" s="1">
        <v>0.0</v>
      </c>
      <c r="IA148" s="1">
        <v>0.0</v>
      </c>
      <c r="IB148" s="1" t="s">
        <v>287</v>
      </c>
      <c r="IC148" s="1" t="s">
        <v>288</v>
      </c>
      <c r="ID148" s="1" t="s">
        <v>288</v>
      </c>
      <c r="IE148" s="1" t="s">
        <v>288</v>
      </c>
      <c r="IF148" s="1" t="s">
        <v>288</v>
      </c>
      <c r="IG148" s="1">
        <v>0.0</v>
      </c>
      <c r="IH148" s="1">
        <v>100.0</v>
      </c>
      <c r="II148" s="1">
        <v>100.0</v>
      </c>
      <c r="IJ148" s="1">
        <v>-5.02</v>
      </c>
      <c r="IK148" s="1">
        <v>-0.1652</v>
      </c>
      <c r="IL148" s="1">
        <v>-1.40620232631758</v>
      </c>
      <c r="IM148" s="1">
        <v>-0.00465598180602799</v>
      </c>
      <c r="IN148" s="4">
        <v>1.13572404264803E-6</v>
      </c>
      <c r="IO148" s="4">
        <v>-2.99410474564853E-10</v>
      </c>
      <c r="IP148" s="1">
        <v>-0.236293427653794</v>
      </c>
      <c r="IQ148" s="1">
        <v>-0.0150642466943159</v>
      </c>
      <c r="IR148" s="1">
        <v>0.00150731358086351</v>
      </c>
      <c r="IS148" s="4">
        <v>-3.03705269034994E-5</v>
      </c>
      <c r="IT148" s="1">
        <v>6.0</v>
      </c>
      <c r="IU148" s="1">
        <v>2346.0</v>
      </c>
      <c r="IV148" s="1">
        <v>1.0</v>
      </c>
      <c r="IW148" s="1">
        <v>27.0</v>
      </c>
      <c r="IX148" s="1">
        <v>127.7</v>
      </c>
      <c r="IY148" s="1">
        <v>127.5</v>
      </c>
      <c r="IZ148" s="1">
        <v>2.16919</v>
      </c>
      <c r="JA148" s="1">
        <v>2.2583</v>
      </c>
      <c r="JB148" s="1">
        <v>1.39648</v>
      </c>
      <c r="JC148" s="1">
        <v>2.34253</v>
      </c>
      <c r="JD148" s="1">
        <v>1.49536</v>
      </c>
      <c r="JE148" s="1">
        <v>2.62573</v>
      </c>
      <c r="JF148" s="1">
        <v>50.2509</v>
      </c>
      <c r="JG148" s="1">
        <v>13.5016</v>
      </c>
      <c r="JH148" s="1">
        <v>18.0</v>
      </c>
      <c r="JI148" s="1">
        <v>529.541</v>
      </c>
      <c r="JJ148" s="1">
        <v>366.805</v>
      </c>
      <c r="JK148" s="1">
        <v>23.4607</v>
      </c>
      <c r="JL148" s="1">
        <v>31.5546</v>
      </c>
      <c r="JM148" s="1">
        <v>29.9986</v>
      </c>
      <c r="JN148" s="1">
        <v>31.3933</v>
      </c>
      <c r="JO148" s="1">
        <v>31.3282</v>
      </c>
      <c r="JP148" s="1">
        <v>43.4278</v>
      </c>
      <c r="JQ148" s="1">
        <v>47.1092</v>
      </c>
      <c r="JR148" s="1">
        <v>0.0</v>
      </c>
      <c r="JS148" s="1">
        <v>23.8397</v>
      </c>
      <c r="JT148" s="1">
        <v>1035.74</v>
      </c>
      <c r="JU148" s="1">
        <v>13.7457</v>
      </c>
      <c r="JV148" s="1">
        <v>100.405</v>
      </c>
      <c r="JW148" s="1">
        <v>100.307</v>
      </c>
    </row>
    <row r="149">
      <c r="A149" s="1">
        <v>148.0</v>
      </c>
      <c r="B149" s="1">
        <v>148.0</v>
      </c>
      <c r="C149" s="1">
        <v>1.6860680221E9</v>
      </c>
      <c r="D149" s="1">
        <v>6065.59999990463</v>
      </c>
      <c r="E149" s="2">
        <v>45083.50951388889</v>
      </c>
      <c r="F149" s="3">
        <v>0.5095138888888889</v>
      </c>
      <c r="G149" s="1">
        <v>5.0</v>
      </c>
      <c r="H149" s="1" t="s">
        <v>289</v>
      </c>
      <c r="I149" s="1" t="s">
        <v>291</v>
      </c>
      <c r="J149" s="1" t="s">
        <v>284</v>
      </c>
      <c r="K149" s="1">
        <v>1.68606433219071E9</v>
      </c>
      <c r="L149" s="1">
        <v>0.00652365093567254</v>
      </c>
      <c r="M149" s="1">
        <v>6.52365093567254</v>
      </c>
      <c r="N149" s="1">
        <v>59.0060075721004</v>
      </c>
      <c r="O149" s="1">
        <v>452.749408256854</v>
      </c>
      <c r="P149" s="1">
        <v>128.47414022041</v>
      </c>
      <c r="Q149" s="1">
        <v>11.6808919453148</v>
      </c>
      <c r="R149" s="1">
        <v>41.1640576623478</v>
      </c>
      <c r="S149" s="1">
        <v>0.316813495943251</v>
      </c>
      <c r="T149" s="1">
        <v>2.76349535332246</v>
      </c>
      <c r="U149" s="1">
        <v>0.297930261470469</v>
      </c>
      <c r="V149" s="1">
        <v>0.187809134238955</v>
      </c>
      <c r="W149" s="1">
        <v>354.868940271309</v>
      </c>
      <c r="X149" s="1">
        <v>29.218043111619</v>
      </c>
      <c r="Y149" s="1">
        <v>28.3603631831319</v>
      </c>
      <c r="Z149" s="1">
        <v>3.87529578776523</v>
      </c>
      <c r="AA149" s="1">
        <v>49.0049160265004</v>
      </c>
      <c r="AB149" s="1">
        <v>1.94821310599075</v>
      </c>
      <c r="AC149" s="1">
        <v>3.97554625935327</v>
      </c>
      <c r="AD149" s="1">
        <v>1.92708268177448</v>
      </c>
      <c r="AE149" s="1">
        <v>-287.693006263159</v>
      </c>
      <c r="AF149" s="1">
        <v>65.5536480334849</v>
      </c>
      <c r="AG149" s="1">
        <v>5.20066338631569</v>
      </c>
      <c r="AH149" s="1">
        <v>137.930245427951</v>
      </c>
      <c r="AI149" s="1">
        <v>34.9048749144932</v>
      </c>
      <c r="AJ149" s="1">
        <v>7.88498220374743</v>
      </c>
      <c r="AK149" s="1">
        <v>59.0060075721004</v>
      </c>
      <c r="AL149" s="1">
        <v>1048.93810920859</v>
      </c>
      <c r="AM149" s="1">
        <v>968.297836363636</v>
      </c>
      <c r="AN149" s="1">
        <v>1.89978947132216</v>
      </c>
      <c r="AO149" s="1">
        <v>65.2569422342616</v>
      </c>
      <c r="AP149" s="1">
        <v>6.52365093567254</v>
      </c>
      <c r="AQ149" s="1">
        <v>13.6487771951159</v>
      </c>
      <c r="AR149" s="1">
        <v>21.3137762237762</v>
      </c>
      <c r="AS149" s="1">
        <v>-6.2521526807062E-4</v>
      </c>
      <c r="AT149" s="1">
        <v>96.5360924727514</v>
      </c>
      <c r="AU149" s="1">
        <v>437.0</v>
      </c>
      <c r="AV149" s="1">
        <v>86.0</v>
      </c>
      <c r="AW149" s="1">
        <v>1.0</v>
      </c>
      <c r="AX149" s="1">
        <v>0.0</v>
      </c>
      <c r="AY149" s="1">
        <v>47795.0</v>
      </c>
      <c r="AZ149" s="1" t="s">
        <v>285</v>
      </c>
      <c r="BA149" s="1" t="s">
        <v>285</v>
      </c>
      <c r="BB149" s="1">
        <v>0.0</v>
      </c>
      <c r="BC149" s="1">
        <v>0.0</v>
      </c>
      <c r="BD149" s="1">
        <v>0.0</v>
      </c>
      <c r="BE149" s="1">
        <v>0.0</v>
      </c>
      <c r="BF149" s="1" t="s">
        <v>285</v>
      </c>
      <c r="BG149" s="1" t="s">
        <v>285</v>
      </c>
      <c r="BH149" s="1">
        <v>0.0</v>
      </c>
      <c r="BI149" s="1">
        <v>0.0</v>
      </c>
      <c r="BJ149" s="1">
        <v>0.0</v>
      </c>
      <c r="BK149" s="1">
        <v>0.5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 t="s">
        <v>285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0.0</v>
      </c>
      <c r="CA149" s="1">
        <v>1.0</v>
      </c>
      <c r="CB149" s="1">
        <v>0.0</v>
      </c>
      <c r="CC149" s="1">
        <v>0.0</v>
      </c>
      <c r="CD149" s="1">
        <v>0.0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v>0.0</v>
      </c>
      <c r="CM149" s="1">
        <v>0.0</v>
      </c>
      <c r="CN149" s="1">
        <v>0.0</v>
      </c>
      <c r="CO149" s="1">
        <v>0.0</v>
      </c>
      <c r="CP149" s="1">
        <v>0.0</v>
      </c>
      <c r="CQ149" s="1">
        <v>0.0</v>
      </c>
      <c r="CR149" s="1">
        <v>0.0</v>
      </c>
      <c r="CS149" s="1">
        <v>0.0</v>
      </c>
      <c r="CT149" s="1">
        <v>2000.01349645297</v>
      </c>
      <c r="CU149" s="1">
        <v>1698.49153714351</v>
      </c>
      <c r="CV149" s="1">
        <v>0.849240037707639</v>
      </c>
      <c r="CW149" s="1">
        <v>0.177433272775744</v>
      </c>
      <c r="CX149" s="1">
        <v>6.0</v>
      </c>
      <c r="CY149" s="1">
        <v>0.5</v>
      </c>
      <c r="CZ149" s="1" t="s">
        <v>286</v>
      </c>
      <c r="DA149" s="1">
        <v>2.0</v>
      </c>
      <c r="DB149" s="1" t="b">
        <v>1</v>
      </c>
      <c r="DC149" s="1">
        <v>1.68606433219071E9</v>
      </c>
      <c r="DD149" s="1">
        <v>452.749482330531</v>
      </c>
      <c r="DE149" s="1">
        <v>498.913837046768</v>
      </c>
      <c r="DF149" s="1">
        <v>21.4277304276143</v>
      </c>
      <c r="DG149" s="1">
        <v>12.1695836908828</v>
      </c>
      <c r="DH149" s="1">
        <v>456.057268648187</v>
      </c>
      <c r="DI149" s="1">
        <v>21.5922473857068</v>
      </c>
      <c r="DJ149" s="1">
        <v>500.058498751971</v>
      </c>
      <c r="DK149" s="1">
        <v>90.8207234038361</v>
      </c>
      <c r="DL149" s="1">
        <v>0.09945652712165</v>
      </c>
      <c r="DM149" s="1">
        <v>28.8003631897005</v>
      </c>
      <c r="DN149" s="1">
        <v>28.3603631831319</v>
      </c>
      <c r="DO149" s="1">
        <v>999.9</v>
      </c>
      <c r="DP149" s="1">
        <v>0.0</v>
      </c>
      <c r="DQ149" s="1">
        <v>0.0</v>
      </c>
      <c r="DR149" s="1">
        <v>10000.0256443773</v>
      </c>
      <c r="DS149" s="1">
        <v>0.0</v>
      </c>
      <c r="DT149" s="1">
        <v>1524.2126425381</v>
      </c>
      <c r="DU149" s="1">
        <v>-46.164354556654</v>
      </c>
      <c r="DV149" s="1">
        <v>462.643530300841</v>
      </c>
      <c r="DW149" s="1">
        <v>505.254575348135</v>
      </c>
      <c r="DX149" s="1">
        <v>9.25814708903705</v>
      </c>
      <c r="DY149" s="1">
        <v>498.913837046768</v>
      </c>
      <c r="DZ149" s="1">
        <v>12.1695836908828</v>
      </c>
      <c r="EA149" s="1">
        <v>1.94608237506569</v>
      </c>
      <c r="EB149" s="1">
        <v>1.10523809741198</v>
      </c>
      <c r="EC149" s="1">
        <v>17.0009540823699</v>
      </c>
      <c r="ED149" s="1">
        <v>8.12835604075309</v>
      </c>
      <c r="EE149" s="1">
        <v>2000.01349645297</v>
      </c>
      <c r="EF149" s="1">
        <v>0.691998759984235</v>
      </c>
      <c r="EG149" s="1">
        <v>0.308001287046768</v>
      </c>
      <c r="EH149" s="1">
        <v>0.0</v>
      </c>
      <c r="EI149" s="1">
        <v>2.28351831975828</v>
      </c>
      <c r="EJ149" s="1">
        <v>0.0</v>
      </c>
      <c r="EK149" s="1">
        <v>17490.4133525355</v>
      </c>
      <c r="EL149" s="1">
        <v>15174.2579873883</v>
      </c>
      <c r="EM149" s="1">
        <v>40.9388990409879</v>
      </c>
      <c r="EN149" s="1">
        <v>42.313396282186</v>
      </c>
      <c r="EO149" s="1">
        <v>41.0963266552811</v>
      </c>
      <c r="EP149" s="1">
        <v>41.0787331844456</v>
      </c>
      <c r="EQ149" s="1">
        <v>40.2279655149764</v>
      </c>
      <c r="ER149" s="1">
        <v>1384.00688386758</v>
      </c>
      <c r="ES149" s="1">
        <v>616.006696663164</v>
      </c>
      <c r="ET149" s="1">
        <v>0.0</v>
      </c>
      <c r="EU149" s="1">
        <v>1.6860680213E9</v>
      </c>
      <c r="EV149" s="1">
        <v>0.0</v>
      </c>
      <c r="EW149" s="1">
        <v>2.28398722661703</v>
      </c>
      <c r="EX149" s="4">
        <v>2.16997343233963E-5</v>
      </c>
      <c r="EY149" s="1">
        <v>2.02120763704577</v>
      </c>
      <c r="EZ149" s="1">
        <v>17446.3860475415</v>
      </c>
      <c r="FA149" s="1">
        <v>15.0</v>
      </c>
      <c r="FB149" s="1">
        <v>1.6860603641E9</v>
      </c>
      <c r="FC149" s="3">
        <v>0.4208796296296296</v>
      </c>
      <c r="FD149" s="1">
        <v>1.6860603516E9</v>
      </c>
      <c r="FE149" s="1">
        <v>1.6860603641E9</v>
      </c>
      <c r="FF149" s="1">
        <v>1.0</v>
      </c>
      <c r="FG149" s="1">
        <v>0.944</v>
      </c>
      <c r="FH149" s="1">
        <v>-0.045</v>
      </c>
      <c r="FI149" s="1">
        <v>-3.196</v>
      </c>
      <c r="FJ149" s="1">
        <v>-0.271</v>
      </c>
      <c r="FK149" s="1">
        <v>420.0</v>
      </c>
      <c r="FL149" s="1">
        <v>9.0</v>
      </c>
      <c r="FM149" s="1">
        <v>0.03</v>
      </c>
      <c r="FN149" s="1">
        <v>0.01</v>
      </c>
      <c r="FO149" s="1">
        <v>-45.9518682025045</v>
      </c>
      <c r="FP149" s="1">
        <v>-0.00511501544913887</v>
      </c>
      <c r="FQ149" s="1">
        <v>20.1925360954135</v>
      </c>
      <c r="FR149" s="1">
        <v>1.0</v>
      </c>
      <c r="FS149" s="1">
        <v>2.28401692892024</v>
      </c>
      <c r="FT149" s="4">
        <v>1.7170882306051E-6</v>
      </c>
      <c r="FU149" s="1">
        <v>0.471646583150093</v>
      </c>
      <c r="FV149" s="1">
        <v>1.0</v>
      </c>
      <c r="FW149" s="1">
        <v>9.22853804216611</v>
      </c>
      <c r="FX149" s="1">
        <v>-0.00500429704925876</v>
      </c>
      <c r="FY149" s="1">
        <v>2.6758924794326</v>
      </c>
      <c r="FZ149" s="1">
        <v>1.0</v>
      </c>
      <c r="GA149" s="1">
        <v>3.0</v>
      </c>
      <c r="GB149" s="1">
        <v>3.0</v>
      </c>
      <c r="GC149" s="5">
        <v>45354.0</v>
      </c>
      <c r="GD149" s="1">
        <v>2.99468</v>
      </c>
      <c r="GE149" s="1">
        <v>2.64984</v>
      </c>
      <c r="GF149" s="1">
        <v>0.166205</v>
      </c>
      <c r="GG149" s="1">
        <v>0.174371</v>
      </c>
      <c r="GH149" s="1">
        <v>0.0984479</v>
      </c>
      <c r="GI149" s="1">
        <v>0.0702657</v>
      </c>
      <c r="GJ149" s="1">
        <v>26316.1</v>
      </c>
      <c r="GK149" s="1">
        <v>26153.7</v>
      </c>
      <c r="GL149" s="1">
        <v>29367.8</v>
      </c>
      <c r="GM149" s="1">
        <v>29320.9</v>
      </c>
      <c r="GN149" s="1">
        <v>35076.9</v>
      </c>
      <c r="GO149" s="1">
        <v>36221.0</v>
      </c>
      <c r="GP149" s="1">
        <v>41354.6</v>
      </c>
      <c r="GQ149" s="1">
        <v>41753.2</v>
      </c>
      <c r="GR149" s="1">
        <v>0.451075</v>
      </c>
      <c r="GS149" s="1">
        <v>1.69858</v>
      </c>
      <c r="GT149" s="1">
        <v>-0.0370853</v>
      </c>
      <c r="GU149" s="1">
        <v>0.0</v>
      </c>
      <c r="GV149" s="1">
        <v>28.4175</v>
      </c>
      <c r="GW149" s="1">
        <v>999.9</v>
      </c>
      <c r="GX149" s="1">
        <v>24.8</v>
      </c>
      <c r="GY149" s="1">
        <v>46.2</v>
      </c>
      <c r="GZ149" s="1">
        <v>27.9972</v>
      </c>
      <c r="HA149" s="1">
        <v>63.2718</v>
      </c>
      <c r="HB149" s="1">
        <v>26.1899</v>
      </c>
      <c r="HC149" s="1">
        <v>1.0</v>
      </c>
      <c r="HD149" s="1">
        <v>0.321443</v>
      </c>
      <c r="HE149" s="1">
        <v>2.53069</v>
      </c>
      <c r="HF149" s="1">
        <v>20.3652</v>
      </c>
      <c r="HG149" s="1">
        <v>5.22103</v>
      </c>
      <c r="HH149" s="1">
        <v>12.0099</v>
      </c>
      <c r="HI149" s="1">
        <v>4.9897</v>
      </c>
      <c r="HJ149" s="1">
        <v>3.28863</v>
      </c>
      <c r="HK149" s="1">
        <v>9999.0</v>
      </c>
      <c r="HL149" s="1">
        <v>9999.0</v>
      </c>
      <c r="HM149" s="1">
        <v>9999.0</v>
      </c>
      <c r="HN149" s="1">
        <v>999.9</v>
      </c>
      <c r="HO149" s="1">
        <v>1.86813</v>
      </c>
      <c r="HP149" s="1">
        <v>1.86714</v>
      </c>
      <c r="HQ149" s="1">
        <v>1.86643</v>
      </c>
      <c r="HR149" s="1">
        <v>1.8663</v>
      </c>
      <c r="HS149" s="1">
        <v>1.86828</v>
      </c>
      <c r="HT149" s="1">
        <v>1.87043</v>
      </c>
      <c r="HU149" s="1">
        <v>1.8692</v>
      </c>
      <c r="HV149" s="1">
        <v>1.87057</v>
      </c>
      <c r="HW149" s="1">
        <v>0.0</v>
      </c>
      <c r="HX149" s="1">
        <v>0.0</v>
      </c>
      <c r="HY149" s="1">
        <v>0.0</v>
      </c>
      <c r="HZ149" s="1">
        <v>0.0</v>
      </c>
      <c r="IA149" s="1">
        <v>0.0</v>
      </c>
      <c r="IB149" s="1" t="s">
        <v>287</v>
      </c>
      <c r="IC149" s="1" t="s">
        <v>288</v>
      </c>
      <c r="ID149" s="1" t="s">
        <v>288</v>
      </c>
      <c r="IE149" s="1" t="s">
        <v>288</v>
      </c>
      <c r="IF149" s="1" t="s">
        <v>288</v>
      </c>
      <c r="IG149" s="1">
        <v>0.0</v>
      </c>
      <c r="IH149" s="1">
        <v>100.0</v>
      </c>
      <c r="II149" s="1">
        <v>100.0</v>
      </c>
      <c r="IJ149" s="1">
        <v>-5.071</v>
      </c>
      <c r="IK149" s="1">
        <v>-0.1654</v>
      </c>
      <c r="IL149" s="1">
        <v>-1.40620232631758</v>
      </c>
      <c r="IM149" s="1">
        <v>-0.00465598180602799</v>
      </c>
      <c r="IN149" s="4">
        <v>1.13572404264803E-6</v>
      </c>
      <c r="IO149" s="4">
        <v>-2.99410474564853E-10</v>
      </c>
      <c r="IP149" s="1">
        <v>-0.236293427653794</v>
      </c>
      <c r="IQ149" s="1">
        <v>-0.0150642466943159</v>
      </c>
      <c r="IR149" s="1">
        <v>0.00150731358086351</v>
      </c>
      <c r="IS149" s="4">
        <v>-3.03705269034994E-5</v>
      </c>
      <c r="IT149" s="1">
        <v>6.0</v>
      </c>
      <c r="IU149" s="1">
        <v>2346.0</v>
      </c>
      <c r="IV149" s="1">
        <v>1.0</v>
      </c>
      <c r="IW149" s="1">
        <v>27.0</v>
      </c>
      <c r="IX149" s="1">
        <v>127.8</v>
      </c>
      <c r="IY149" s="1">
        <v>127.6</v>
      </c>
      <c r="IZ149" s="1">
        <v>2.20459</v>
      </c>
      <c r="JA149" s="1">
        <v>2.2522</v>
      </c>
      <c r="JB149" s="1">
        <v>1.39648</v>
      </c>
      <c r="JC149" s="1">
        <v>2.34253</v>
      </c>
      <c r="JD149" s="1">
        <v>1.49536</v>
      </c>
      <c r="JE149" s="1">
        <v>2.58301</v>
      </c>
      <c r="JF149" s="1">
        <v>50.2509</v>
      </c>
      <c r="JG149" s="1">
        <v>13.4929</v>
      </c>
      <c r="JH149" s="1">
        <v>18.0</v>
      </c>
      <c r="JI149" s="1">
        <v>59.4688</v>
      </c>
      <c r="JJ149" s="1">
        <v>357.218</v>
      </c>
      <c r="JK149" s="1">
        <v>23.8396</v>
      </c>
      <c r="JL149" s="1">
        <v>31.5546</v>
      </c>
      <c r="JM149" s="1">
        <v>29.9979</v>
      </c>
      <c r="JN149" s="1">
        <v>31.4365</v>
      </c>
      <c r="JO149" s="1">
        <v>31.3308</v>
      </c>
      <c r="JP149" s="1">
        <v>44.1224</v>
      </c>
      <c r="JQ149" s="1">
        <v>46.52</v>
      </c>
      <c r="JR149" s="1">
        <v>0.0</v>
      </c>
      <c r="JS149" s="1">
        <v>23.8573</v>
      </c>
      <c r="JT149" s="1">
        <v>1056.06</v>
      </c>
      <c r="JU149" s="1">
        <v>13.8286</v>
      </c>
      <c r="JV149" s="1">
        <v>100.411</v>
      </c>
      <c r="JW149" s="1">
        <v>100.306</v>
      </c>
    </row>
    <row r="150">
      <c r="A150" s="1">
        <v>149.0</v>
      </c>
      <c r="B150" s="1">
        <v>149.0</v>
      </c>
      <c r="C150" s="1">
        <v>1.6860680271E9</v>
      </c>
      <c r="D150" s="1">
        <v>6070.59999990463</v>
      </c>
      <c r="E150" s="2">
        <v>45083.509571759256</v>
      </c>
      <c r="F150" s="3">
        <v>0.5095717592592592</v>
      </c>
      <c r="G150" s="1">
        <v>5.0</v>
      </c>
      <c r="H150" s="1" t="s">
        <v>289</v>
      </c>
      <c r="I150" s="1" t="s">
        <v>291</v>
      </c>
      <c r="J150" s="1" t="s">
        <v>284</v>
      </c>
      <c r="K150" s="1">
        <v>1.68606433437227E9</v>
      </c>
      <c r="L150" s="1">
        <v>0.00645448864314243</v>
      </c>
      <c r="M150" s="1">
        <v>6.45448864314243</v>
      </c>
      <c r="N150" s="1">
        <v>79.5552388976089</v>
      </c>
      <c r="O150" s="1">
        <v>453.042006134924</v>
      </c>
      <c r="P150" s="1">
        <v>16.7309100168755</v>
      </c>
      <c r="Q150" s="1">
        <v>1.52117654779579</v>
      </c>
      <c r="R150" s="1">
        <v>41.190639015074</v>
      </c>
      <c r="S150" s="1">
        <v>0.313262260727653</v>
      </c>
      <c r="T150" s="1">
        <v>2.76349476893781</v>
      </c>
      <c r="U150" s="1">
        <v>0.294786736061553</v>
      </c>
      <c r="V150" s="1">
        <v>0.185810793250495</v>
      </c>
      <c r="W150" s="1">
        <v>354.86821584707</v>
      </c>
      <c r="X150" s="1">
        <v>29.2364243242914</v>
      </c>
      <c r="Y150" s="1">
        <v>28.3598970524519</v>
      </c>
      <c r="Z150" s="1">
        <v>3.87519076403605</v>
      </c>
      <c r="AA150" s="1">
        <v>49.0063911137391</v>
      </c>
      <c r="AB150" s="1">
        <v>1.94820638934845</v>
      </c>
      <c r="AC150" s="1">
        <v>3.97541289018171</v>
      </c>
      <c r="AD150" s="1">
        <v>1.9269843746876</v>
      </c>
      <c r="AE150" s="1">
        <v>-284.642949162581</v>
      </c>
      <c r="AF150" s="1">
        <v>65.5368333208582</v>
      </c>
      <c r="AG150" s="1">
        <v>5.19930347334721</v>
      </c>
      <c r="AH150" s="1">
        <v>140.961403478694</v>
      </c>
      <c r="AI150" s="1">
        <v>34.9309750855363</v>
      </c>
      <c r="AJ150" s="1">
        <v>7.88412057930791</v>
      </c>
      <c r="AK150" s="1">
        <v>79.5552388976089</v>
      </c>
      <c r="AL150" s="1">
        <v>1065.66346078509</v>
      </c>
      <c r="AM150" s="1">
        <v>968.782606060606</v>
      </c>
      <c r="AN150" s="1">
        <v>0.0527767326755726</v>
      </c>
      <c r="AO150" s="1">
        <v>65.4177890200924</v>
      </c>
      <c r="AP150" s="1">
        <v>6.45448864314243</v>
      </c>
      <c r="AQ150" s="1">
        <v>13.7563467422682</v>
      </c>
      <c r="AR150" s="1">
        <v>21.3260739393939</v>
      </c>
      <c r="AS150" s="1">
        <v>0.00135489559711337</v>
      </c>
      <c r="AT150" s="1">
        <v>97.7950017373342</v>
      </c>
      <c r="AU150" s="1">
        <v>501.0</v>
      </c>
      <c r="AV150" s="1">
        <v>100.0</v>
      </c>
      <c r="AW150" s="1">
        <v>1.0</v>
      </c>
      <c r="AX150" s="1">
        <v>0.0</v>
      </c>
      <c r="AY150" s="1">
        <v>47914.0</v>
      </c>
      <c r="AZ150" s="1" t="s">
        <v>285</v>
      </c>
      <c r="BA150" s="1" t="s">
        <v>285</v>
      </c>
      <c r="BB150" s="1">
        <v>0.0</v>
      </c>
      <c r="BC150" s="1">
        <v>0.0</v>
      </c>
      <c r="BD150" s="1">
        <v>0.0</v>
      </c>
      <c r="BE150" s="1">
        <v>0.0</v>
      </c>
      <c r="BF150" s="1" t="s">
        <v>285</v>
      </c>
      <c r="BG150" s="1" t="s">
        <v>285</v>
      </c>
      <c r="BH150" s="1">
        <v>0.0</v>
      </c>
      <c r="BI150" s="1">
        <v>0.0</v>
      </c>
      <c r="BJ150" s="1">
        <v>0.0</v>
      </c>
      <c r="BK150" s="1">
        <v>0.5</v>
      </c>
      <c r="BL150" s="1">
        <v>0.0</v>
      </c>
      <c r="BM150" s="1">
        <v>0.0</v>
      </c>
      <c r="BN150" s="1">
        <v>0.0</v>
      </c>
      <c r="BO150" s="1">
        <v>0.0</v>
      </c>
      <c r="BP150" s="1">
        <v>0.0</v>
      </c>
      <c r="BQ150" s="1">
        <v>0.0</v>
      </c>
      <c r="BR150" s="1" t="s">
        <v>285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0.0</v>
      </c>
      <c r="CA150" s="1">
        <v>1.0</v>
      </c>
      <c r="CB150" s="1">
        <v>0.0</v>
      </c>
      <c r="CC150" s="1">
        <v>0.0</v>
      </c>
      <c r="CD150" s="1">
        <v>0.0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v>0.0</v>
      </c>
      <c r="CM150" s="1">
        <v>0.0</v>
      </c>
      <c r="CN150" s="1">
        <v>0.0</v>
      </c>
      <c r="CO150" s="1">
        <v>0.0</v>
      </c>
      <c r="CP150" s="1">
        <v>0.0</v>
      </c>
      <c r="CQ150" s="1">
        <v>0.0</v>
      </c>
      <c r="CR150" s="1">
        <v>0.0</v>
      </c>
      <c r="CS150" s="1">
        <v>0.0</v>
      </c>
      <c r="CT150" s="1">
        <v>2000.00940852097</v>
      </c>
      <c r="CU150" s="1">
        <v>1698.48806597996</v>
      </c>
      <c r="CV150" s="1">
        <v>0.849240037943626</v>
      </c>
      <c r="CW150" s="1">
        <v>0.177433273231198</v>
      </c>
      <c r="CX150" s="1">
        <v>6.0</v>
      </c>
      <c r="CY150" s="1">
        <v>0.5</v>
      </c>
      <c r="CZ150" s="1" t="s">
        <v>286</v>
      </c>
      <c r="DA150" s="1">
        <v>2.0</v>
      </c>
      <c r="DB150" s="1" t="b">
        <v>1</v>
      </c>
      <c r="DC150" s="1">
        <v>1.68606433437227E9</v>
      </c>
      <c r="DD150" s="1">
        <v>453.042105757237</v>
      </c>
      <c r="DE150" s="1">
        <v>499.240030538961</v>
      </c>
      <c r="DF150" s="1">
        <v>21.4276678415283</v>
      </c>
      <c r="DG150" s="1">
        <v>12.1705415223528</v>
      </c>
      <c r="DH150" s="1">
        <v>456.35093401825</v>
      </c>
      <c r="DI150" s="1">
        <v>21.5921853016477</v>
      </c>
      <c r="DJ150" s="1">
        <v>500.059002954113</v>
      </c>
      <c r="DK150" s="1">
        <v>90.8207190179216</v>
      </c>
      <c r="DL150" s="1">
        <v>0.0994130168253135</v>
      </c>
      <c r="DM150" s="1">
        <v>28.7997842906847</v>
      </c>
      <c r="DN150" s="1">
        <v>28.3598970524519</v>
      </c>
      <c r="DO150" s="1">
        <v>999.9</v>
      </c>
      <c r="DP150" s="1">
        <v>0.0</v>
      </c>
      <c r="DQ150" s="1">
        <v>0.0</v>
      </c>
      <c r="DR150" s="1">
        <v>10000.0226751132</v>
      </c>
      <c r="DS150" s="1">
        <v>0.0</v>
      </c>
      <c r="DT150" s="1">
        <v>1524.34461235476</v>
      </c>
      <c r="DU150" s="1">
        <v>-46.1979249767282</v>
      </c>
      <c r="DV150" s="1">
        <v>462.942510818617</v>
      </c>
      <c r="DW150" s="1">
        <v>505.585706367754</v>
      </c>
      <c r="DX150" s="1">
        <v>9.2571266712729</v>
      </c>
      <c r="DY150" s="1">
        <v>499.240030538961</v>
      </c>
      <c r="DZ150" s="1">
        <v>12.1705415223528</v>
      </c>
      <c r="EA150" s="1">
        <v>1.94607659804372</v>
      </c>
      <c r="EB150" s="1">
        <v>1.10532503544935</v>
      </c>
      <c r="EC150" s="1">
        <v>17.0009138613536</v>
      </c>
      <c r="ED150" s="1">
        <v>8.1296032012358</v>
      </c>
      <c r="EE150" s="1">
        <v>2000.00940852097</v>
      </c>
      <c r="EF150" s="1">
        <v>0.691998752248408</v>
      </c>
      <c r="EG150" s="1">
        <v>0.308001294754809</v>
      </c>
      <c r="EH150" s="1">
        <v>0.0</v>
      </c>
      <c r="EI150" s="1">
        <v>2.28192974463336</v>
      </c>
      <c r="EJ150" s="1">
        <v>0.0</v>
      </c>
      <c r="EK150" s="1">
        <v>17770.1341744239</v>
      </c>
      <c r="EL150" s="1">
        <v>15174.2269218145</v>
      </c>
      <c r="EM150" s="1">
        <v>40.9394148887284</v>
      </c>
      <c r="EN150" s="1">
        <v>42.3138716602114</v>
      </c>
      <c r="EO150" s="1">
        <v>41.0968316155715</v>
      </c>
      <c r="EP150" s="1">
        <v>41.0792402678396</v>
      </c>
      <c r="EQ150" s="1">
        <v>40.2284216503643</v>
      </c>
      <c r="ER150" s="1">
        <v>1384.00403925688</v>
      </c>
      <c r="ES150" s="1">
        <v>616.005453292195</v>
      </c>
      <c r="ET150" s="1">
        <v>0.0</v>
      </c>
      <c r="EU150" s="1">
        <v>1.6860680267E9</v>
      </c>
      <c r="EV150" s="1">
        <v>0.0</v>
      </c>
      <c r="EW150" s="1">
        <v>2.28217825311943</v>
      </c>
      <c r="EX150" s="4">
        <v>1.39300036198401E-6</v>
      </c>
      <c r="EY150" s="1">
        <v>5.65251224137206</v>
      </c>
      <c r="EZ150" s="1">
        <v>17770.0473298458</v>
      </c>
      <c r="FA150" s="1">
        <v>15.0</v>
      </c>
      <c r="FB150" s="1">
        <v>1.6860603641E9</v>
      </c>
      <c r="FC150" s="3">
        <v>0.4208796296296296</v>
      </c>
      <c r="FD150" s="1">
        <v>1.6860603516E9</v>
      </c>
      <c r="FE150" s="1">
        <v>1.6860603641E9</v>
      </c>
      <c r="FF150" s="1">
        <v>1.0</v>
      </c>
      <c r="FG150" s="1">
        <v>0.944</v>
      </c>
      <c r="FH150" s="1">
        <v>-0.045</v>
      </c>
      <c r="FI150" s="1">
        <v>-3.196</v>
      </c>
      <c r="FJ150" s="1">
        <v>-0.271</v>
      </c>
      <c r="FK150" s="1">
        <v>420.0</v>
      </c>
      <c r="FL150" s="1">
        <v>9.0</v>
      </c>
      <c r="FM150" s="1">
        <v>0.03</v>
      </c>
      <c r="FN150" s="1">
        <v>0.01</v>
      </c>
      <c r="FO150" s="1">
        <v>-45.976406878031</v>
      </c>
      <c r="FP150" s="1">
        <v>-0.00533844813065884</v>
      </c>
      <c r="FQ150" s="1">
        <v>20.2210502605417</v>
      </c>
      <c r="FR150" s="1">
        <v>1.0</v>
      </c>
      <c r="FS150" s="1">
        <v>2.28241988843263</v>
      </c>
      <c r="FT150" s="4">
        <v>-1.26558842742521E-5</v>
      </c>
      <c r="FU150" s="1">
        <v>0.492620826181031</v>
      </c>
      <c r="FV150" s="1">
        <v>1.0</v>
      </c>
      <c r="FW150" s="1">
        <v>9.22778297430121</v>
      </c>
      <c r="FX150" s="1">
        <v>-0.00500995501875937</v>
      </c>
      <c r="FY150" s="1">
        <v>2.67552357881667</v>
      </c>
      <c r="FZ150" s="1">
        <v>1.0</v>
      </c>
      <c r="GA150" s="1">
        <v>3.0</v>
      </c>
      <c r="GB150" s="1">
        <v>3.0</v>
      </c>
      <c r="GC150" s="5">
        <v>45354.0</v>
      </c>
      <c r="GD150" s="1">
        <v>2.97701</v>
      </c>
      <c r="GE150" s="1">
        <v>2.64148</v>
      </c>
      <c r="GF150" s="1">
        <v>0.166195</v>
      </c>
      <c r="GG150" s="1">
        <v>0.175853</v>
      </c>
      <c r="GH150" s="1">
        <v>0.0984553</v>
      </c>
      <c r="GI150" s="1">
        <v>0.0707563</v>
      </c>
      <c r="GJ150" s="1">
        <v>26317.0</v>
      </c>
      <c r="GK150" s="1">
        <v>26107.4</v>
      </c>
      <c r="GL150" s="1">
        <v>29368.5</v>
      </c>
      <c r="GM150" s="1">
        <v>29321.7</v>
      </c>
      <c r="GN150" s="1">
        <v>35077.6</v>
      </c>
      <c r="GO150" s="1">
        <v>36202.7</v>
      </c>
      <c r="GP150" s="1">
        <v>41355.8</v>
      </c>
      <c r="GQ150" s="1">
        <v>41754.2</v>
      </c>
      <c r="GR150" s="1">
        <v>0.30865</v>
      </c>
      <c r="GS150" s="1">
        <v>1.71463</v>
      </c>
      <c r="GT150" s="1">
        <v>-0.0478514</v>
      </c>
      <c r="GU150" s="1">
        <v>0.0</v>
      </c>
      <c r="GV150" s="1">
        <v>28.3815</v>
      </c>
      <c r="GW150" s="1">
        <v>999.9</v>
      </c>
      <c r="GX150" s="1">
        <v>24.8</v>
      </c>
      <c r="GY150" s="1">
        <v>46.2</v>
      </c>
      <c r="GZ150" s="1">
        <v>27.9925</v>
      </c>
      <c r="HA150" s="1">
        <v>63.4018</v>
      </c>
      <c r="HB150" s="1">
        <v>25.7171</v>
      </c>
      <c r="HC150" s="1">
        <v>1.0</v>
      </c>
      <c r="HD150" s="1">
        <v>0.321679</v>
      </c>
      <c r="HE150" s="1">
        <v>2.53181</v>
      </c>
      <c r="HF150" s="1">
        <v>20.3651</v>
      </c>
      <c r="HG150" s="1">
        <v>5.22298</v>
      </c>
      <c r="HH150" s="1">
        <v>12.0099</v>
      </c>
      <c r="HI150" s="1">
        <v>4.9901</v>
      </c>
      <c r="HJ150" s="1">
        <v>3.28913</v>
      </c>
      <c r="HK150" s="1">
        <v>9999.0</v>
      </c>
      <c r="HL150" s="1">
        <v>9999.0</v>
      </c>
      <c r="HM150" s="1">
        <v>9999.0</v>
      </c>
      <c r="HN150" s="1">
        <v>999.9</v>
      </c>
      <c r="HO150" s="1">
        <v>1.86813</v>
      </c>
      <c r="HP150" s="1">
        <v>1.86712</v>
      </c>
      <c r="HQ150" s="1">
        <v>1.86641</v>
      </c>
      <c r="HR150" s="1">
        <v>1.8663</v>
      </c>
      <c r="HS150" s="1">
        <v>1.86827</v>
      </c>
      <c r="HT150" s="1">
        <v>1.87043</v>
      </c>
      <c r="HU150" s="1">
        <v>1.86919</v>
      </c>
      <c r="HV150" s="1">
        <v>1.87057</v>
      </c>
      <c r="HW150" s="1">
        <v>0.0</v>
      </c>
      <c r="HX150" s="1">
        <v>0.0</v>
      </c>
      <c r="HY150" s="1">
        <v>0.0</v>
      </c>
      <c r="HZ150" s="1">
        <v>0.0</v>
      </c>
      <c r="IA150" s="1">
        <v>0.0</v>
      </c>
      <c r="IB150" s="1" t="s">
        <v>287</v>
      </c>
      <c r="IC150" s="1" t="s">
        <v>288</v>
      </c>
      <c r="ID150" s="1" t="s">
        <v>288</v>
      </c>
      <c r="IE150" s="1" t="s">
        <v>288</v>
      </c>
      <c r="IF150" s="1" t="s">
        <v>288</v>
      </c>
      <c r="IG150" s="1">
        <v>0.0</v>
      </c>
      <c r="IH150" s="1">
        <v>100.0</v>
      </c>
      <c r="II150" s="1">
        <v>100.0</v>
      </c>
      <c r="IJ150" s="1">
        <v>-5.072</v>
      </c>
      <c r="IK150" s="1">
        <v>-0.1653</v>
      </c>
      <c r="IL150" s="1">
        <v>-1.40620232631758</v>
      </c>
      <c r="IM150" s="1">
        <v>-0.00465598180602799</v>
      </c>
      <c r="IN150" s="4">
        <v>1.13572404264803E-6</v>
      </c>
      <c r="IO150" s="4">
        <v>-2.99410474564853E-10</v>
      </c>
      <c r="IP150" s="1">
        <v>-0.236293427653794</v>
      </c>
      <c r="IQ150" s="1">
        <v>-0.0150642466943159</v>
      </c>
      <c r="IR150" s="1">
        <v>0.00150731358086351</v>
      </c>
      <c r="IS150" s="4">
        <v>-3.03705269034994E-5</v>
      </c>
      <c r="IT150" s="1">
        <v>6.0</v>
      </c>
      <c r="IU150" s="1">
        <v>2346.0</v>
      </c>
      <c r="IV150" s="1">
        <v>1.0</v>
      </c>
      <c r="IW150" s="1">
        <v>27.0</v>
      </c>
      <c r="IX150" s="1">
        <v>127.9</v>
      </c>
      <c r="IY150" s="1">
        <v>127.7</v>
      </c>
      <c r="IZ150" s="1">
        <v>2.2168</v>
      </c>
      <c r="JA150" s="1">
        <v>2.26196</v>
      </c>
      <c r="JB150" s="1">
        <v>1.39648</v>
      </c>
      <c r="JC150" s="1">
        <v>2.34253</v>
      </c>
      <c r="JD150" s="1">
        <v>1.49536</v>
      </c>
      <c r="JE150" s="1">
        <v>2.46704</v>
      </c>
      <c r="JF150" s="1">
        <v>50.2832</v>
      </c>
      <c r="JG150" s="1">
        <v>13.4666</v>
      </c>
      <c r="JH150" s="1">
        <v>18.0</v>
      </c>
      <c r="JI150" s="1">
        <v>5.39837</v>
      </c>
      <c r="JJ150" s="1">
        <v>365.521</v>
      </c>
      <c r="JK150" s="1">
        <v>23.9273</v>
      </c>
      <c r="JL150" s="1">
        <v>31.5546</v>
      </c>
      <c r="JM150" s="1">
        <v>29.9994</v>
      </c>
      <c r="JN150" s="1">
        <v>31.5533</v>
      </c>
      <c r="JO150" s="1">
        <v>31.3308</v>
      </c>
      <c r="JP150" s="1">
        <v>44.3719</v>
      </c>
      <c r="JQ150" s="1">
        <v>46.52</v>
      </c>
      <c r="JR150" s="1">
        <v>0.0</v>
      </c>
      <c r="JS150" s="1">
        <v>23.9384</v>
      </c>
      <c r="JT150" s="1">
        <v>1062.85</v>
      </c>
      <c r="JU150" s="1">
        <v>13.8286</v>
      </c>
      <c r="JV150" s="1">
        <v>100.414</v>
      </c>
      <c r="JW150" s="1">
        <v>100.309</v>
      </c>
    </row>
    <row r="151">
      <c r="A151" s="1">
        <v>150.0</v>
      </c>
      <c r="B151" s="1">
        <v>150.0</v>
      </c>
      <c r="C151" s="1">
        <v>1.6860680291E9</v>
      </c>
      <c r="D151" s="1">
        <v>6072.59999990463</v>
      </c>
      <c r="E151" s="2">
        <v>45083.50959490741</v>
      </c>
      <c r="F151" s="3">
        <v>0.5095949074074074</v>
      </c>
      <c r="G151" s="1">
        <v>5.0</v>
      </c>
      <c r="H151" s="1" t="s">
        <v>289</v>
      </c>
      <c r="I151" s="1" t="s">
        <v>291</v>
      </c>
      <c r="J151" s="1" t="s">
        <v>284</v>
      </c>
      <c r="K151" s="1">
        <v>1.68606433509957E9</v>
      </c>
      <c r="L151" s="1">
        <v>0.00639964758448598</v>
      </c>
      <c r="M151" s="1">
        <v>6.39964758448598</v>
      </c>
      <c r="N151" s="1">
        <v>83.2488164487041</v>
      </c>
      <c r="O151" s="1">
        <v>453.139501906154</v>
      </c>
      <c r="P151" s="1">
        <v>-6.51378410663659</v>
      </c>
      <c r="Q151" s="1">
        <v>-0.592234010513664</v>
      </c>
      <c r="R151" s="1">
        <v>41.1994963515327</v>
      </c>
      <c r="S151" s="1">
        <v>0.310440540479401</v>
      </c>
      <c r="T151" s="1">
        <v>2.76349480530449</v>
      </c>
      <c r="U151" s="1">
        <v>0.292286003967192</v>
      </c>
      <c r="V151" s="1">
        <v>0.184221330780153</v>
      </c>
      <c r="W151" s="1">
        <v>354.867903916212</v>
      </c>
      <c r="X151" s="1">
        <v>29.2512355497408</v>
      </c>
      <c r="Y151" s="1">
        <v>28.3597721580467</v>
      </c>
      <c r="Z151" s="1">
        <v>3.87516262454606</v>
      </c>
      <c r="AA151" s="1">
        <v>49.0069750571808</v>
      </c>
      <c r="AB151" s="1">
        <v>1.94820427204341</v>
      </c>
      <c r="AC151" s="1">
        <v>3.97536120066637</v>
      </c>
      <c r="AD151" s="1">
        <v>1.92695835250265</v>
      </c>
      <c r="AE151" s="1">
        <v>-282.224458475832</v>
      </c>
      <c r="AF151" s="1">
        <v>65.5220142326406</v>
      </c>
      <c r="AG151" s="1">
        <v>5.19811871520514</v>
      </c>
      <c r="AH151" s="1">
        <v>143.363578388226</v>
      </c>
      <c r="AI151" s="1">
        <v>34.9408923187699</v>
      </c>
      <c r="AJ151" s="1">
        <v>7.88382161709811</v>
      </c>
      <c r="AK151" s="1">
        <v>83.2488164487041</v>
      </c>
      <c r="AL151" s="1">
        <v>1070.2743675807</v>
      </c>
      <c r="AM151" s="1">
        <v>968.907157575757</v>
      </c>
      <c r="AN151" s="1">
        <v>0.0528796482460545</v>
      </c>
      <c r="AO151" s="1">
        <v>65.2798268119613</v>
      </c>
      <c r="AP151" s="1">
        <v>6.39964758448598</v>
      </c>
      <c r="AQ151" s="1">
        <v>13.8171822200186</v>
      </c>
      <c r="AR151" s="1">
        <v>21.3283454545454</v>
      </c>
      <c r="AS151" s="1">
        <v>5.2466747433738E-4</v>
      </c>
      <c r="AT151" s="1">
        <v>98.3629786726374</v>
      </c>
      <c r="AU151" s="1">
        <v>502.0</v>
      </c>
      <c r="AV151" s="1">
        <v>100.0</v>
      </c>
      <c r="AW151" s="1">
        <v>1.0</v>
      </c>
      <c r="AX151" s="1">
        <v>0.0</v>
      </c>
      <c r="AY151" s="1">
        <v>47955.0</v>
      </c>
      <c r="AZ151" s="1" t="s">
        <v>285</v>
      </c>
      <c r="BA151" s="1" t="s">
        <v>285</v>
      </c>
      <c r="BB151" s="1">
        <v>0.0</v>
      </c>
      <c r="BC151" s="1">
        <v>0.0</v>
      </c>
      <c r="BD151" s="1">
        <v>0.0</v>
      </c>
      <c r="BE151" s="1">
        <v>0.0</v>
      </c>
      <c r="BF151" s="1" t="s">
        <v>285</v>
      </c>
      <c r="BG151" s="1" t="s">
        <v>285</v>
      </c>
      <c r="BH151" s="1">
        <v>0.0</v>
      </c>
      <c r="BI151" s="1">
        <v>0.0</v>
      </c>
      <c r="BJ151" s="1">
        <v>0.0</v>
      </c>
      <c r="BK151" s="1">
        <v>0.5</v>
      </c>
      <c r="BL151" s="1">
        <v>0.0</v>
      </c>
      <c r="BM151" s="1">
        <v>0.0</v>
      </c>
      <c r="BN151" s="1">
        <v>0.0</v>
      </c>
      <c r="BO151" s="1">
        <v>0.0</v>
      </c>
      <c r="BP151" s="1">
        <v>0.0</v>
      </c>
      <c r="BQ151" s="1">
        <v>0.0</v>
      </c>
      <c r="BR151" s="1" t="s">
        <v>285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1.0</v>
      </c>
      <c r="CB151" s="1">
        <v>0.0</v>
      </c>
      <c r="CC151" s="1">
        <v>0.0</v>
      </c>
      <c r="CD151" s="1">
        <v>0.0</v>
      </c>
      <c r="CE151" s="1">
        <v>0.0</v>
      </c>
      <c r="CF151" s="1">
        <v>0.0</v>
      </c>
      <c r="CG151" s="1">
        <v>0.0</v>
      </c>
      <c r="CH151" s="1">
        <v>0.0</v>
      </c>
      <c r="CI151" s="1">
        <v>0.0</v>
      </c>
      <c r="CJ151" s="1">
        <v>0.0</v>
      </c>
      <c r="CK151" s="1">
        <v>0.0</v>
      </c>
      <c r="CL151" s="1">
        <v>0.0</v>
      </c>
      <c r="CM151" s="1">
        <v>0.0</v>
      </c>
      <c r="CN151" s="1">
        <v>0.0</v>
      </c>
      <c r="CO151" s="1">
        <v>0.0</v>
      </c>
      <c r="CP151" s="1">
        <v>0.0</v>
      </c>
      <c r="CQ151" s="1">
        <v>0.0</v>
      </c>
      <c r="CR151" s="1">
        <v>0.0</v>
      </c>
      <c r="CS151" s="1">
        <v>0.0</v>
      </c>
      <c r="CT151" s="1">
        <v>2000.00764898924</v>
      </c>
      <c r="CU151" s="1">
        <v>1698.48657185434</v>
      </c>
      <c r="CV151" s="1">
        <v>0.849240038013216</v>
      </c>
      <c r="CW151" s="1">
        <v>0.177433273365507</v>
      </c>
      <c r="CX151" s="1">
        <v>6.0</v>
      </c>
      <c r="CY151" s="1">
        <v>0.5</v>
      </c>
      <c r="CZ151" s="1" t="s">
        <v>286</v>
      </c>
      <c r="DA151" s="1">
        <v>2.0</v>
      </c>
      <c r="DB151" s="1" t="b">
        <v>1</v>
      </c>
      <c r="DC151" s="1">
        <v>1.68606433509957E9</v>
      </c>
      <c r="DD151" s="1">
        <v>453.139606064584</v>
      </c>
      <c r="DE151" s="1">
        <v>499.350185429247</v>
      </c>
      <c r="DF151" s="1">
        <v>21.4276481904699</v>
      </c>
      <c r="DG151" s="1">
        <v>12.170873609215</v>
      </c>
      <c r="DH151" s="1">
        <v>456.448781497768</v>
      </c>
      <c r="DI151" s="1">
        <v>21.5921658046731</v>
      </c>
      <c r="DJ151" s="1">
        <v>500.059051457075</v>
      </c>
      <c r="DK151" s="1">
        <v>90.8207180887372</v>
      </c>
      <c r="DL151" s="1">
        <v>0.0993985160278288</v>
      </c>
      <c r="DM151" s="1">
        <v>28.7995599238645</v>
      </c>
      <c r="DN151" s="1">
        <v>28.3597721580467</v>
      </c>
      <c r="DO151" s="1">
        <v>999.9</v>
      </c>
      <c r="DP151" s="1">
        <v>0.0</v>
      </c>
      <c r="DQ151" s="1">
        <v>0.0</v>
      </c>
      <c r="DR151" s="1">
        <v>10000.0229922552</v>
      </c>
      <c r="DS151" s="1">
        <v>0.0</v>
      </c>
      <c r="DT151" s="1">
        <v>1524.30030585456</v>
      </c>
      <c r="DU151" s="1">
        <v>-46.2105795596285</v>
      </c>
      <c r="DV151" s="1">
        <v>463.042130500131</v>
      </c>
      <c r="DW151" s="1">
        <v>505.697541027829</v>
      </c>
      <c r="DX151" s="1">
        <v>9.25677493000131</v>
      </c>
      <c r="DY151" s="1">
        <v>499.350185429247</v>
      </c>
      <c r="DZ151" s="1">
        <v>12.170873609215</v>
      </c>
      <c r="EA151" s="1">
        <v>1.94607479246521</v>
      </c>
      <c r="EB151" s="1">
        <v>1.10535518475978</v>
      </c>
      <c r="EC151" s="1">
        <v>17.0009014341034</v>
      </c>
      <c r="ED151" s="1">
        <v>8.13003282124081</v>
      </c>
      <c r="EE151" s="1">
        <v>2000.00764898924</v>
      </c>
      <c r="EF151" s="1">
        <v>0.691998749540562</v>
      </c>
      <c r="EG151" s="1">
        <v>0.3080012974534</v>
      </c>
      <c r="EH151" s="1">
        <v>0.0</v>
      </c>
      <c r="EI151" s="1">
        <v>2.28182364137569</v>
      </c>
      <c r="EJ151" s="1">
        <v>0.0</v>
      </c>
      <c r="EK151" s="1">
        <v>17845.1685402337</v>
      </c>
      <c r="EL151" s="1">
        <v>15174.2135599895</v>
      </c>
      <c r="EM151" s="1">
        <v>40.9395867025466</v>
      </c>
      <c r="EN151" s="1">
        <v>42.3140313730638</v>
      </c>
      <c r="EO151" s="1">
        <v>41.0969970464689</v>
      </c>
      <c r="EP151" s="1">
        <v>41.0794091625098</v>
      </c>
      <c r="EQ151" s="1">
        <v>40.2285735757417</v>
      </c>
      <c r="ER151" s="1">
        <v>1384.00281701234</v>
      </c>
      <c r="ES151" s="1">
        <v>616.004915988448</v>
      </c>
      <c r="ET151" s="1">
        <v>0.0</v>
      </c>
      <c r="EU151" s="1">
        <v>1.6860680285E9</v>
      </c>
      <c r="EV151" s="1">
        <v>0.0</v>
      </c>
      <c r="EW151" s="1">
        <v>2.28201837130017</v>
      </c>
      <c r="EX151" s="4">
        <v>-4.03251833837428E-7</v>
      </c>
      <c r="EY151" s="1">
        <v>6.652844594398</v>
      </c>
      <c r="EZ151" s="1">
        <v>17859.1861689912</v>
      </c>
      <c r="FA151" s="1">
        <v>15.0</v>
      </c>
      <c r="FB151" s="1">
        <v>1.6860603641E9</v>
      </c>
      <c r="FC151" s="3">
        <v>0.4208796296296296</v>
      </c>
      <c r="FD151" s="1">
        <v>1.6860603516E9</v>
      </c>
      <c r="FE151" s="1">
        <v>1.6860603641E9</v>
      </c>
      <c r="FF151" s="1">
        <v>1.0</v>
      </c>
      <c r="FG151" s="1">
        <v>0.944</v>
      </c>
      <c r="FH151" s="1">
        <v>-0.045</v>
      </c>
      <c r="FI151" s="1">
        <v>-3.196</v>
      </c>
      <c r="FJ151" s="1">
        <v>-0.271</v>
      </c>
      <c r="FK151" s="1">
        <v>420.0</v>
      </c>
      <c r="FL151" s="1">
        <v>9.0</v>
      </c>
      <c r="FM151" s="1">
        <v>0.03</v>
      </c>
      <c r="FN151" s="1">
        <v>0.01</v>
      </c>
      <c r="FO151" s="1">
        <v>-45.9922230363071</v>
      </c>
      <c r="FP151" s="1">
        <v>-0.00548260747439049</v>
      </c>
      <c r="FQ151" s="1">
        <v>20.2423917107997</v>
      </c>
      <c r="FR151" s="1">
        <v>1.0</v>
      </c>
      <c r="FS151" s="1">
        <v>2.28209943459066</v>
      </c>
      <c r="FT151" s="4">
        <v>-1.55398145858452E-5</v>
      </c>
      <c r="FU151" s="1">
        <v>0.493026766071617</v>
      </c>
      <c r="FV151" s="1">
        <v>1.0</v>
      </c>
      <c r="FW151" s="1">
        <v>9.22733376733785</v>
      </c>
      <c r="FX151" s="1">
        <v>-0.00501335181335181</v>
      </c>
      <c r="FY151" s="1">
        <v>2.67532427545406</v>
      </c>
      <c r="FZ151" s="1">
        <v>1.0</v>
      </c>
      <c r="GA151" s="1">
        <v>3.0</v>
      </c>
      <c r="GB151" s="1">
        <v>3.0</v>
      </c>
      <c r="GC151" s="5">
        <v>45354.0</v>
      </c>
      <c r="GD151" s="1">
        <v>2.97851</v>
      </c>
      <c r="GE151" s="1">
        <v>2.64045</v>
      </c>
      <c r="GF151" s="1">
        <v>0.166199</v>
      </c>
      <c r="GG151" s="1">
        <v>0.176221</v>
      </c>
      <c r="GH151" s="1">
        <v>0.0984625</v>
      </c>
      <c r="GI151" s="1">
        <v>0.0708087</v>
      </c>
      <c r="GJ151" s="1">
        <v>26316.7</v>
      </c>
      <c r="GK151" s="1">
        <v>26096.1</v>
      </c>
      <c r="GL151" s="1">
        <v>29368.2</v>
      </c>
      <c r="GM151" s="1">
        <v>29322.1</v>
      </c>
      <c r="GN151" s="1">
        <v>35077.3</v>
      </c>
      <c r="GO151" s="1">
        <v>36200.8</v>
      </c>
      <c r="GP151" s="1">
        <v>41355.8</v>
      </c>
      <c r="GQ151" s="1">
        <v>41754.3</v>
      </c>
      <c r="GR151" s="1">
        <v>0.3079</v>
      </c>
      <c r="GS151" s="1">
        <v>1.71635</v>
      </c>
      <c r="GT151" s="1">
        <v>-0.0326261</v>
      </c>
      <c r="GU151" s="1">
        <v>0.0</v>
      </c>
      <c r="GV151" s="1">
        <v>28.3664</v>
      </c>
      <c r="GW151" s="1">
        <v>999.9</v>
      </c>
      <c r="GX151" s="1">
        <v>24.8</v>
      </c>
      <c r="GY151" s="1">
        <v>46.3</v>
      </c>
      <c r="GZ151" s="1">
        <v>28.1397</v>
      </c>
      <c r="HA151" s="1">
        <v>63.3518</v>
      </c>
      <c r="HB151" s="1">
        <v>25.8333</v>
      </c>
      <c r="HC151" s="1">
        <v>1.0</v>
      </c>
      <c r="HD151" s="1">
        <v>0.32157</v>
      </c>
      <c r="HE151" s="1">
        <v>2.26751</v>
      </c>
      <c r="HF151" s="1">
        <v>20.3659</v>
      </c>
      <c r="HG151" s="1">
        <v>5.21924</v>
      </c>
      <c r="HH151" s="1">
        <v>12.0099</v>
      </c>
      <c r="HI151" s="1">
        <v>4.9887</v>
      </c>
      <c r="HJ151" s="1">
        <v>3.28818</v>
      </c>
      <c r="HK151" s="1">
        <v>9999.0</v>
      </c>
      <c r="HL151" s="1">
        <v>9999.0</v>
      </c>
      <c r="HM151" s="1">
        <v>9999.0</v>
      </c>
      <c r="HN151" s="1">
        <v>999.9</v>
      </c>
      <c r="HO151" s="1">
        <v>1.86813</v>
      </c>
      <c r="HP151" s="1">
        <v>1.86714</v>
      </c>
      <c r="HQ151" s="1">
        <v>1.86642</v>
      </c>
      <c r="HR151" s="1">
        <v>1.8663</v>
      </c>
      <c r="HS151" s="1">
        <v>1.86828</v>
      </c>
      <c r="HT151" s="1">
        <v>1.87043</v>
      </c>
      <c r="HU151" s="1">
        <v>1.86919</v>
      </c>
      <c r="HV151" s="1">
        <v>1.87057</v>
      </c>
      <c r="HW151" s="1">
        <v>0.0</v>
      </c>
      <c r="HX151" s="1">
        <v>0.0</v>
      </c>
      <c r="HY151" s="1">
        <v>0.0</v>
      </c>
      <c r="HZ151" s="1">
        <v>0.0</v>
      </c>
      <c r="IA151" s="1">
        <v>0.0</v>
      </c>
      <c r="IB151" s="1" t="s">
        <v>287</v>
      </c>
      <c r="IC151" s="1" t="s">
        <v>288</v>
      </c>
      <c r="ID151" s="1" t="s">
        <v>288</v>
      </c>
      <c r="IE151" s="1" t="s">
        <v>288</v>
      </c>
      <c r="IF151" s="1" t="s">
        <v>288</v>
      </c>
      <c r="IG151" s="1">
        <v>0.0</v>
      </c>
      <c r="IH151" s="1">
        <v>100.0</v>
      </c>
      <c r="II151" s="1">
        <v>100.0</v>
      </c>
      <c r="IJ151" s="1">
        <v>-5.072</v>
      </c>
      <c r="IK151" s="1">
        <v>-0.1653</v>
      </c>
      <c r="IL151" s="1">
        <v>-1.40620232631758</v>
      </c>
      <c r="IM151" s="1">
        <v>-0.00465598180602799</v>
      </c>
      <c r="IN151" s="4">
        <v>1.13572404264803E-6</v>
      </c>
      <c r="IO151" s="4">
        <v>-2.99410474564853E-10</v>
      </c>
      <c r="IP151" s="1">
        <v>-0.236293427653794</v>
      </c>
      <c r="IQ151" s="1">
        <v>-0.0150642466943159</v>
      </c>
      <c r="IR151" s="1">
        <v>0.00150731358086351</v>
      </c>
      <c r="IS151" s="4">
        <v>-3.03705269034994E-5</v>
      </c>
      <c r="IT151" s="1">
        <v>6.0</v>
      </c>
      <c r="IU151" s="1">
        <v>2346.0</v>
      </c>
      <c r="IV151" s="1">
        <v>1.0</v>
      </c>
      <c r="IW151" s="1">
        <v>27.0</v>
      </c>
      <c r="IX151" s="1">
        <v>128.0</v>
      </c>
      <c r="IY151" s="1">
        <v>127.8</v>
      </c>
      <c r="IZ151" s="1">
        <v>2.2168</v>
      </c>
      <c r="JA151" s="1">
        <v>2.25708</v>
      </c>
      <c r="JB151" s="1">
        <v>1.39771</v>
      </c>
      <c r="JC151" s="1">
        <v>2.34375</v>
      </c>
      <c r="JD151" s="1">
        <v>1.49536</v>
      </c>
      <c r="JE151" s="1">
        <v>2.48535</v>
      </c>
      <c r="JF151" s="1">
        <v>50.2832</v>
      </c>
      <c r="JG151" s="1">
        <v>13.4929</v>
      </c>
      <c r="JH151" s="1">
        <v>18.0</v>
      </c>
      <c r="JI151" s="1">
        <v>5.30703</v>
      </c>
      <c r="JJ151" s="1">
        <v>366.45</v>
      </c>
      <c r="JK151" s="1">
        <v>23.9682</v>
      </c>
      <c r="JL151" s="1">
        <v>31.5543</v>
      </c>
      <c r="JM151" s="1">
        <v>29.9995</v>
      </c>
      <c r="JN151" s="1">
        <v>31.5774</v>
      </c>
      <c r="JO151" s="1">
        <v>31.3309</v>
      </c>
      <c r="JP151" s="1">
        <v>44.3829</v>
      </c>
      <c r="JQ151" s="1">
        <v>46.52</v>
      </c>
      <c r="JR151" s="1">
        <v>0.0</v>
      </c>
      <c r="JS151" s="1">
        <v>24.2391</v>
      </c>
      <c r="JT151" s="1">
        <v>1076.43</v>
      </c>
      <c r="JU151" s="1">
        <v>13.8286</v>
      </c>
      <c r="JV151" s="1">
        <v>100.413</v>
      </c>
      <c r="JW151" s="1">
        <v>100.31</v>
      </c>
    </row>
    <row r="152">
      <c r="A152" s="1">
        <v>151.0</v>
      </c>
      <c r="B152" s="1">
        <v>151.0</v>
      </c>
      <c r="C152" s="1">
        <v>1.6860680341E9</v>
      </c>
      <c r="D152" s="1">
        <v>6077.59999990463</v>
      </c>
      <c r="E152" s="2">
        <v>45083.50965277778</v>
      </c>
      <c r="F152" s="3">
        <v>0.5096527777777777</v>
      </c>
      <c r="G152" s="1">
        <v>5.0</v>
      </c>
      <c r="H152" s="1" t="s">
        <v>289</v>
      </c>
      <c r="I152" s="1" t="s">
        <v>291</v>
      </c>
      <c r="J152" s="1" t="s">
        <v>284</v>
      </c>
      <c r="K152" s="1">
        <v>1.68606433728183E9</v>
      </c>
      <c r="L152" s="1">
        <v>0.00635794313031953</v>
      </c>
      <c r="M152" s="1">
        <v>6.35794313031953</v>
      </c>
      <c r="N152" s="1">
        <v>89.308879281981</v>
      </c>
      <c r="O152" s="1">
        <v>453.431778099024</v>
      </c>
      <c r="P152" s="1">
        <v>-41.7063972336247</v>
      </c>
      <c r="Q152" s="1">
        <v>-3.7919486294277</v>
      </c>
      <c r="R152" s="1">
        <v>41.2260498040657</v>
      </c>
      <c r="S152" s="1">
        <v>0.308300793671184</v>
      </c>
      <c r="T152" s="1">
        <v>2.76349617204419</v>
      </c>
      <c r="U152" s="1">
        <v>0.290387917913867</v>
      </c>
      <c r="V152" s="1">
        <v>0.183015059381206</v>
      </c>
      <c r="W152" s="1">
        <v>354.867700889368</v>
      </c>
      <c r="X152" s="1">
        <v>29.2620419948181</v>
      </c>
      <c r="Y152" s="1">
        <v>28.3595477533618</v>
      </c>
      <c r="Z152" s="1">
        <v>3.87511206521598</v>
      </c>
      <c r="AA152" s="1">
        <v>49.008604776744</v>
      </c>
      <c r="AB152" s="1">
        <v>1.94819819094195</v>
      </c>
      <c r="AC152" s="1">
        <v>3.97521659679329</v>
      </c>
      <c r="AD152" s="1">
        <v>1.92691387427402</v>
      </c>
      <c r="AE152" s="1">
        <v>-280.385292047091</v>
      </c>
      <c r="AF152" s="1">
        <v>65.4619628794674</v>
      </c>
      <c r="AG152" s="1">
        <v>5.19333002177009</v>
      </c>
      <c r="AH152" s="1">
        <v>145.137701743514</v>
      </c>
      <c r="AI152" s="1">
        <v>34.9727995359407</v>
      </c>
      <c r="AJ152" s="1">
        <v>7.88291888282021</v>
      </c>
      <c r="AK152" s="1">
        <v>89.308879281981</v>
      </c>
      <c r="AL152" s="1">
        <v>1077.33930014056</v>
      </c>
      <c r="AM152" s="1">
        <v>968.882503030303</v>
      </c>
      <c r="AN152" s="1">
        <v>-0.00456674913342542</v>
      </c>
      <c r="AO152" s="1">
        <v>65.2798268119613</v>
      </c>
      <c r="AP152" s="1">
        <v>6.35794313031953</v>
      </c>
      <c r="AQ152" s="1">
        <v>13.8688733050412</v>
      </c>
      <c r="AR152" s="1">
        <v>21.3331678787879</v>
      </c>
      <c r="AS152" s="1">
        <v>2.2370795345673E-4</v>
      </c>
      <c r="AT152" s="1">
        <v>98.3629786726374</v>
      </c>
      <c r="AU152" s="1">
        <v>502.0</v>
      </c>
      <c r="AV152" s="1">
        <v>100.0</v>
      </c>
      <c r="AW152" s="1">
        <v>1.0</v>
      </c>
      <c r="AX152" s="1">
        <v>0.0</v>
      </c>
      <c r="AY152" s="1">
        <v>47972.0</v>
      </c>
      <c r="AZ152" s="1" t="s">
        <v>285</v>
      </c>
      <c r="BA152" s="1" t="s">
        <v>285</v>
      </c>
      <c r="BB152" s="1">
        <v>0.0</v>
      </c>
      <c r="BC152" s="1">
        <v>0.0</v>
      </c>
      <c r="BD152" s="1">
        <v>0.0</v>
      </c>
      <c r="BE152" s="1">
        <v>0.0</v>
      </c>
      <c r="BF152" s="1" t="s">
        <v>285</v>
      </c>
      <c r="BG152" s="1" t="s">
        <v>285</v>
      </c>
      <c r="BH152" s="1">
        <v>0.0</v>
      </c>
      <c r="BI152" s="1">
        <v>0.0</v>
      </c>
      <c r="BJ152" s="1">
        <v>0.0</v>
      </c>
      <c r="BK152" s="1">
        <v>0.5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 t="s">
        <v>285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0.0</v>
      </c>
      <c r="CA152" s="1">
        <v>1.0</v>
      </c>
      <c r="CB152" s="1">
        <v>0.0</v>
      </c>
      <c r="CC152" s="1">
        <v>0.0</v>
      </c>
      <c r="CD152" s="1">
        <v>0.0</v>
      </c>
      <c r="CE152" s="1">
        <v>0.0</v>
      </c>
      <c r="CF152" s="1">
        <v>0.0</v>
      </c>
      <c r="CG152" s="1">
        <v>0.0</v>
      </c>
      <c r="CH152" s="1">
        <v>0.0</v>
      </c>
      <c r="CI152" s="1">
        <v>0.0</v>
      </c>
      <c r="CJ152" s="1">
        <v>0.0</v>
      </c>
      <c r="CK152" s="1">
        <v>0.0</v>
      </c>
      <c r="CL152" s="1">
        <v>0.0</v>
      </c>
      <c r="CM152" s="1">
        <v>0.0</v>
      </c>
      <c r="CN152" s="1">
        <v>0.0</v>
      </c>
      <c r="CO152" s="1">
        <v>0.0</v>
      </c>
      <c r="CP152" s="1">
        <v>0.0</v>
      </c>
      <c r="CQ152" s="1">
        <v>0.0</v>
      </c>
      <c r="CR152" s="1">
        <v>0.0</v>
      </c>
      <c r="CS152" s="1">
        <v>0.0</v>
      </c>
      <c r="CT152" s="1">
        <v>2000.00650049196</v>
      </c>
      <c r="CU152" s="1">
        <v>1698.48559689556</v>
      </c>
      <c r="CV152" s="1">
        <v>0.849240038208756</v>
      </c>
      <c r="CW152" s="1">
        <v>0.177433273742899</v>
      </c>
      <c r="CX152" s="1">
        <v>6.0</v>
      </c>
      <c r="CY152" s="1">
        <v>0.5</v>
      </c>
      <c r="CZ152" s="1" t="s">
        <v>286</v>
      </c>
      <c r="DA152" s="1">
        <v>2.0</v>
      </c>
      <c r="DB152" s="1" t="b">
        <v>1</v>
      </c>
      <c r="DC152" s="1">
        <v>1.68606433728183E9</v>
      </c>
      <c r="DD152" s="1">
        <v>453.431889799934</v>
      </c>
      <c r="DE152" s="1">
        <v>499.683018379797</v>
      </c>
      <c r="DF152" s="1">
        <v>21.427591874713</v>
      </c>
      <c r="DG152" s="1">
        <v>12.1718784329288</v>
      </c>
      <c r="DH152" s="1">
        <v>456.742105995408</v>
      </c>
      <c r="DI152" s="1">
        <v>21.592109931125</v>
      </c>
      <c r="DJ152" s="1">
        <v>500.059144834372</v>
      </c>
      <c r="DK152" s="1">
        <v>90.8207173696294</v>
      </c>
      <c r="DL152" s="1">
        <v>0.0993543926598885</v>
      </c>
      <c r="DM152" s="1">
        <v>28.7989322335192</v>
      </c>
      <c r="DN152" s="1">
        <v>28.3595477533618</v>
      </c>
      <c r="DO152" s="1">
        <v>999.9</v>
      </c>
      <c r="DP152" s="1">
        <v>0.0</v>
      </c>
      <c r="DQ152" s="1">
        <v>0.0</v>
      </c>
      <c r="DR152" s="1">
        <v>10000.0311452935</v>
      </c>
      <c r="DS152" s="1">
        <v>0.0</v>
      </c>
      <c r="DT152" s="1">
        <v>1523.95046375861</v>
      </c>
      <c r="DU152" s="1">
        <v>-46.2511285123319</v>
      </c>
      <c r="DV152" s="1">
        <v>463.340770173827</v>
      </c>
      <c r="DW152" s="1">
        <v>506.035455893736</v>
      </c>
      <c r="DX152" s="1">
        <v>9.25571378573303</v>
      </c>
      <c r="DY152" s="1">
        <v>499.683018379797</v>
      </c>
      <c r="DZ152" s="1">
        <v>12.1718784329288</v>
      </c>
      <c r="EA152" s="1">
        <v>1.94606966139718</v>
      </c>
      <c r="EB152" s="1">
        <v>1.10544644047229</v>
      </c>
      <c r="EC152" s="1">
        <v>17.0008664775336</v>
      </c>
      <c r="ED152" s="1">
        <v>8.13133112918498</v>
      </c>
      <c r="EE152" s="1">
        <v>2000.00650049196</v>
      </c>
      <c r="EF152" s="1">
        <v>0.691998743456871</v>
      </c>
      <c r="EG152" s="1">
        <v>0.308001303509347</v>
      </c>
      <c r="EH152" s="1">
        <v>0.0</v>
      </c>
      <c r="EI152" s="1">
        <v>2.28108238110856</v>
      </c>
      <c r="EJ152" s="1">
        <v>0.0</v>
      </c>
      <c r="EK152" s="1">
        <v>18069.6922846179</v>
      </c>
      <c r="EL152" s="1">
        <v>15174.2048081338</v>
      </c>
      <c r="EM152" s="1">
        <v>40.9400732699246</v>
      </c>
      <c r="EN152" s="1">
        <v>42.3144729419482</v>
      </c>
      <c r="EO152" s="1">
        <v>41.09751361102</v>
      </c>
      <c r="EP152" s="1">
        <v>41.0799113807806</v>
      </c>
      <c r="EQ152" s="1">
        <v>40.2290207281076</v>
      </c>
      <c r="ER152" s="1">
        <v>1384.00200918334</v>
      </c>
      <c r="ES152" s="1">
        <v>616.004575270581</v>
      </c>
      <c r="ET152" s="1">
        <v>0.0</v>
      </c>
      <c r="EU152" s="1">
        <v>1.6860680333E9</v>
      </c>
      <c r="EV152" s="1">
        <v>0.0</v>
      </c>
      <c r="EW152" s="1">
        <v>2.28120504878427</v>
      </c>
      <c r="EX152" s="4">
        <v>-9.54356675117437E-6</v>
      </c>
      <c r="EY152" s="1">
        <v>9.27491115704335</v>
      </c>
      <c r="EZ152" s="1">
        <v>18092.774562258</v>
      </c>
      <c r="FA152" s="1">
        <v>15.0</v>
      </c>
      <c r="FB152" s="1">
        <v>1.6860603641E9</v>
      </c>
      <c r="FC152" s="3">
        <v>0.4208796296296296</v>
      </c>
      <c r="FD152" s="1">
        <v>1.6860603516E9</v>
      </c>
      <c r="FE152" s="1">
        <v>1.6860603641E9</v>
      </c>
      <c r="FF152" s="1">
        <v>1.0</v>
      </c>
      <c r="FG152" s="1">
        <v>0.944</v>
      </c>
      <c r="FH152" s="1">
        <v>-0.045</v>
      </c>
      <c r="FI152" s="1">
        <v>-3.196</v>
      </c>
      <c r="FJ152" s="1">
        <v>-0.271</v>
      </c>
      <c r="FK152" s="1">
        <v>420.0</v>
      </c>
      <c r="FL152" s="1">
        <v>9.0</v>
      </c>
      <c r="FM152" s="1">
        <v>0.03</v>
      </c>
      <c r="FN152" s="1">
        <v>0.01</v>
      </c>
      <c r="FO152" s="1">
        <v>-46.0351998676284</v>
      </c>
      <c r="FP152" s="1">
        <v>-0.00587468101481184</v>
      </c>
      <c r="FQ152" s="1">
        <v>20.3064977767547</v>
      </c>
      <c r="FR152" s="1">
        <v>1.0</v>
      </c>
      <c r="FS152" s="1">
        <v>2.28152208375261</v>
      </c>
      <c r="FT152" s="4">
        <v>-2.07380022346687E-5</v>
      </c>
      <c r="FU152" s="1">
        <v>0.493638828654113</v>
      </c>
      <c r="FV152" s="1">
        <v>1.0</v>
      </c>
      <c r="FW152" s="1">
        <v>9.2261969812899</v>
      </c>
      <c r="FX152" s="1">
        <v>-0.0050219738286693</v>
      </c>
      <c r="FY152" s="1">
        <v>2.67483573756757</v>
      </c>
      <c r="FZ152" s="1">
        <v>1.0</v>
      </c>
      <c r="GA152" s="1">
        <v>3.0</v>
      </c>
      <c r="GB152" s="1">
        <v>3.0</v>
      </c>
      <c r="GC152" s="5">
        <v>45354.0</v>
      </c>
      <c r="GD152" s="1">
        <v>2.97703</v>
      </c>
      <c r="GE152" s="1">
        <v>2.64048</v>
      </c>
      <c r="GF152" s="1">
        <v>0.166189</v>
      </c>
      <c r="GG152" s="1">
        <v>0.177013</v>
      </c>
      <c r="GH152" s="1">
        <v>0.0984711</v>
      </c>
      <c r="GI152" s="1">
        <v>0.0708764</v>
      </c>
      <c r="GJ152" s="1">
        <v>26317.4</v>
      </c>
      <c r="GK152" s="1">
        <v>26071.5</v>
      </c>
      <c r="GL152" s="1">
        <v>29368.7</v>
      </c>
      <c r="GM152" s="1">
        <v>29322.7</v>
      </c>
      <c r="GN152" s="1">
        <v>35077.3</v>
      </c>
      <c r="GO152" s="1">
        <v>36199.0</v>
      </c>
      <c r="GP152" s="1">
        <v>41356.2</v>
      </c>
      <c r="GQ152" s="1">
        <v>41755.4</v>
      </c>
      <c r="GR152" s="1">
        <v>0.30515</v>
      </c>
      <c r="GS152" s="1">
        <v>1.7164</v>
      </c>
      <c r="GT152" s="1">
        <v>-0.0182763</v>
      </c>
      <c r="GU152" s="1">
        <v>0.0</v>
      </c>
      <c r="GV152" s="1">
        <v>28.3268</v>
      </c>
      <c r="GW152" s="1">
        <v>999.9</v>
      </c>
      <c r="GX152" s="1">
        <v>24.8</v>
      </c>
      <c r="GY152" s="1">
        <v>46.3</v>
      </c>
      <c r="GZ152" s="1">
        <v>28.1356</v>
      </c>
      <c r="HA152" s="1">
        <v>63.1219</v>
      </c>
      <c r="HB152" s="1">
        <v>26.23</v>
      </c>
      <c r="HC152" s="1">
        <v>1.0</v>
      </c>
      <c r="HD152" s="1">
        <v>0.318862</v>
      </c>
      <c r="HE152" s="1">
        <v>1.92336</v>
      </c>
      <c r="HF152" s="1">
        <v>20.3721</v>
      </c>
      <c r="HG152" s="1">
        <v>5.21969</v>
      </c>
      <c r="HH152" s="1">
        <v>12.0099</v>
      </c>
      <c r="HI152" s="1">
        <v>4.988</v>
      </c>
      <c r="HJ152" s="1">
        <v>3.28855</v>
      </c>
      <c r="HK152" s="1">
        <v>9999.0</v>
      </c>
      <c r="HL152" s="1">
        <v>9999.0</v>
      </c>
      <c r="HM152" s="1">
        <v>9999.0</v>
      </c>
      <c r="HN152" s="1">
        <v>999.9</v>
      </c>
      <c r="HO152" s="1">
        <v>1.86813</v>
      </c>
      <c r="HP152" s="1">
        <v>1.86711</v>
      </c>
      <c r="HQ152" s="1">
        <v>1.86643</v>
      </c>
      <c r="HR152" s="1">
        <v>1.8663</v>
      </c>
      <c r="HS152" s="1">
        <v>1.86829</v>
      </c>
      <c r="HT152" s="1">
        <v>1.87043</v>
      </c>
      <c r="HU152" s="1">
        <v>1.8692</v>
      </c>
      <c r="HV152" s="1">
        <v>1.87057</v>
      </c>
      <c r="HW152" s="1">
        <v>0.0</v>
      </c>
      <c r="HX152" s="1">
        <v>0.0</v>
      </c>
      <c r="HY152" s="1">
        <v>0.0</v>
      </c>
      <c r="HZ152" s="1">
        <v>0.0</v>
      </c>
      <c r="IA152" s="1">
        <v>0.0</v>
      </c>
      <c r="IB152" s="1" t="s">
        <v>287</v>
      </c>
      <c r="IC152" s="1" t="s">
        <v>288</v>
      </c>
      <c r="ID152" s="1" t="s">
        <v>288</v>
      </c>
      <c r="IE152" s="1" t="s">
        <v>288</v>
      </c>
      <c r="IF152" s="1" t="s">
        <v>288</v>
      </c>
      <c r="IG152" s="1">
        <v>0.0</v>
      </c>
      <c r="IH152" s="1">
        <v>100.0</v>
      </c>
      <c r="II152" s="1">
        <v>100.0</v>
      </c>
      <c r="IJ152" s="1">
        <v>-5.071</v>
      </c>
      <c r="IK152" s="1">
        <v>-0.1653</v>
      </c>
      <c r="IL152" s="1">
        <v>-1.40620232631758</v>
      </c>
      <c r="IM152" s="1">
        <v>-0.00465598180602799</v>
      </c>
      <c r="IN152" s="4">
        <v>1.13572404264803E-6</v>
      </c>
      <c r="IO152" s="4">
        <v>-2.99410474564853E-10</v>
      </c>
      <c r="IP152" s="1">
        <v>-0.236293427653794</v>
      </c>
      <c r="IQ152" s="1">
        <v>-0.0150642466943159</v>
      </c>
      <c r="IR152" s="1">
        <v>0.00150731358086351</v>
      </c>
      <c r="IS152" s="4">
        <v>-3.03705269034994E-5</v>
      </c>
      <c r="IT152" s="1">
        <v>6.0</v>
      </c>
      <c r="IU152" s="1">
        <v>2346.0</v>
      </c>
      <c r="IV152" s="1">
        <v>1.0</v>
      </c>
      <c r="IW152" s="1">
        <v>27.0</v>
      </c>
      <c r="IX152" s="1">
        <v>128.0</v>
      </c>
      <c r="IY152" s="1">
        <v>127.8</v>
      </c>
      <c r="IZ152" s="1">
        <v>2.24365</v>
      </c>
      <c r="JA152" s="1">
        <v>2.25586</v>
      </c>
      <c r="JB152" s="1">
        <v>1.39648</v>
      </c>
      <c r="JC152" s="1">
        <v>2.34131</v>
      </c>
      <c r="JD152" s="1">
        <v>1.49536</v>
      </c>
      <c r="JE152" s="1">
        <v>2.6062</v>
      </c>
      <c r="JF152" s="1">
        <v>50.2832</v>
      </c>
      <c r="JG152" s="1">
        <v>13.4841</v>
      </c>
      <c r="JH152" s="1">
        <v>18.0</v>
      </c>
      <c r="JI152" s="1">
        <v>4.9739</v>
      </c>
      <c r="JJ152" s="1">
        <v>366.485</v>
      </c>
      <c r="JK152" s="1">
        <v>24.2129</v>
      </c>
      <c r="JL152" s="1">
        <v>31.5518</v>
      </c>
      <c r="JM152" s="1">
        <v>29.9982</v>
      </c>
      <c r="JN152" s="1">
        <v>31.6142</v>
      </c>
      <c r="JO152" s="1">
        <v>31.3335</v>
      </c>
      <c r="JP152" s="1">
        <v>44.9111</v>
      </c>
      <c r="JQ152" s="1">
        <v>46.52</v>
      </c>
      <c r="JR152" s="1">
        <v>0.0</v>
      </c>
      <c r="JS152" s="1">
        <v>24.2799</v>
      </c>
      <c r="JT152" s="1">
        <v>1089.91</v>
      </c>
      <c r="JU152" s="1">
        <v>13.8286</v>
      </c>
      <c r="JV152" s="1">
        <v>100.414</v>
      </c>
      <c r="JW152" s="1">
        <v>100.312</v>
      </c>
    </row>
    <row r="153">
      <c r="A153" s="1">
        <v>152.0</v>
      </c>
      <c r="B153" s="1">
        <v>152.0</v>
      </c>
      <c r="C153" s="1">
        <v>1.6860680406E9</v>
      </c>
      <c r="D153" s="1">
        <v>6084.09999990463</v>
      </c>
      <c r="E153" s="2">
        <v>45083.509722222225</v>
      </c>
      <c r="F153" s="3">
        <v>0.5097222222222222</v>
      </c>
      <c r="G153" s="1">
        <v>5.0</v>
      </c>
      <c r="H153" s="1" t="s">
        <v>289</v>
      </c>
      <c r="I153" s="1" t="s">
        <v>291</v>
      </c>
      <c r="J153" s="1" t="s">
        <v>284</v>
      </c>
      <c r="K153" s="1">
        <v>1.68606434019202E9</v>
      </c>
      <c r="L153" s="1">
        <v>0.00634677371821464</v>
      </c>
      <c r="M153" s="1">
        <v>6.34677371821464</v>
      </c>
      <c r="N153" s="1">
        <v>102.448022714339</v>
      </c>
      <c r="O153" s="1">
        <v>453.820967087242</v>
      </c>
      <c r="P153" s="1">
        <v>-112.859339415373</v>
      </c>
      <c r="Q153" s="1">
        <v>-10.2611723963878</v>
      </c>
      <c r="R153" s="1">
        <v>41.2614073810828</v>
      </c>
      <c r="S153" s="1">
        <v>0.307734455371174</v>
      </c>
      <c r="T153" s="1">
        <v>2.76349612837964</v>
      </c>
      <c r="U153" s="1">
        <v>0.289885284877694</v>
      </c>
      <c r="V153" s="1">
        <v>0.182695648101854</v>
      </c>
      <c r="W153" s="1">
        <v>354.867399292898</v>
      </c>
      <c r="X153" s="1">
        <v>29.2641844756655</v>
      </c>
      <c r="Y153" s="1">
        <v>28.3592890017697</v>
      </c>
      <c r="Z153" s="1">
        <v>3.87505376809586</v>
      </c>
      <c r="AA153" s="1">
        <v>49.0110183873697</v>
      </c>
      <c r="AB153" s="1">
        <v>1.94819042011383</v>
      </c>
      <c r="AC153" s="1">
        <v>3.97500497687247</v>
      </c>
      <c r="AD153" s="1">
        <v>1.92686334798203</v>
      </c>
      <c r="AE153" s="1">
        <v>-279.892720973266</v>
      </c>
      <c r="AF153" s="1">
        <v>65.363649961517</v>
      </c>
      <c r="AG153" s="1">
        <v>5.1855002157482</v>
      </c>
      <c r="AH153" s="1">
        <v>145.523828496897</v>
      </c>
      <c r="AI153" s="1">
        <v>35.0245258631958</v>
      </c>
      <c r="AJ153" s="1">
        <v>7.8817089782204</v>
      </c>
      <c r="AK153" s="1">
        <v>102.448022714339</v>
      </c>
      <c r="AL153" s="1">
        <v>1093.45590978939</v>
      </c>
      <c r="AM153" s="1">
        <v>968.979139393939</v>
      </c>
      <c r="AN153" s="1">
        <v>0.00823018312565108</v>
      </c>
      <c r="AO153" s="1">
        <v>65.2798268119613</v>
      </c>
      <c r="AP153" s="1">
        <v>6.34677371821464</v>
      </c>
      <c r="AQ153" s="1">
        <v>13.8866595790431</v>
      </c>
      <c r="AR153" s="1">
        <v>21.3387078787879</v>
      </c>
      <c r="AS153" s="4">
        <v>9.56173619373761E-5</v>
      </c>
      <c r="AT153" s="1">
        <v>98.3629786726374</v>
      </c>
      <c r="AU153" s="1">
        <v>502.0</v>
      </c>
      <c r="AV153" s="1">
        <v>100.0</v>
      </c>
      <c r="AW153" s="1">
        <v>1.0</v>
      </c>
      <c r="AX153" s="1">
        <v>0.0</v>
      </c>
      <c r="AY153" s="1">
        <v>47967.0</v>
      </c>
      <c r="AZ153" s="1" t="s">
        <v>285</v>
      </c>
      <c r="BA153" s="1" t="s">
        <v>285</v>
      </c>
      <c r="BB153" s="1">
        <v>0.0</v>
      </c>
      <c r="BC153" s="1">
        <v>0.0</v>
      </c>
      <c r="BD153" s="1">
        <v>0.0</v>
      </c>
      <c r="BE153" s="1">
        <v>0.0</v>
      </c>
      <c r="BF153" s="1" t="s">
        <v>285</v>
      </c>
      <c r="BG153" s="1" t="s">
        <v>285</v>
      </c>
      <c r="BH153" s="1">
        <v>0.0</v>
      </c>
      <c r="BI153" s="1">
        <v>0.0</v>
      </c>
      <c r="BJ153" s="1">
        <v>0.0</v>
      </c>
      <c r="BK153" s="1">
        <v>0.5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 t="s">
        <v>285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1.0</v>
      </c>
      <c r="CB153" s="1">
        <v>0.0</v>
      </c>
      <c r="CC153" s="1">
        <v>0.0</v>
      </c>
      <c r="CD153" s="1">
        <v>0.0</v>
      </c>
      <c r="CE153" s="1">
        <v>0.0</v>
      </c>
      <c r="CF153" s="1">
        <v>0.0</v>
      </c>
      <c r="CG153" s="1">
        <v>0.0</v>
      </c>
      <c r="CH153" s="1">
        <v>0.0</v>
      </c>
      <c r="CI153" s="1">
        <v>0.0</v>
      </c>
      <c r="CJ153" s="1">
        <v>0.0</v>
      </c>
      <c r="CK153" s="1">
        <v>0.0</v>
      </c>
      <c r="CL153" s="1">
        <v>0.0</v>
      </c>
      <c r="CM153" s="1">
        <v>0.0</v>
      </c>
      <c r="CN153" s="1">
        <v>0.0</v>
      </c>
      <c r="CO153" s="1">
        <v>0.0</v>
      </c>
      <c r="CP153" s="1">
        <v>0.0</v>
      </c>
      <c r="CQ153" s="1">
        <v>0.0</v>
      </c>
      <c r="CR153" s="1">
        <v>0.0</v>
      </c>
      <c r="CS153" s="1">
        <v>0.0</v>
      </c>
      <c r="CT153" s="1">
        <v>2000.00479058793</v>
      </c>
      <c r="CU153" s="1">
        <v>1698.48414570788</v>
      </c>
      <c r="CV153" s="1">
        <v>0.849240038674403</v>
      </c>
      <c r="CW153" s="1">
        <v>0.177433274641597</v>
      </c>
      <c r="CX153" s="1">
        <v>6.0</v>
      </c>
      <c r="CY153" s="1">
        <v>0.5</v>
      </c>
      <c r="CZ153" s="1" t="s">
        <v>286</v>
      </c>
      <c r="DA153" s="1">
        <v>2.0</v>
      </c>
      <c r="DB153" s="1" t="b">
        <v>1</v>
      </c>
      <c r="DC153" s="1">
        <v>1.68606434019202E9</v>
      </c>
      <c r="DD153" s="1">
        <v>453.821095234974</v>
      </c>
      <c r="DE153" s="1">
        <v>500.137311738874</v>
      </c>
      <c r="DF153" s="1">
        <v>21.4275206941076</v>
      </c>
      <c r="DG153" s="1">
        <v>12.1732269391099</v>
      </c>
      <c r="DH153" s="1">
        <v>457.13269750934</v>
      </c>
      <c r="DI153" s="1">
        <v>21.5920393262109</v>
      </c>
      <c r="DJ153" s="1">
        <v>500.059131480632</v>
      </c>
      <c r="DK153" s="1">
        <v>90.8207156780494</v>
      </c>
      <c r="DL153" s="1">
        <v>0.0992954574228223</v>
      </c>
      <c r="DM153" s="1">
        <v>28.798013606869</v>
      </c>
      <c r="DN153" s="1">
        <v>28.3592890017697</v>
      </c>
      <c r="DO153" s="1">
        <v>999.9</v>
      </c>
      <c r="DP153" s="1">
        <v>0.0</v>
      </c>
      <c r="DQ153" s="1">
        <v>0.0</v>
      </c>
      <c r="DR153" s="1">
        <v>10000.0310736056</v>
      </c>
      <c r="DS153" s="1">
        <v>0.0</v>
      </c>
      <c r="DT153" s="1">
        <v>1523.42277295668</v>
      </c>
      <c r="DU153" s="1">
        <v>-46.3162165019663</v>
      </c>
      <c r="DV153" s="1">
        <v>463.73844322606</v>
      </c>
      <c r="DW153" s="1">
        <v>506.496685134692</v>
      </c>
      <c r="DX153" s="1">
        <v>9.25429410785213</v>
      </c>
      <c r="DY153" s="1">
        <v>500.137311738874</v>
      </c>
      <c r="DZ153" s="1">
        <v>12.1732269391099</v>
      </c>
      <c r="EA153" s="1">
        <v>1.9460631603854</v>
      </c>
      <c r="EB153" s="1">
        <v>1.10556889853838</v>
      </c>
      <c r="EC153" s="1">
        <v>17.0008226027397</v>
      </c>
      <c r="ED153" s="1">
        <v>8.13307110601199</v>
      </c>
      <c r="EE153" s="1">
        <v>2000.00479058793</v>
      </c>
      <c r="EF153" s="1">
        <v>0.691998727665989</v>
      </c>
      <c r="EG153" s="1">
        <v>0.308001319197745</v>
      </c>
      <c r="EH153" s="1">
        <v>0.0</v>
      </c>
      <c r="EI153" s="1">
        <v>2.2801980664613</v>
      </c>
      <c r="EJ153" s="1">
        <v>0.0</v>
      </c>
      <c r="EK153" s="1">
        <v>18296.1870537458</v>
      </c>
      <c r="EL153" s="1">
        <v>15174.1917414957</v>
      </c>
      <c r="EM153" s="1">
        <v>40.9407102969129</v>
      </c>
      <c r="EN153" s="1">
        <v>42.3150608900832</v>
      </c>
      <c r="EO153" s="1">
        <v>41.0982151799174</v>
      </c>
      <c r="EP153" s="1">
        <v>41.0805448646523</v>
      </c>
      <c r="EQ153" s="1">
        <v>40.229577570951</v>
      </c>
      <c r="ER153" s="1">
        <v>1384.00079438946</v>
      </c>
      <c r="ES153" s="1">
        <v>616.004079438946</v>
      </c>
      <c r="ET153" s="1">
        <v>0.0</v>
      </c>
      <c r="EU153" s="1">
        <v>1.6860680399E9</v>
      </c>
      <c r="EV153" s="1">
        <v>0.0</v>
      </c>
      <c r="EW153" s="1">
        <v>2.28046442553192</v>
      </c>
      <c r="EX153" s="4">
        <v>-1.78683890446153E-5</v>
      </c>
      <c r="EY153" s="1">
        <v>12.0481626144495</v>
      </c>
      <c r="EZ153" s="1">
        <v>18339.8115819729</v>
      </c>
      <c r="FA153" s="1">
        <v>15.0</v>
      </c>
      <c r="FB153" s="1">
        <v>1.6860603641E9</v>
      </c>
      <c r="FC153" s="3">
        <v>0.4208796296296296</v>
      </c>
      <c r="FD153" s="1">
        <v>1.6860603516E9</v>
      </c>
      <c r="FE153" s="1">
        <v>1.6860603641E9</v>
      </c>
      <c r="FF153" s="1">
        <v>1.0</v>
      </c>
      <c r="FG153" s="1">
        <v>0.944</v>
      </c>
      <c r="FH153" s="1">
        <v>-0.045</v>
      </c>
      <c r="FI153" s="1">
        <v>-3.196</v>
      </c>
      <c r="FJ153" s="1">
        <v>-0.271</v>
      </c>
      <c r="FK153" s="1">
        <v>420.0</v>
      </c>
      <c r="FL153" s="1">
        <v>9.0</v>
      </c>
      <c r="FM153" s="1">
        <v>0.03</v>
      </c>
      <c r="FN153" s="1">
        <v>0.01</v>
      </c>
      <c r="FO153" s="1">
        <v>-46.111858244045</v>
      </c>
      <c r="FP153" s="1">
        <v>-0.00657522317794606</v>
      </c>
      <c r="FQ153" s="1">
        <v>20.4466632382222</v>
      </c>
      <c r="FR153" s="1">
        <v>1.0</v>
      </c>
      <c r="FS153" s="1">
        <v>2.28050607068286</v>
      </c>
      <c r="FT153" s="4">
        <v>-2.98929756643973E-5</v>
      </c>
      <c r="FU153" s="1">
        <v>0.495366535201116</v>
      </c>
      <c r="FV153" s="1">
        <v>1.0</v>
      </c>
      <c r="FW153" s="1">
        <v>9.22448206990335</v>
      </c>
      <c r="FX153" s="1">
        <v>-0.00503500645790908</v>
      </c>
      <c r="FY153" s="1">
        <v>2.67411127942806</v>
      </c>
      <c r="FZ153" s="1">
        <v>1.0</v>
      </c>
      <c r="GA153" s="1">
        <v>3.0</v>
      </c>
      <c r="GB153" s="1">
        <v>3.0</v>
      </c>
      <c r="GC153" s="5">
        <v>45354.0</v>
      </c>
      <c r="GD153" s="1">
        <v>2.97675</v>
      </c>
      <c r="GE153" s="1">
        <v>2.64128</v>
      </c>
      <c r="GF153" s="1">
        <v>0.166184</v>
      </c>
      <c r="GG153" s="1">
        <v>0.179264</v>
      </c>
      <c r="GH153" s="1">
        <v>0.0984815</v>
      </c>
      <c r="GI153" s="1">
        <v>0.0709047</v>
      </c>
      <c r="GJ153" s="1">
        <v>26317.6</v>
      </c>
      <c r="GK153" s="1">
        <v>26000.3</v>
      </c>
      <c r="GL153" s="1">
        <v>29368.7</v>
      </c>
      <c r="GM153" s="1">
        <v>29322.9</v>
      </c>
      <c r="GN153" s="1">
        <v>35076.7</v>
      </c>
      <c r="GO153" s="1">
        <v>36198.1</v>
      </c>
      <c r="GP153" s="1">
        <v>41356.0</v>
      </c>
      <c r="GQ153" s="1">
        <v>41755.5</v>
      </c>
      <c r="GR153" s="1">
        <v>0.304</v>
      </c>
      <c r="GS153" s="1">
        <v>1.7169</v>
      </c>
      <c r="GT153" s="1">
        <v>-0.0166893</v>
      </c>
      <c r="GU153" s="1">
        <v>0.0</v>
      </c>
      <c r="GV153" s="1">
        <v>28.288</v>
      </c>
      <c r="GW153" s="1">
        <v>999.9</v>
      </c>
      <c r="GX153" s="1">
        <v>24.8</v>
      </c>
      <c r="GY153" s="1">
        <v>46.3</v>
      </c>
      <c r="GZ153" s="1">
        <v>28.1353</v>
      </c>
      <c r="HA153" s="1">
        <v>63.2719</v>
      </c>
      <c r="HB153" s="1">
        <v>25.8213</v>
      </c>
      <c r="HC153" s="1">
        <v>1.0</v>
      </c>
      <c r="HD153" s="1">
        <v>0.320828</v>
      </c>
      <c r="HE153" s="1">
        <v>3.08352</v>
      </c>
      <c r="HF153" s="1">
        <v>20.3545</v>
      </c>
      <c r="HG153" s="1">
        <v>5.22088</v>
      </c>
      <c r="HH153" s="1">
        <v>12.0099</v>
      </c>
      <c r="HI153" s="1">
        <v>4.9889</v>
      </c>
      <c r="HJ153" s="1">
        <v>3.28868</v>
      </c>
      <c r="HK153" s="1">
        <v>9999.0</v>
      </c>
      <c r="HL153" s="1">
        <v>9999.0</v>
      </c>
      <c r="HM153" s="1">
        <v>9999.0</v>
      </c>
      <c r="HN153" s="1">
        <v>999.9</v>
      </c>
      <c r="HO153" s="1">
        <v>1.86813</v>
      </c>
      <c r="HP153" s="1">
        <v>1.86713</v>
      </c>
      <c r="HQ153" s="1">
        <v>1.86641</v>
      </c>
      <c r="HR153" s="1">
        <v>1.8663</v>
      </c>
      <c r="HS153" s="1">
        <v>1.86827</v>
      </c>
      <c r="HT153" s="1">
        <v>1.87043</v>
      </c>
      <c r="HU153" s="1">
        <v>1.8692</v>
      </c>
      <c r="HV153" s="1">
        <v>1.87057</v>
      </c>
      <c r="HW153" s="1">
        <v>0.0</v>
      </c>
      <c r="HX153" s="1">
        <v>0.0</v>
      </c>
      <c r="HY153" s="1">
        <v>0.0</v>
      </c>
      <c r="HZ153" s="1">
        <v>0.0</v>
      </c>
      <c r="IA153" s="1">
        <v>0.0</v>
      </c>
      <c r="IB153" s="1" t="s">
        <v>287</v>
      </c>
      <c r="IC153" s="1" t="s">
        <v>288</v>
      </c>
      <c r="ID153" s="1" t="s">
        <v>288</v>
      </c>
      <c r="IE153" s="1" t="s">
        <v>288</v>
      </c>
      <c r="IF153" s="1" t="s">
        <v>288</v>
      </c>
      <c r="IG153" s="1">
        <v>0.0</v>
      </c>
      <c r="IH153" s="1">
        <v>100.0</v>
      </c>
      <c r="II153" s="1">
        <v>100.0</v>
      </c>
      <c r="IJ153" s="1">
        <v>-5.072</v>
      </c>
      <c r="IK153" s="1">
        <v>-0.1652</v>
      </c>
      <c r="IL153" s="1">
        <v>-1.40620232631758</v>
      </c>
      <c r="IM153" s="1">
        <v>-0.00465598180602799</v>
      </c>
      <c r="IN153" s="4">
        <v>1.13572404264803E-6</v>
      </c>
      <c r="IO153" s="4">
        <v>-2.99410474564853E-10</v>
      </c>
      <c r="IP153" s="1">
        <v>-0.236293427653794</v>
      </c>
      <c r="IQ153" s="1">
        <v>-0.0150642466943159</v>
      </c>
      <c r="IR153" s="1">
        <v>0.00150731358086351</v>
      </c>
      <c r="IS153" s="4">
        <v>-3.03705269034994E-5</v>
      </c>
      <c r="IT153" s="1">
        <v>6.0</v>
      </c>
      <c r="IU153" s="1">
        <v>2346.0</v>
      </c>
      <c r="IV153" s="1">
        <v>1.0</v>
      </c>
      <c r="IW153" s="1">
        <v>27.0</v>
      </c>
      <c r="IX153" s="1">
        <v>128.2</v>
      </c>
      <c r="IY153" s="1">
        <v>127.9</v>
      </c>
      <c r="IZ153" s="1">
        <v>2.28638</v>
      </c>
      <c r="JA153" s="1">
        <v>2.26196</v>
      </c>
      <c r="JB153" s="1">
        <v>1.39771</v>
      </c>
      <c r="JC153" s="1">
        <v>2.34375</v>
      </c>
      <c r="JD153" s="1">
        <v>1.49536</v>
      </c>
      <c r="JE153" s="1">
        <v>2.4707</v>
      </c>
      <c r="JF153" s="1">
        <v>50.2509</v>
      </c>
      <c r="JG153" s="1">
        <v>13.4578</v>
      </c>
      <c r="JH153" s="1">
        <v>18.0</v>
      </c>
      <c r="JI153" s="1">
        <v>4.83511</v>
      </c>
      <c r="JJ153" s="1">
        <v>366.755</v>
      </c>
      <c r="JK153" s="1">
        <v>24.3085</v>
      </c>
      <c r="JL153" s="1">
        <v>31.5498</v>
      </c>
      <c r="JM153" s="1">
        <v>30.0009</v>
      </c>
      <c r="JN153" s="1">
        <v>31.6324</v>
      </c>
      <c r="JO153" s="1">
        <v>31.3335</v>
      </c>
      <c r="JP153" s="1">
        <v>45.7524</v>
      </c>
      <c r="JQ153" s="1">
        <v>46.52</v>
      </c>
      <c r="JR153" s="1">
        <v>0.0</v>
      </c>
      <c r="JS153" s="1">
        <v>24.0761</v>
      </c>
      <c r="JT153" s="1">
        <v>1104.28</v>
      </c>
      <c r="JU153" s="1">
        <v>13.8286</v>
      </c>
      <c r="JV153" s="1">
        <v>100.414</v>
      </c>
      <c r="JW153" s="1">
        <v>100.313</v>
      </c>
    </row>
    <row r="154">
      <c r="A154" s="1">
        <v>153.0</v>
      </c>
      <c r="B154" s="1">
        <v>153.0</v>
      </c>
      <c r="C154" s="1">
        <v>1.6860680471E9</v>
      </c>
      <c r="D154" s="1">
        <v>6090.59999990463</v>
      </c>
      <c r="E154" s="2">
        <v>45083.50980324074</v>
      </c>
      <c r="F154" s="3">
        <v>0.5098032407407408</v>
      </c>
      <c r="G154" s="1">
        <v>5.0</v>
      </c>
      <c r="H154" s="1" t="s">
        <v>289</v>
      </c>
      <c r="I154" s="1" t="s">
        <v>291</v>
      </c>
      <c r="J154" s="1" t="s">
        <v>284</v>
      </c>
      <c r="K154" s="1">
        <v>1.68606434310275E9</v>
      </c>
      <c r="L154" s="1">
        <v>0.00634821116472642</v>
      </c>
      <c r="M154" s="1">
        <v>6.34821116472642</v>
      </c>
      <c r="N154" s="1">
        <v>122.682040644813</v>
      </c>
      <c r="O154" s="1">
        <v>454.209452828337</v>
      </c>
      <c r="P154" s="1">
        <v>-221.178082781832</v>
      </c>
      <c r="Q154" s="1">
        <v>-20.1095004487937</v>
      </c>
      <c r="R154" s="1">
        <v>41.2967011948803</v>
      </c>
      <c r="S154" s="1">
        <v>0.307816733369199</v>
      </c>
      <c r="T154" s="1">
        <v>2.76349611516714</v>
      </c>
      <c r="U154" s="1">
        <v>0.289958314216408</v>
      </c>
      <c r="V154" s="1">
        <v>0.182742055945465</v>
      </c>
      <c r="W154" s="1">
        <v>354.867840868147</v>
      </c>
      <c r="X154" s="1">
        <v>29.2629767656739</v>
      </c>
      <c r="Y154" s="1">
        <v>28.3590357718253</v>
      </c>
      <c r="Z154" s="1">
        <v>3.87499671575191</v>
      </c>
      <c r="AA154" s="1">
        <v>49.0131507709141</v>
      </c>
      <c r="AB154" s="1">
        <v>1.94818298618088</v>
      </c>
      <c r="AC154" s="1">
        <v>3.97481687167313</v>
      </c>
      <c r="AD154" s="1">
        <v>1.92681372957103</v>
      </c>
      <c r="AE154" s="1">
        <v>-279.956112364435</v>
      </c>
      <c r="AF154" s="1">
        <v>65.2797175939523</v>
      </c>
      <c r="AG154" s="1">
        <v>5.17881406255943</v>
      </c>
      <c r="AH154" s="1">
        <v>145.370260160224</v>
      </c>
      <c r="AI154" s="1">
        <v>35.0913197275306</v>
      </c>
      <c r="AJ154" s="1">
        <v>7.88050115792186</v>
      </c>
      <c r="AK154" s="1">
        <v>122.682040644813</v>
      </c>
      <c r="AL154" s="1">
        <v>1117.81291125653</v>
      </c>
      <c r="AM154" s="1">
        <v>968.815896969696</v>
      </c>
      <c r="AN154" s="1">
        <v>-0.00385940592678171</v>
      </c>
      <c r="AO154" s="1">
        <v>65.2798268119613</v>
      </c>
      <c r="AP154" s="1">
        <v>6.34821116472642</v>
      </c>
      <c r="AQ154" s="1">
        <v>13.8904774206301</v>
      </c>
      <c r="AR154" s="1">
        <v>21.3444060606061</v>
      </c>
      <c r="AS154" s="4">
        <v>6.25065292372252E-5</v>
      </c>
      <c r="AT154" s="1">
        <v>98.3629786726374</v>
      </c>
      <c r="AU154" s="1">
        <v>502.0</v>
      </c>
      <c r="AV154" s="1">
        <v>100.0</v>
      </c>
      <c r="AW154" s="1">
        <v>1.0</v>
      </c>
      <c r="AX154" s="1">
        <v>0.0</v>
      </c>
      <c r="AY154" s="1">
        <v>47893.0</v>
      </c>
      <c r="AZ154" s="1" t="s">
        <v>285</v>
      </c>
      <c r="BA154" s="1" t="s">
        <v>285</v>
      </c>
      <c r="BB154" s="1">
        <v>0.0</v>
      </c>
      <c r="BC154" s="1">
        <v>0.0</v>
      </c>
      <c r="BD154" s="1">
        <v>0.0</v>
      </c>
      <c r="BE154" s="1">
        <v>0.0</v>
      </c>
      <c r="BF154" s="1" t="s">
        <v>285</v>
      </c>
      <c r="BG154" s="1" t="s">
        <v>285</v>
      </c>
      <c r="BH154" s="1">
        <v>0.0</v>
      </c>
      <c r="BI154" s="1">
        <v>0.0</v>
      </c>
      <c r="BJ154" s="1">
        <v>0.0</v>
      </c>
      <c r="BK154" s="1">
        <v>0.5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 t="s">
        <v>285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0.0</v>
      </c>
      <c r="CA154" s="1">
        <v>1.0</v>
      </c>
      <c r="CB154" s="1">
        <v>0.0</v>
      </c>
      <c r="CC154" s="1">
        <v>0.0</v>
      </c>
      <c r="CD154" s="1">
        <v>0.0</v>
      </c>
      <c r="CE154" s="1">
        <v>0.0</v>
      </c>
      <c r="CF154" s="1">
        <v>0.0</v>
      </c>
      <c r="CG154" s="1">
        <v>0.0</v>
      </c>
      <c r="CH154" s="1">
        <v>0.0</v>
      </c>
      <c r="CI154" s="1">
        <v>0.0</v>
      </c>
      <c r="CJ154" s="1">
        <v>0.0</v>
      </c>
      <c r="CK154" s="1">
        <v>0.0</v>
      </c>
      <c r="CL154" s="1">
        <v>0.0</v>
      </c>
      <c r="CM154" s="1">
        <v>0.0</v>
      </c>
      <c r="CN154" s="1">
        <v>0.0</v>
      </c>
      <c r="CO154" s="1">
        <v>0.0</v>
      </c>
      <c r="CP154" s="1">
        <v>0.0</v>
      </c>
      <c r="CQ154" s="1">
        <v>0.0</v>
      </c>
      <c r="CR154" s="1">
        <v>0.0</v>
      </c>
      <c r="CS154" s="1">
        <v>0.0</v>
      </c>
      <c r="CT154" s="1">
        <v>2000.00727814526</v>
      </c>
      <c r="CU154" s="1">
        <v>1698.48625834469</v>
      </c>
      <c r="CV154" s="1">
        <v>0.849240038726166</v>
      </c>
      <c r="CW154" s="1">
        <v>0.1774332747415</v>
      </c>
      <c r="CX154" s="1">
        <v>6.0</v>
      </c>
      <c r="CY154" s="1">
        <v>0.5</v>
      </c>
      <c r="CZ154" s="1" t="s">
        <v>286</v>
      </c>
      <c r="DA154" s="1">
        <v>2.0</v>
      </c>
      <c r="DB154" s="1" t="b">
        <v>1</v>
      </c>
      <c r="DC154" s="1">
        <v>1.68606434310275E9</v>
      </c>
      <c r="DD154" s="1">
        <v>454.209606523021</v>
      </c>
      <c r="DE154" s="1">
        <v>500.608983247102</v>
      </c>
      <c r="DF154" s="1">
        <v>21.4274531030192</v>
      </c>
      <c r="DG154" s="1">
        <v>12.1745766330474</v>
      </c>
      <c r="DH154" s="1">
        <v>457.52259230467</v>
      </c>
      <c r="DI154" s="1">
        <v>21.5919722837121</v>
      </c>
      <c r="DJ154" s="1">
        <v>500.059118737311</v>
      </c>
      <c r="DK154" s="1">
        <v>90.8207137337088</v>
      </c>
      <c r="DL154" s="1">
        <v>0.0992372662715306</v>
      </c>
      <c r="DM154" s="1">
        <v>28.7971970201061</v>
      </c>
      <c r="DN154" s="1">
        <v>28.3590357718253</v>
      </c>
      <c r="DO154" s="1">
        <v>999.9</v>
      </c>
      <c r="DP154" s="1">
        <v>0.0</v>
      </c>
      <c r="DQ154" s="1">
        <v>0.0</v>
      </c>
      <c r="DR154" s="1">
        <v>10000.0312096404</v>
      </c>
      <c r="DS154" s="1">
        <v>0.0</v>
      </c>
      <c r="DT154" s="1">
        <v>1522.93549007794</v>
      </c>
      <c r="DU154" s="1">
        <v>-46.3993768531338</v>
      </c>
      <c r="DV154" s="1">
        <v>464.1354104591</v>
      </c>
      <c r="DW154" s="1">
        <v>506.975539007139</v>
      </c>
      <c r="DX154" s="1">
        <v>9.25287683826708</v>
      </c>
      <c r="DY154" s="1">
        <v>500.608983247102</v>
      </c>
      <c r="DZ154" s="1">
        <v>12.1745766330474</v>
      </c>
      <c r="EA154" s="1">
        <v>1.94605698264457</v>
      </c>
      <c r="EB154" s="1">
        <v>1.10569146014801</v>
      </c>
      <c r="EC154" s="1">
        <v>17.0007813445543</v>
      </c>
      <c r="ED154" s="1">
        <v>8.13481187795042</v>
      </c>
      <c r="EE154" s="1">
        <v>2000.00727814526</v>
      </c>
      <c r="EF154" s="1">
        <v>0.691998725587792</v>
      </c>
      <c r="EG154" s="1">
        <v>0.308001321239112</v>
      </c>
      <c r="EH154" s="1">
        <v>0.0</v>
      </c>
      <c r="EI154" s="1">
        <v>2.27953922326282</v>
      </c>
      <c r="EJ154" s="1">
        <v>0.0</v>
      </c>
      <c r="EK154" s="1">
        <v>18586.6769191827</v>
      </c>
      <c r="EL154" s="1">
        <v>15174.2106097321</v>
      </c>
      <c r="EM154" s="1">
        <v>40.9413463226145</v>
      </c>
      <c r="EN154" s="1">
        <v>42.3156479140743</v>
      </c>
      <c r="EO154" s="1">
        <v>41.0988991420525</v>
      </c>
      <c r="EP154" s="1">
        <v>41.0811692317768</v>
      </c>
      <c r="EQ154" s="1">
        <v>40.2301376645491</v>
      </c>
      <c r="ER154" s="1">
        <v>1384.00251227978</v>
      </c>
      <c r="ES154" s="1">
        <v>616.00484904054</v>
      </c>
      <c r="ET154" s="1">
        <v>0.0</v>
      </c>
      <c r="EU154" s="1">
        <v>1.6860680465E9</v>
      </c>
      <c r="EV154" s="1">
        <v>0.0</v>
      </c>
      <c r="EW154" s="1">
        <v>2.27962260358689</v>
      </c>
      <c r="EX154" s="4">
        <v>-2.73403890278411E-5</v>
      </c>
      <c r="EY154" s="1">
        <v>15.5863482359357</v>
      </c>
      <c r="EZ154" s="1">
        <v>18654.6105980983</v>
      </c>
      <c r="FA154" s="1">
        <v>15.0</v>
      </c>
      <c r="FB154" s="1">
        <v>1.6860603641E9</v>
      </c>
      <c r="FC154" s="3">
        <v>0.4208796296296296</v>
      </c>
      <c r="FD154" s="1">
        <v>1.6860603516E9</v>
      </c>
      <c r="FE154" s="1">
        <v>1.6860603641E9</v>
      </c>
      <c r="FF154" s="1">
        <v>1.0</v>
      </c>
      <c r="FG154" s="1">
        <v>0.944</v>
      </c>
      <c r="FH154" s="1">
        <v>-0.045</v>
      </c>
      <c r="FI154" s="1">
        <v>-3.196</v>
      </c>
      <c r="FJ154" s="1">
        <v>-0.271</v>
      </c>
      <c r="FK154" s="1">
        <v>420.0</v>
      </c>
      <c r="FL154" s="1">
        <v>9.0</v>
      </c>
      <c r="FM154" s="1">
        <v>0.03</v>
      </c>
      <c r="FN154" s="1">
        <v>0.01</v>
      </c>
      <c r="FO154" s="1">
        <v>-46.2058097687382</v>
      </c>
      <c r="FP154" s="1">
        <v>-0.00743563409701117</v>
      </c>
      <c r="FQ154" s="1">
        <v>20.6762580034653</v>
      </c>
      <c r="FR154" s="1">
        <v>1.0</v>
      </c>
      <c r="FS154" s="1">
        <v>2.2796978212161</v>
      </c>
      <c r="FT154" s="4">
        <v>-3.71819366645543E-5</v>
      </c>
      <c r="FU154" s="1">
        <v>0.496294310510743</v>
      </c>
      <c r="FV154" s="1">
        <v>1.0</v>
      </c>
      <c r="FW154" s="1">
        <v>9.22288362140466</v>
      </c>
      <c r="FX154" s="1">
        <v>-0.00504716177820131</v>
      </c>
      <c r="FY154" s="1">
        <v>2.67343577860825</v>
      </c>
      <c r="FZ154" s="1">
        <v>1.0</v>
      </c>
      <c r="GA154" s="1">
        <v>3.0</v>
      </c>
      <c r="GB154" s="1">
        <v>3.0</v>
      </c>
      <c r="GC154" s="5">
        <v>45354.0</v>
      </c>
      <c r="GD154" s="1">
        <v>2.9769</v>
      </c>
      <c r="GE154" s="1">
        <v>2.64136</v>
      </c>
      <c r="GF154" s="1">
        <v>0.166164</v>
      </c>
      <c r="GG154" s="1">
        <v>0.181204</v>
      </c>
      <c r="GH154" s="1">
        <v>0.0984989</v>
      </c>
      <c r="GI154" s="1">
        <v>0.0709186</v>
      </c>
      <c r="GJ154" s="1">
        <v>26317.7</v>
      </c>
      <c r="GK154" s="1">
        <v>25938.8</v>
      </c>
      <c r="GL154" s="1">
        <v>29368.1</v>
      </c>
      <c r="GM154" s="1">
        <v>29323.0</v>
      </c>
      <c r="GN154" s="1">
        <v>35075.4</v>
      </c>
      <c r="GO154" s="1">
        <v>36197.9</v>
      </c>
      <c r="GP154" s="1">
        <v>41355.2</v>
      </c>
      <c r="GQ154" s="1">
        <v>41755.9</v>
      </c>
      <c r="GR154" s="1">
        <v>0.303175</v>
      </c>
      <c r="GS154" s="1">
        <v>1.71685</v>
      </c>
      <c r="GT154" s="1">
        <v>-0.012327</v>
      </c>
      <c r="GU154" s="1">
        <v>0.0</v>
      </c>
      <c r="GV154" s="1">
        <v>28.254</v>
      </c>
      <c r="GW154" s="1">
        <v>999.9</v>
      </c>
      <c r="GX154" s="1">
        <v>24.8</v>
      </c>
      <c r="GY154" s="1">
        <v>46.3</v>
      </c>
      <c r="GZ154" s="1">
        <v>28.1367</v>
      </c>
      <c r="HA154" s="1">
        <v>63.4719</v>
      </c>
      <c r="HB154" s="1">
        <v>26.242</v>
      </c>
      <c r="HC154" s="1">
        <v>1.0</v>
      </c>
      <c r="HD154" s="1">
        <v>0.324123</v>
      </c>
      <c r="HE154" s="1">
        <v>3.28646</v>
      </c>
      <c r="HF154" s="1">
        <v>20.3509</v>
      </c>
      <c r="HG154" s="1">
        <v>5.22148</v>
      </c>
      <c r="HH154" s="1">
        <v>12.0101</v>
      </c>
      <c r="HI154" s="1">
        <v>4.98915</v>
      </c>
      <c r="HJ154" s="1">
        <v>3.2888</v>
      </c>
      <c r="HK154" s="1">
        <v>9999.0</v>
      </c>
      <c r="HL154" s="1">
        <v>9999.0</v>
      </c>
      <c r="HM154" s="1">
        <v>9999.0</v>
      </c>
      <c r="HN154" s="1">
        <v>999.9</v>
      </c>
      <c r="HO154" s="1">
        <v>1.86813</v>
      </c>
      <c r="HP154" s="1">
        <v>1.86712</v>
      </c>
      <c r="HQ154" s="1">
        <v>1.8664</v>
      </c>
      <c r="HR154" s="1">
        <v>1.8663</v>
      </c>
      <c r="HS154" s="1">
        <v>1.86826</v>
      </c>
      <c r="HT154" s="1">
        <v>1.87042</v>
      </c>
      <c r="HU154" s="1">
        <v>1.8692</v>
      </c>
      <c r="HV154" s="1">
        <v>1.87057</v>
      </c>
      <c r="HW154" s="1">
        <v>0.0</v>
      </c>
      <c r="HX154" s="1">
        <v>0.0</v>
      </c>
      <c r="HY154" s="1">
        <v>0.0</v>
      </c>
      <c r="HZ154" s="1">
        <v>0.0</v>
      </c>
      <c r="IA154" s="1">
        <v>0.0</v>
      </c>
      <c r="IB154" s="1" t="s">
        <v>287</v>
      </c>
      <c r="IC154" s="1" t="s">
        <v>288</v>
      </c>
      <c r="ID154" s="1" t="s">
        <v>288</v>
      </c>
      <c r="IE154" s="1" t="s">
        <v>288</v>
      </c>
      <c r="IF154" s="1" t="s">
        <v>288</v>
      </c>
      <c r="IG154" s="1">
        <v>0.0</v>
      </c>
      <c r="IH154" s="1">
        <v>100.0</v>
      </c>
      <c r="II154" s="1">
        <v>100.0</v>
      </c>
      <c r="IJ154" s="1">
        <v>-5.071</v>
      </c>
      <c r="IK154" s="1">
        <v>-0.1652</v>
      </c>
      <c r="IL154" s="1">
        <v>-1.40620232631758</v>
      </c>
      <c r="IM154" s="1">
        <v>-0.00465598180602799</v>
      </c>
      <c r="IN154" s="4">
        <v>1.13572404264803E-6</v>
      </c>
      <c r="IO154" s="4">
        <v>-2.99410474564853E-10</v>
      </c>
      <c r="IP154" s="1">
        <v>-0.236293427653794</v>
      </c>
      <c r="IQ154" s="1">
        <v>-0.0150642466943159</v>
      </c>
      <c r="IR154" s="1">
        <v>0.00150731358086351</v>
      </c>
      <c r="IS154" s="4">
        <v>-3.03705269034994E-5</v>
      </c>
      <c r="IT154" s="1">
        <v>6.0</v>
      </c>
      <c r="IU154" s="1">
        <v>2346.0</v>
      </c>
      <c r="IV154" s="1">
        <v>1.0</v>
      </c>
      <c r="IW154" s="1">
        <v>27.0</v>
      </c>
      <c r="IX154" s="1">
        <v>128.3</v>
      </c>
      <c r="IY154" s="1">
        <v>128.1</v>
      </c>
      <c r="IZ154" s="1">
        <v>2.30835</v>
      </c>
      <c r="JA154" s="1">
        <v>2.2522</v>
      </c>
      <c r="JB154" s="1">
        <v>1.39648</v>
      </c>
      <c r="JC154" s="1">
        <v>2.34375</v>
      </c>
      <c r="JD154" s="1">
        <v>1.49536</v>
      </c>
      <c r="JE154" s="1">
        <v>2.57324</v>
      </c>
      <c r="JF154" s="1">
        <v>50.2509</v>
      </c>
      <c r="JG154" s="1">
        <v>13.4666</v>
      </c>
      <c r="JH154" s="1">
        <v>18.0</v>
      </c>
      <c r="JI154" s="1">
        <v>4.73563</v>
      </c>
      <c r="JJ154" s="1">
        <v>366.728</v>
      </c>
      <c r="JK154" s="1">
        <v>24.1049</v>
      </c>
      <c r="JL154" s="1">
        <v>31.5481</v>
      </c>
      <c r="JM154" s="1">
        <v>30.0016</v>
      </c>
      <c r="JN154" s="1">
        <v>31.6376</v>
      </c>
      <c r="JO154" s="1">
        <v>31.3335</v>
      </c>
      <c r="JP154" s="1">
        <v>46.2023</v>
      </c>
      <c r="JQ154" s="1">
        <v>46.52</v>
      </c>
      <c r="JR154" s="1">
        <v>0.0</v>
      </c>
      <c r="JS154" s="1">
        <v>24.0535</v>
      </c>
      <c r="JT154" s="1">
        <v>1124.62</v>
      </c>
      <c r="JU154" s="1">
        <v>13.8286</v>
      </c>
      <c r="JV154" s="1">
        <v>100.412</v>
      </c>
      <c r="JW154" s="1">
        <v>100.313</v>
      </c>
    </row>
    <row r="155">
      <c r="A155" s="1">
        <v>154.0</v>
      </c>
      <c r="B155" s="1">
        <v>154.0</v>
      </c>
      <c r="C155" s="1">
        <v>1.6860680491E9</v>
      </c>
      <c r="D155" s="1">
        <v>6092.59999990463</v>
      </c>
      <c r="E155" s="2">
        <v>45083.50982638889</v>
      </c>
      <c r="F155" s="3">
        <v>0.5098263888888889</v>
      </c>
      <c r="G155" s="1">
        <v>5.0</v>
      </c>
      <c r="H155" s="1" t="s">
        <v>289</v>
      </c>
      <c r="I155" s="1" t="s">
        <v>291</v>
      </c>
      <c r="J155" s="1" t="s">
        <v>284</v>
      </c>
      <c r="K155" s="1">
        <v>1.68606434383055E9</v>
      </c>
      <c r="L155" s="1">
        <v>0.00634761385671074</v>
      </c>
      <c r="M155" s="1">
        <v>6.34761385671074</v>
      </c>
      <c r="N155" s="1">
        <v>125.942014669658</v>
      </c>
      <c r="O155" s="1">
        <v>454.306457703678</v>
      </c>
      <c r="P155" s="1">
        <v>-238.679219046653</v>
      </c>
      <c r="Q155" s="1">
        <v>-21.7006993299164</v>
      </c>
      <c r="R155" s="1">
        <v>41.3055140772011</v>
      </c>
      <c r="S155" s="1">
        <v>0.307787943461258</v>
      </c>
      <c r="T155" s="1">
        <v>2.76349593927116</v>
      </c>
      <c r="U155" s="1">
        <v>0.28993275966994</v>
      </c>
      <c r="V155" s="1">
        <v>0.182725816913631</v>
      </c>
      <c r="W155" s="1">
        <v>354.867811927956</v>
      </c>
      <c r="X155" s="1">
        <v>29.2629581576165</v>
      </c>
      <c r="Y155" s="1">
        <v>28.3589761262441</v>
      </c>
      <c r="Z155" s="1">
        <v>3.87498327779448</v>
      </c>
      <c r="AA155" s="1">
        <v>49.013623442874</v>
      </c>
      <c r="AB155" s="1">
        <v>1.94818119182387</v>
      </c>
      <c r="AC155" s="1">
        <v>3.97477487885485</v>
      </c>
      <c r="AD155" s="1">
        <v>1.92680208597061</v>
      </c>
      <c r="AE155" s="1">
        <v>-279.929771080944</v>
      </c>
      <c r="AF155" s="1">
        <v>65.2614396443085</v>
      </c>
      <c r="AG155" s="1">
        <v>5.17735812165349</v>
      </c>
      <c r="AH155" s="1">
        <v>145.376838612974</v>
      </c>
      <c r="AI155" s="1">
        <v>35.1097044720302</v>
      </c>
      <c r="AJ155" s="1">
        <v>7.88019991758926</v>
      </c>
      <c r="AK155" s="1">
        <v>125.942014669658</v>
      </c>
      <c r="AL155" s="1">
        <v>1121.50076201706</v>
      </c>
      <c r="AM155" s="1">
        <v>968.700812121212</v>
      </c>
      <c r="AN155" s="1">
        <v>-0.0370670705326661</v>
      </c>
      <c r="AO155" s="1">
        <v>65.2798268119613</v>
      </c>
      <c r="AP155" s="1">
        <v>6.34761385671074</v>
      </c>
      <c r="AQ155" s="1">
        <v>13.892247722805</v>
      </c>
      <c r="AR155" s="1">
        <v>21.3452084848485</v>
      </c>
      <c r="AS155" s="4">
        <v>9.91173990420872E-5</v>
      </c>
      <c r="AT155" s="1">
        <v>98.3629786726374</v>
      </c>
      <c r="AU155" s="1">
        <v>502.0</v>
      </c>
      <c r="AV155" s="1">
        <v>100.0</v>
      </c>
      <c r="AW155" s="1">
        <v>1.0</v>
      </c>
      <c r="AX155" s="1">
        <v>0.0</v>
      </c>
      <c r="AY155" s="1">
        <v>47886.0</v>
      </c>
      <c r="AZ155" s="1" t="s">
        <v>285</v>
      </c>
      <c r="BA155" s="1" t="s">
        <v>285</v>
      </c>
      <c r="BB155" s="1">
        <v>0.0</v>
      </c>
      <c r="BC155" s="1">
        <v>0.0</v>
      </c>
      <c r="BD155" s="1">
        <v>0.0</v>
      </c>
      <c r="BE155" s="1">
        <v>0.0</v>
      </c>
      <c r="BF155" s="1" t="s">
        <v>285</v>
      </c>
      <c r="BG155" s="1" t="s">
        <v>285</v>
      </c>
      <c r="BH155" s="1">
        <v>0.0</v>
      </c>
      <c r="BI155" s="1">
        <v>0.0</v>
      </c>
      <c r="BJ155" s="1">
        <v>0.0</v>
      </c>
      <c r="BK155" s="1">
        <v>0.5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 t="s">
        <v>285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1.0</v>
      </c>
      <c r="CB155" s="1">
        <v>0.0</v>
      </c>
      <c r="CC155" s="1">
        <v>0.0</v>
      </c>
      <c r="CD155" s="1">
        <v>0.0</v>
      </c>
      <c r="CE155" s="1">
        <v>0.0</v>
      </c>
      <c r="CF155" s="1">
        <v>0.0</v>
      </c>
      <c r="CG155" s="1">
        <v>0.0</v>
      </c>
      <c r="CH155" s="1">
        <v>0.0</v>
      </c>
      <c r="CI155" s="1">
        <v>0.0</v>
      </c>
      <c r="CJ155" s="1">
        <v>0.0</v>
      </c>
      <c r="CK155" s="1">
        <v>0.0</v>
      </c>
      <c r="CL155" s="1">
        <v>0.0</v>
      </c>
      <c r="CM155" s="1">
        <v>0.0</v>
      </c>
      <c r="CN155" s="1">
        <v>0.0</v>
      </c>
      <c r="CO155" s="1">
        <v>0.0</v>
      </c>
      <c r="CP155" s="1">
        <v>0.0</v>
      </c>
      <c r="CQ155" s="1">
        <v>0.0</v>
      </c>
      <c r="CR155" s="1">
        <v>0.0</v>
      </c>
      <c r="CS155" s="1">
        <v>0.0</v>
      </c>
      <c r="CT155" s="1">
        <v>2000.00711236249</v>
      </c>
      <c r="CU155" s="1">
        <v>1698.48611780154</v>
      </c>
      <c r="CV155" s="1">
        <v>0.849240038849271</v>
      </c>
      <c r="CW155" s="1">
        <v>0.177433274979093</v>
      </c>
      <c r="CX155" s="1">
        <v>6.0</v>
      </c>
      <c r="CY155" s="1">
        <v>0.5</v>
      </c>
      <c r="CZ155" s="1" t="s">
        <v>286</v>
      </c>
      <c r="DA155" s="1">
        <v>2.0</v>
      </c>
      <c r="DB155" s="1" t="b">
        <v>1</v>
      </c>
      <c r="DC155" s="1">
        <v>1.68606434383055E9</v>
      </c>
      <c r="DD155" s="1">
        <v>454.3066155055</v>
      </c>
      <c r="DE155" s="1">
        <v>500.728805343112</v>
      </c>
      <c r="DF155" s="1">
        <v>21.4274368930068</v>
      </c>
      <c r="DG155" s="1">
        <v>12.1749137775013</v>
      </c>
      <c r="DH155" s="1">
        <v>457.619946693295</v>
      </c>
      <c r="DI155" s="1">
        <v>21.5919562074385</v>
      </c>
      <c r="DJ155" s="1">
        <v>500.059108302776</v>
      </c>
      <c r="DK155" s="1">
        <v>90.8207132726558</v>
      </c>
      <c r="DL155" s="1">
        <v>0.0992227678365636</v>
      </c>
      <c r="DM155" s="1">
        <v>28.7970147197486</v>
      </c>
      <c r="DN155" s="1">
        <v>28.3589761262441</v>
      </c>
      <c r="DO155" s="1">
        <v>999.9</v>
      </c>
      <c r="DP155" s="1">
        <v>0.0</v>
      </c>
      <c r="DQ155" s="1">
        <v>0.0</v>
      </c>
      <c r="DR155" s="1">
        <v>10000.0302213201</v>
      </c>
      <c r="DS155" s="1">
        <v>0.0</v>
      </c>
      <c r="DT155" s="1">
        <v>1522.84420756941</v>
      </c>
      <c r="DU155" s="1">
        <v>-46.4221903595142</v>
      </c>
      <c r="DV155" s="1">
        <v>464.234531515191</v>
      </c>
      <c r="DW155" s="1">
        <v>507.097183414091</v>
      </c>
      <c r="DX155" s="1">
        <v>9.25252348831195</v>
      </c>
      <c r="DY155" s="1">
        <v>500.728805343112</v>
      </c>
      <c r="DZ155" s="1">
        <v>12.1749137775013</v>
      </c>
      <c r="EA155" s="1">
        <v>1.94605550078575</v>
      </c>
      <c r="EB155" s="1">
        <v>1.10572207536668</v>
      </c>
      <c r="EC155" s="1">
        <v>17.0007715328706</v>
      </c>
      <c r="ED155" s="1">
        <v>8.13524670406135</v>
      </c>
      <c r="EE155" s="1">
        <v>2000.00711236249</v>
      </c>
      <c r="EF155" s="1">
        <v>0.691998721320063</v>
      </c>
      <c r="EG155" s="1">
        <v>0.308001325497643</v>
      </c>
      <c r="EH155" s="1">
        <v>0.0</v>
      </c>
      <c r="EI155" s="1">
        <v>2.2792241291252</v>
      </c>
      <c r="EJ155" s="1">
        <v>0.0</v>
      </c>
      <c r="EK155" s="1">
        <v>18662.4429595993</v>
      </c>
      <c r="EL155" s="1">
        <v>15174.2093308015</v>
      </c>
      <c r="EM155" s="1">
        <v>40.9415051728654</v>
      </c>
      <c r="EN155" s="1">
        <v>42.3157945259298</v>
      </c>
      <c r="EO155" s="1">
        <v>41.0990761524358</v>
      </c>
      <c r="EP155" s="1">
        <v>41.0813251702462</v>
      </c>
      <c r="EQ155" s="1">
        <v>40.23027651912</v>
      </c>
      <c r="ER155" s="1">
        <v>1384.00238933997</v>
      </c>
      <c r="ES155" s="1">
        <v>616.004806181247</v>
      </c>
      <c r="ET155" s="1">
        <v>0.0</v>
      </c>
      <c r="EU155" s="1">
        <v>1.6860680483E9</v>
      </c>
      <c r="EV155" s="1">
        <v>0.0</v>
      </c>
      <c r="EW155" s="1">
        <v>2.27932650900379</v>
      </c>
      <c r="EX155" s="4">
        <v>-3.06738971680996E-5</v>
      </c>
      <c r="EY155" s="1">
        <v>16.5892504323488</v>
      </c>
      <c r="EZ155" s="1">
        <v>18743.8010431254</v>
      </c>
      <c r="FA155" s="1">
        <v>15.0</v>
      </c>
      <c r="FB155" s="1">
        <v>1.6860603641E9</v>
      </c>
      <c r="FC155" s="3">
        <v>0.4208796296296296</v>
      </c>
      <c r="FD155" s="1">
        <v>1.6860603516E9</v>
      </c>
      <c r="FE155" s="1">
        <v>1.6860603641E9</v>
      </c>
      <c r="FF155" s="1">
        <v>1.0</v>
      </c>
      <c r="FG155" s="1">
        <v>0.944</v>
      </c>
      <c r="FH155" s="1">
        <v>-0.045</v>
      </c>
      <c r="FI155" s="1">
        <v>-3.196</v>
      </c>
      <c r="FJ155" s="1">
        <v>-0.271</v>
      </c>
      <c r="FK155" s="1">
        <v>420.0</v>
      </c>
      <c r="FL155" s="1">
        <v>9.0</v>
      </c>
      <c r="FM155" s="1">
        <v>0.03</v>
      </c>
      <c r="FN155" s="1">
        <v>0.01</v>
      </c>
      <c r="FO155" s="1">
        <v>-46.2131096844274</v>
      </c>
      <c r="FP155" s="1">
        <v>-0.00750254090140633</v>
      </c>
      <c r="FQ155" s="1">
        <v>20.6956013144307</v>
      </c>
      <c r="FR155" s="1">
        <v>1.0</v>
      </c>
      <c r="FS155" s="1">
        <v>2.27954556551298</v>
      </c>
      <c r="FT155" s="4">
        <v>-3.8557472654422E-5</v>
      </c>
      <c r="FU155" s="1">
        <v>0.496577341336712</v>
      </c>
      <c r="FV155" s="1">
        <v>1.0</v>
      </c>
      <c r="FW155" s="1">
        <v>9.22276968618603</v>
      </c>
      <c r="FX155" s="1">
        <v>-0.00504802822142931</v>
      </c>
      <c r="FY155" s="1">
        <v>2.6733874463376</v>
      </c>
      <c r="FZ155" s="1">
        <v>1.0</v>
      </c>
      <c r="GA155" s="1">
        <v>3.0</v>
      </c>
      <c r="GB155" s="1">
        <v>3.0</v>
      </c>
      <c r="GC155" s="5">
        <v>45354.0</v>
      </c>
      <c r="GD155" s="1">
        <v>2.97681</v>
      </c>
      <c r="GE155" s="1">
        <v>2.64094</v>
      </c>
      <c r="GF155" s="1">
        <v>0.166156</v>
      </c>
      <c r="GG155" s="1">
        <v>0.181803</v>
      </c>
      <c r="GH155" s="1">
        <v>0.0985037</v>
      </c>
      <c r="GI155" s="1">
        <v>0.0709116</v>
      </c>
      <c r="GJ155" s="1">
        <v>26317.9</v>
      </c>
      <c r="GK155" s="1">
        <v>25919.7</v>
      </c>
      <c r="GL155" s="1">
        <v>29368.1</v>
      </c>
      <c r="GM155" s="1">
        <v>29322.9</v>
      </c>
      <c r="GN155" s="1">
        <v>35075.2</v>
      </c>
      <c r="GO155" s="1">
        <v>36198.0</v>
      </c>
      <c r="GP155" s="1">
        <v>41355.2</v>
      </c>
      <c r="GQ155" s="1">
        <v>41755.6</v>
      </c>
      <c r="GR155" s="1">
        <v>0.303</v>
      </c>
      <c r="GS155" s="1">
        <v>1.71695</v>
      </c>
      <c r="GT155" s="1">
        <v>-0.0112168</v>
      </c>
      <c r="GU155" s="1">
        <v>0.0</v>
      </c>
      <c r="GV155" s="1">
        <v>28.2444</v>
      </c>
      <c r="GW155" s="1">
        <v>999.9</v>
      </c>
      <c r="GX155" s="1">
        <v>24.8</v>
      </c>
      <c r="GY155" s="1">
        <v>46.3</v>
      </c>
      <c r="GZ155" s="1">
        <v>28.1372</v>
      </c>
      <c r="HA155" s="1">
        <v>63.0619</v>
      </c>
      <c r="HB155" s="1">
        <v>25.9295</v>
      </c>
      <c r="HC155" s="1">
        <v>1.0</v>
      </c>
      <c r="HD155" s="1">
        <v>0.324258</v>
      </c>
      <c r="HE155" s="1">
        <v>3.25817</v>
      </c>
      <c r="HF155" s="1">
        <v>20.351</v>
      </c>
      <c r="HG155" s="1">
        <v>5.21954</v>
      </c>
      <c r="HH155" s="1">
        <v>12.0101</v>
      </c>
      <c r="HI155" s="1">
        <v>4.9887</v>
      </c>
      <c r="HJ155" s="1">
        <v>3.2885</v>
      </c>
      <c r="HK155" s="1">
        <v>9999.0</v>
      </c>
      <c r="HL155" s="1">
        <v>9999.0</v>
      </c>
      <c r="HM155" s="1">
        <v>9999.0</v>
      </c>
      <c r="HN155" s="1">
        <v>999.9</v>
      </c>
      <c r="HO155" s="1">
        <v>1.86813</v>
      </c>
      <c r="HP155" s="1">
        <v>1.86713</v>
      </c>
      <c r="HQ155" s="1">
        <v>1.86641</v>
      </c>
      <c r="HR155" s="1">
        <v>1.8663</v>
      </c>
      <c r="HS155" s="1">
        <v>1.86823</v>
      </c>
      <c r="HT155" s="1">
        <v>1.87043</v>
      </c>
      <c r="HU155" s="1">
        <v>1.8692</v>
      </c>
      <c r="HV155" s="1">
        <v>1.87057</v>
      </c>
      <c r="HW155" s="1">
        <v>0.0</v>
      </c>
      <c r="HX155" s="1">
        <v>0.0</v>
      </c>
      <c r="HY155" s="1">
        <v>0.0</v>
      </c>
      <c r="HZ155" s="1">
        <v>0.0</v>
      </c>
      <c r="IA155" s="1">
        <v>0.0</v>
      </c>
      <c r="IB155" s="1" t="s">
        <v>287</v>
      </c>
      <c r="IC155" s="1" t="s">
        <v>288</v>
      </c>
      <c r="ID155" s="1" t="s">
        <v>288</v>
      </c>
      <c r="IE155" s="1" t="s">
        <v>288</v>
      </c>
      <c r="IF155" s="1" t="s">
        <v>288</v>
      </c>
      <c r="IG155" s="1">
        <v>0.0</v>
      </c>
      <c r="IH155" s="1">
        <v>100.0</v>
      </c>
      <c r="II155" s="1">
        <v>100.0</v>
      </c>
      <c r="IJ155" s="1">
        <v>-5.072</v>
      </c>
      <c r="IK155" s="1">
        <v>-0.1652</v>
      </c>
      <c r="IL155" s="1">
        <v>-1.40620232631758</v>
      </c>
      <c r="IM155" s="1">
        <v>-0.00465598180602799</v>
      </c>
      <c r="IN155" s="4">
        <v>1.13572404264803E-6</v>
      </c>
      <c r="IO155" s="4">
        <v>-2.99410474564853E-10</v>
      </c>
      <c r="IP155" s="1">
        <v>-0.236293427653794</v>
      </c>
      <c r="IQ155" s="1">
        <v>-0.0150642466943159</v>
      </c>
      <c r="IR155" s="1">
        <v>0.00150731358086351</v>
      </c>
      <c r="IS155" s="4">
        <v>-3.03705269034994E-5</v>
      </c>
      <c r="IT155" s="1">
        <v>6.0</v>
      </c>
      <c r="IU155" s="1">
        <v>2346.0</v>
      </c>
      <c r="IV155" s="1">
        <v>1.0</v>
      </c>
      <c r="IW155" s="1">
        <v>27.0</v>
      </c>
      <c r="IX155" s="1">
        <v>128.3</v>
      </c>
      <c r="IY155" s="1">
        <v>128.1</v>
      </c>
      <c r="IZ155" s="1">
        <v>2.31689</v>
      </c>
      <c r="JA155" s="1">
        <v>2.25342</v>
      </c>
      <c r="JB155" s="1">
        <v>1.39771</v>
      </c>
      <c r="JC155" s="1">
        <v>2.34131</v>
      </c>
      <c r="JD155" s="1">
        <v>1.49536</v>
      </c>
      <c r="JE155" s="1">
        <v>2.58301</v>
      </c>
      <c r="JF155" s="1">
        <v>50.2509</v>
      </c>
      <c r="JG155" s="1">
        <v>13.4666</v>
      </c>
      <c r="JH155" s="1">
        <v>18.0</v>
      </c>
      <c r="JI155" s="1">
        <v>4.71453</v>
      </c>
      <c r="JJ155" s="1">
        <v>366.782</v>
      </c>
      <c r="JK155" s="1">
        <v>24.073</v>
      </c>
      <c r="JL155" s="1">
        <v>31.5467</v>
      </c>
      <c r="JM155" s="1">
        <v>30.0012</v>
      </c>
      <c r="JN155" s="1">
        <v>31.6381</v>
      </c>
      <c r="JO155" s="1">
        <v>31.3335</v>
      </c>
      <c r="JP155" s="1">
        <v>46.3734</v>
      </c>
      <c r="JQ155" s="1">
        <v>46.52</v>
      </c>
      <c r="JR155" s="1">
        <v>0.0</v>
      </c>
      <c r="JS155" s="1">
        <v>24.0053</v>
      </c>
      <c r="JT155" s="1">
        <v>1131.34</v>
      </c>
      <c r="JU155" s="1">
        <v>13.8286</v>
      </c>
      <c r="JV155" s="1">
        <v>100.412</v>
      </c>
      <c r="JW155" s="1">
        <v>100.313</v>
      </c>
    </row>
    <row r="156">
      <c r="A156" s="1">
        <v>155.0</v>
      </c>
      <c r="B156" s="1">
        <v>155.0</v>
      </c>
      <c r="C156" s="1">
        <v>1.6860680536E9</v>
      </c>
      <c r="D156" s="1">
        <v>6097.09999990463</v>
      </c>
      <c r="E156" s="2">
        <v>45083.50987268519</v>
      </c>
      <c r="F156" s="3">
        <v>0.5098726851851851</v>
      </c>
      <c r="G156" s="1">
        <v>5.0</v>
      </c>
      <c r="H156" s="1" t="s">
        <v>289</v>
      </c>
      <c r="I156" s="1" t="s">
        <v>291</v>
      </c>
      <c r="J156" s="1" t="s">
        <v>284</v>
      </c>
      <c r="K156" s="1">
        <v>1.68606434577166E9</v>
      </c>
      <c r="L156" s="1">
        <v>0.0063513380693084</v>
      </c>
      <c r="M156" s="1">
        <v>6.3513380693084</v>
      </c>
      <c r="N156" s="1">
        <v>135.659175580489</v>
      </c>
      <c r="O156" s="1">
        <v>454.564893924365</v>
      </c>
      <c r="P156" s="1">
        <v>-290.258987632328</v>
      </c>
      <c r="Q156" s="1">
        <v>-26.3903169417286</v>
      </c>
      <c r="R156" s="1">
        <v>41.3289928387773</v>
      </c>
      <c r="S156" s="1">
        <v>0.30798410166231</v>
      </c>
      <c r="T156" s="1">
        <v>2.76349582526837</v>
      </c>
      <c r="U156" s="1">
        <v>0.29010686054584</v>
      </c>
      <c r="V156" s="1">
        <v>0.182836453195742</v>
      </c>
      <c r="W156" s="1">
        <v>354.86785084959</v>
      </c>
      <c r="X156" s="1">
        <v>29.2614407980479</v>
      </c>
      <c r="Y156" s="1">
        <v>28.3588354450262</v>
      </c>
      <c r="Z156" s="1">
        <v>3.87495158292995</v>
      </c>
      <c r="AA156" s="1">
        <v>49.0149161595444</v>
      </c>
      <c r="AB156" s="1">
        <v>1.94817650589025</v>
      </c>
      <c r="AC156" s="1">
        <v>3.97466048814386</v>
      </c>
      <c r="AD156" s="1">
        <v>1.92677507703969</v>
      </c>
      <c r="AE156" s="1">
        <v>-280.094008856501</v>
      </c>
      <c r="AF156" s="1">
        <v>65.2084095032579</v>
      </c>
      <c r="AG156" s="1">
        <v>5.17313491532898</v>
      </c>
      <c r="AH156" s="1">
        <v>145.155386411677</v>
      </c>
      <c r="AI156" s="1">
        <v>35.1623292928557</v>
      </c>
      <c r="AJ156" s="1">
        <v>7.87939936152886</v>
      </c>
      <c r="AK156" s="1">
        <v>135.659175580489</v>
      </c>
      <c r="AL156" s="1">
        <v>1133.15082700505</v>
      </c>
      <c r="AM156" s="1">
        <v>968.552157575758</v>
      </c>
      <c r="AN156" s="1">
        <v>-0.0379860314626146</v>
      </c>
      <c r="AO156" s="1">
        <v>65.2798268119613</v>
      </c>
      <c r="AP156" s="1">
        <v>6.3513380693084</v>
      </c>
      <c r="AQ156" s="1">
        <v>13.8899507653421</v>
      </c>
      <c r="AR156" s="1">
        <v>21.3477357575758</v>
      </c>
      <c r="AS156" s="4">
        <v>3.29974632108517E-5</v>
      </c>
      <c r="AT156" s="1">
        <v>98.3629786726374</v>
      </c>
      <c r="AU156" s="1">
        <v>502.0</v>
      </c>
      <c r="AV156" s="1">
        <v>100.0</v>
      </c>
      <c r="AW156" s="1">
        <v>1.0</v>
      </c>
      <c r="AX156" s="1">
        <v>0.0</v>
      </c>
      <c r="AY156" s="1">
        <v>47820.0</v>
      </c>
      <c r="AZ156" s="1" t="s">
        <v>285</v>
      </c>
      <c r="BA156" s="1" t="s">
        <v>285</v>
      </c>
      <c r="BB156" s="1">
        <v>0.0</v>
      </c>
      <c r="BC156" s="1">
        <v>0.0</v>
      </c>
      <c r="BD156" s="1">
        <v>0.0</v>
      </c>
      <c r="BE156" s="1">
        <v>0.0</v>
      </c>
      <c r="BF156" s="1" t="s">
        <v>285</v>
      </c>
      <c r="BG156" s="1" t="s">
        <v>285</v>
      </c>
      <c r="BH156" s="1">
        <v>0.0</v>
      </c>
      <c r="BI156" s="1">
        <v>0.0</v>
      </c>
      <c r="BJ156" s="1">
        <v>0.0</v>
      </c>
      <c r="BK156" s="1">
        <v>0.5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 t="s">
        <v>285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>
        <v>0.0</v>
      </c>
      <c r="CC156" s="1">
        <v>0.0</v>
      </c>
      <c r="CD156" s="1">
        <v>0.0</v>
      </c>
      <c r="CE156" s="1">
        <v>0.0</v>
      </c>
      <c r="CF156" s="1">
        <v>0.0</v>
      </c>
      <c r="CG156" s="1">
        <v>0.0</v>
      </c>
      <c r="CH156" s="1">
        <v>0.0</v>
      </c>
      <c r="CI156" s="1">
        <v>0.0</v>
      </c>
      <c r="CJ156" s="1">
        <v>0.0</v>
      </c>
      <c r="CK156" s="1">
        <v>0.0</v>
      </c>
      <c r="CL156" s="1">
        <v>0.0</v>
      </c>
      <c r="CM156" s="1">
        <v>0.0</v>
      </c>
      <c r="CN156" s="1">
        <v>0.0</v>
      </c>
      <c r="CO156" s="1">
        <v>0.0</v>
      </c>
      <c r="CP156" s="1">
        <v>0.0</v>
      </c>
      <c r="CQ156" s="1">
        <v>0.0</v>
      </c>
      <c r="CR156" s="1">
        <v>0.0</v>
      </c>
      <c r="CS156" s="1">
        <v>0.0</v>
      </c>
      <c r="CT156" s="1">
        <v>2000.00732722513</v>
      </c>
      <c r="CU156" s="1">
        <v>1698.48630068489</v>
      </c>
      <c r="CV156" s="1">
        <v>0.849240039055968</v>
      </c>
      <c r="CW156" s="1">
        <v>0.177433275378018</v>
      </c>
      <c r="CX156" s="1">
        <v>6.0</v>
      </c>
      <c r="CY156" s="1">
        <v>0.5</v>
      </c>
      <c r="CZ156" s="1" t="s">
        <v>286</v>
      </c>
      <c r="DA156" s="1">
        <v>2.0</v>
      </c>
      <c r="DB156" s="1" t="b">
        <v>1</v>
      </c>
      <c r="DC156" s="1">
        <v>1.68606434577166E9</v>
      </c>
      <c r="DD156" s="1">
        <v>454.565064136126</v>
      </c>
      <c r="DE156" s="1">
        <v>501.052402172775</v>
      </c>
      <c r="DF156" s="1">
        <v>21.4273948121728</v>
      </c>
      <c r="DG156" s="1">
        <v>12.1758114993455</v>
      </c>
      <c r="DH156" s="1">
        <v>457.879315569372</v>
      </c>
      <c r="DI156" s="1">
        <v>21.5919144633508</v>
      </c>
      <c r="DJ156" s="1">
        <v>500.059120680628</v>
      </c>
      <c r="DK156" s="1">
        <v>90.8207120549738</v>
      </c>
      <c r="DL156" s="1">
        <v>0.099183852460733</v>
      </c>
      <c r="DM156" s="1">
        <v>28.7965181151832</v>
      </c>
      <c r="DN156" s="1">
        <v>28.3588354450262</v>
      </c>
      <c r="DO156" s="1">
        <v>999.9</v>
      </c>
      <c r="DP156" s="1">
        <v>0.0</v>
      </c>
      <c r="DQ156" s="1">
        <v>0.0</v>
      </c>
      <c r="DR156" s="1">
        <v>10000.0296819372</v>
      </c>
      <c r="DS156" s="1">
        <v>0.0</v>
      </c>
      <c r="DT156" s="1">
        <v>1522.59049136126</v>
      </c>
      <c r="DU156" s="1">
        <v>-46.4873388855039</v>
      </c>
      <c r="DV156" s="1">
        <v>464.498608069372</v>
      </c>
      <c r="DW156" s="1">
        <v>507.425696668848</v>
      </c>
      <c r="DX156" s="1">
        <v>9.25158369067408</v>
      </c>
      <c r="DY156" s="1">
        <v>501.052402172775</v>
      </c>
      <c r="DZ156" s="1">
        <v>12.1758114993455</v>
      </c>
      <c r="EA156" s="1">
        <v>1.94605165301047</v>
      </c>
      <c r="EB156" s="1">
        <v>1.10580359653141</v>
      </c>
      <c r="EC156" s="1">
        <v>17.0007462205497</v>
      </c>
      <c r="ED156" s="1">
        <v>8.13640469008017</v>
      </c>
      <c r="EE156" s="1">
        <v>2000.00732722513</v>
      </c>
      <c r="EF156" s="1">
        <v>0.691998714136126</v>
      </c>
      <c r="EG156" s="1">
        <v>0.308001332722513</v>
      </c>
      <c r="EH156" s="1">
        <v>0.0</v>
      </c>
      <c r="EI156" s="1">
        <v>2.27844980366492</v>
      </c>
      <c r="EJ156" s="1">
        <v>0.0</v>
      </c>
      <c r="EK156" s="1">
        <v>18866.0548350131</v>
      </c>
      <c r="EL156" s="1">
        <v>15174.2109162304</v>
      </c>
      <c r="EM156" s="1">
        <v>40.9419284685864</v>
      </c>
      <c r="EN156" s="1">
        <v>42.3161527486911</v>
      </c>
      <c r="EO156" s="1">
        <v>41.0995231020942</v>
      </c>
      <c r="EP156" s="1">
        <v>41.0817407068063</v>
      </c>
      <c r="EQ156" s="1">
        <v>40.2306465314136</v>
      </c>
      <c r="ER156" s="1">
        <v>1384.00252421466</v>
      </c>
      <c r="ES156" s="1">
        <v>616.004886125655</v>
      </c>
      <c r="ET156" s="1">
        <v>0.0</v>
      </c>
      <c r="EU156" s="1">
        <v>1.6860680531E9</v>
      </c>
      <c r="EV156" s="1">
        <v>0.0</v>
      </c>
      <c r="EW156" s="1">
        <v>2.27852466208388</v>
      </c>
      <c r="EX156" s="4">
        <v>-3.97027876770788E-5</v>
      </c>
      <c r="EY156" s="1">
        <v>19.2989269174705</v>
      </c>
      <c r="EZ156" s="1">
        <v>18984.6970492778</v>
      </c>
      <c r="FA156" s="1">
        <v>15.0</v>
      </c>
      <c r="FB156" s="1">
        <v>1.6860603641E9</v>
      </c>
      <c r="FC156" s="3">
        <v>0.4208796296296296</v>
      </c>
      <c r="FD156" s="1">
        <v>1.6860603516E9</v>
      </c>
      <c r="FE156" s="1">
        <v>1.6860603641E9</v>
      </c>
      <c r="FF156" s="1">
        <v>1.0</v>
      </c>
      <c r="FG156" s="1">
        <v>0.944</v>
      </c>
      <c r="FH156" s="1">
        <v>-0.045</v>
      </c>
      <c r="FI156" s="1">
        <v>-3.196</v>
      </c>
      <c r="FJ156" s="1">
        <v>-0.271</v>
      </c>
      <c r="FK156" s="1">
        <v>420.0</v>
      </c>
      <c r="FL156" s="1">
        <v>9.0</v>
      </c>
      <c r="FM156" s="1">
        <v>0.03</v>
      </c>
      <c r="FN156" s="1">
        <v>0.01</v>
      </c>
      <c r="FO156" s="1">
        <v>-46.2908187808028</v>
      </c>
      <c r="FP156" s="1">
        <v>-0.00821521369185214</v>
      </c>
      <c r="FQ156" s="1">
        <v>20.9146268633666</v>
      </c>
      <c r="FR156" s="1">
        <v>1.0</v>
      </c>
      <c r="FS156" s="1">
        <v>2.278680142063</v>
      </c>
      <c r="FT156" s="4">
        <v>-4.63750887626162E-5</v>
      </c>
      <c r="FU156" s="1">
        <v>0.497836648566578</v>
      </c>
      <c r="FV156" s="1">
        <v>1.0</v>
      </c>
      <c r="FW156" s="1">
        <v>9.22163322900611</v>
      </c>
      <c r="FX156" s="1">
        <v>-0.00505666900054127</v>
      </c>
      <c r="FY156" s="1">
        <v>2.67290277024618</v>
      </c>
      <c r="FZ156" s="1">
        <v>1.0</v>
      </c>
      <c r="GA156" s="1">
        <v>3.0</v>
      </c>
      <c r="GB156" s="1">
        <v>3.0</v>
      </c>
      <c r="GC156" s="5">
        <v>45354.0</v>
      </c>
      <c r="GD156" s="1">
        <v>2.97699</v>
      </c>
      <c r="GE156" s="1">
        <v>2.64136</v>
      </c>
      <c r="GF156" s="1">
        <v>0.166138</v>
      </c>
      <c r="GG156" s="1">
        <v>0.183049</v>
      </c>
      <c r="GH156" s="1">
        <v>0.0985114</v>
      </c>
      <c r="GI156" s="1">
        <v>0.0709095</v>
      </c>
      <c r="GJ156" s="1">
        <v>26318.2</v>
      </c>
      <c r="GK156" s="1">
        <v>25879.9</v>
      </c>
      <c r="GL156" s="1">
        <v>29367.7</v>
      </c>
      <c r="GM156" s="1">
        <v>29322.7</v>
      </c>
      <c r="GN156" s="1">
        <v>35074.5</v>
      </c>
      <c r="GO156" s="1">
        <v>36197.9</v>
      </c>
      <c r="GP156" s="1">
        <v>41354.8</v>
      </c>
      <c r="GQ156" s="1">
        <v>41755.4</v>
      </c>
      <c r="GR156" s="1">
        <v>0.303</v>
      </c>
      <c r="GS156" s="1">
        <v>1.717</v>
      </c>
      <c r="GT156" s="1">
        <v>-0.00794977</v>
      </c>
      <c r="GU156" s="1">
        <v>0.0</v>
      </c>
      <c r="GV156" s="1">
        <v>28.2266</v>
      </c>
      <c r="GW156" s="1">
        <v>999.9</v>
      </c>
      <c r="GX156" s="1">
        <v>24.8</v>
      </c>
      <c r="GY156" s="1">
        <v>46.3</v>
      </c>
      <c r="GZ156" s="1">
        <v>28.1352</v>
      </c>
      <c r="HA156" s="1">
        <v>63.2919</v>
      </c>
      <c r="HB156" s="1">
        <v>26.3702</v>
      </c>
      <c r="HC156" s="1">
        <v>1.0</v>
      </c>
      <c r="HD156" s="1">
        <v>0.324111</v>
      </c>
      <c r="HE156" s="1">
        <v>3.26368</v>
      </c>
      <c r="HF156" s="1">
        <v>20.3513</v>
      </c>
      <c r="HG156" s="1">
        <v>5.22118</v>
      </c>
      <c r="HH156" s="1">
        <v>12.0101</v>
      </c>
      <c r="HI156" s="1">
        <v>4.9889</v>
      </c>
      <c r="HJ156" s="1">
        <v>3.28868</v>
      </c>
      <c r="HK156" s="1">
        <v>9999.0</v>
      </c>
      <c r="HL156" s="1">
        <v>9999.0</v>
      </c>
      <c r="HM156" s="1">
        <v>9999.0</v>
      </c>
      <c r="HN156" s="1">
        <v>999.9</v>
      </c>
      <c r="HO156" s="1">
        <v>1.86813</v>
      </c>
      <c r="HP156" s="1">
        <v>1.86711</v>
      </c>
      <c r="HQ156" s="1">
        <v>1.86642</v>
      </c>
      <c r="HR156" s="1">
        <v>1.8663</v>
      </c>
      <c r="HS156" s="1">
        <v>1.86825</v>
      </c>
      <c r="HT156" s="1">
        <v>1.87042</v>
      </c>
      <c r="HU156" s="1">
        <v>1.8692</v>
      </c>
      <c r="HV156" s="1">
        <v>1.87057</v>
      </c>
      <c r="HW156" s="1">
        <v>0.0</v>
      </c>
      <c r="HX156" s="1">
        <v>0.0</v>
      </c>
      <c r="HY156" s="1">
        <v>0.0</v>
      </c>
      <c r="HZ156" s="1">
        <v>0.0</v>
      </c>
      <c r="IA156" s="1">
        <v>0.0</v>
      </c>
      <c r="IB156" s="1" t="s">
        <v>287</v>
      </c>
      <c r="IC156" s="1" t="s">
        <v>288</v>
      </c>
      <c r="ID156" s="1" t="s">
        <v>288</v>
      </c>
      <c r="IE156" s="1" t="s">
        <v>288</v>
      </c>
      <c r="IF156" s="1" t="s">
        <v>288</v>
      </c>
      <c r="IG156" s="1">
        <v>0.0</v>
      </c>
      <c r="IH156" s="1">
        <v>100.0</v>
      </c>
      <c r="II156" s="1">
        <v>100.0</v>
      </c>
      <c r="IJ156" s="1">
        <v>-5.071</v>
      </c>
      <c r="IK156" s="1">
        <v>-0.1652</v>
      </c>
      <c r="IL156" s="1">
        <v>-1.40620232631758</v>
      </c>
      <c r="IM156" s="1">
        <v>-0.00465598180602799</v>
      </c>
      <c r="IN156" s="4">
        <v>1.13572404264803E-6</v>
      </c>
      <c r="IO156" s="4">
        <v>-2.99410474564853E-10</v>
      </c>
      <c r="IP156" s="1">
        <v>-0.236293427653794</v>
      </c>
      <c r="IQ156" s="1">
        <v>-0.0150642466943159</v>
      </c>
      <c r="IR156" s="1">
        <v>0.00150731358086351</v>
      </c>
      <c r="IS156" s="4">
        <v>-3.03705269034994E-5</v>
      </c>
      <c r="IT156" s="1">
        <v>6.0</v>
      </c>
      <c r="IU156" s="1">
        <v>2346.0</v>
      </c>
      <c r="IV156" s="1">
        <v>1.0</v>
      </c>
      <c r="IW156" s="1">
        <v>27.0</v>
      </c>
      <c r="IX156" s="1">
        <v>128.4</v>
      </c>
      <c r="IY156" s="1">
        <v>128.2</v>
      </c>
      <c r="IZ156" s="1">
        <v>2.34131</v>
      </c>
      <c r="JA156" s="1">
        <v>2.2522</v>
      </c>
      <c r="JB156" s="1">
        <v>1.39648</v>
      </c>
      <c r="JC156" s="1">
        <v>2.34009</v>
      </c>
      <c r="JD156" s="1">
        <v>1.49536</v>
      </c>
      <c r="JE156" s="1">
        <v>2.58667</v>
      </c>
      <c r="JF156" s="1">
        <v>50.2509</v>
      </c>
      <c r="JG156" s="1">
        <v>13.4666</v>
      </c>
      <c r="JH156" s="1">
        <v>18.0</v>
      </c>
      <c r="JI156" s="1">
        <v>4.71453</v>
      </c>
      <c r="JJ156" s="1">
        <v>366.809</v>
      </c>
      <c r="JK156" s="1">
        <v>24.0062</v>
      </c>
      <c r="JL156" s="1">
        <v>31.5449</v>
      </c>
      <c r="JM156" s="1">
        <v>30.0004</v>
      </c>
      <c r="JN156" s="1">
        <v>31.6381</v>
      </c>
      <c r="JO156" s="1">
        <v>31.3335</v>
      </c>
      <c r="JP156" s="1">
        <v>46.8681</v>
      </c>
      <c r="JQ156" s="1">
        <v>46.52</v>
      </c>
      <c r="JR156" s="1">
        <v>0.0</v>
      </c>
      <c r="JS156" s="1">
        <v>23.9211</v>
      </c>
      <c r="JT156" s="1">
        <v>1144.82</v>
      </c>
      <c r="JU156" s="1">
        <v>13.8286</v>
      </c>
      <c r="JV156" s="1">
        <v>100.411</v>
      </c>
      <c r="JW156" s="1">
        <v>100.312</v>
      </c>
    </row>
    <row r="157">
      <c r="A157" s="1">
        <v>156.0</v>
      </c>
      <c r="B157" s="1">
        <v>156.0</v>
      </c>
      <c r="C157" s="1">
        <v>1.6860680591E9</v>
      </c>
      <c r="D157" s="1">
        <v>6102.59999990463</v>
      </c>
      <c r="E157" s="2">
        <v>45083.50994212963</v>
      </c>
      <c r="F157" s="3">
        <v>0.5099421296296296</v>
      </c>
      <c r="G157" s="1">
        <v>5.0</v>
      </c>
      <c r="H157" s="1" t="s">
        <v>289</v>
      </c>
      <c r="I157" s="1" t="s">
        <v>291</v>
      </c>
      <c r="J157" s="1" t="s">
        <v>284</v>
      </c>
      <c r="K157" s="1">
        <v>1.68606434819846E9</v>
      </c>
      <c r="L157" s="1">
        <v>0.00635534219541347</v>
      </c>
      <c r="M157" s="1">
        <v>6.35534219541348</v>
      </c>
      <c r="N157" s="1">
        <v>150.601852608199</v>
      </c>
      <c r="O157" s="1">
        <v>454.887398255687</v>
      </c>
      <c r="P157" s="1">
        <v>-369.750538120747</v>
      </c>
      <c r="Q157" s="1">
        <v>-33.6176624197108</v>
      </c>
      <c r="R157" s="1">
        <v>41.3582927323457</v>
      </c>
      <c r="S157" s="1">
        <v>0.308195930666416</v>
      </c>
      <c r="T157" s="1">
        <v>2.76349463344521</v>
      </c>
      <c r="U157" s="1">
        <v>0.290294849278149</v>
      </c>
      <c r="V157" s="1">
        <v>0.182955916642584</v>
      </c>
      <c r="W157" s="1">
        <v>354.867896956948</v>
      </c>
      <c r="X157" s="1">
        <v>29.2597305536527</v>
      </c>
      <c r="Y157" s="1">
        <v>28.3586575016351</v>
      </c>
      <c r="Z157" s="1">
        <v>3.8749114933843</v>
      </c>
      <c r="AA157" s="1">
        <v>49.0165137090748</v>
      </c>
      <c r="AB157" s="1">
        <v>1.94817079414894</v>
      </c>
      <c r="AC157" s="1">
        <v>3.97451929305258</v>
      </c>
      <c r="AD157" s="1">
        <v>1.92674069923535</v>
      </c>
      <c r="AE157" s="1">
        <v>-280.270590817734</v>
      </c>
      <c r="AF157" s="1">
        <v>65.143566084449</v>
      </c>
      <c r="AG157" s="1">
        <v>5.16797262870905</v>
      </c>
      <c r="AH157" s="1">
        <v>144.908844852372</v>
      </c>
      <c r="AI157" s="1">
        <v>35.2366349673546</v>
      </c>
      <c r="AJ157" s="1">
        <v>7.87840112338681</v>
      </c>
      <c r="AK157" s="1">
        <v>150.601852608199</v>
      </c>
      <c r="AL157" s="1">
        <v>1150.92261672615</v>
      </c>
      <c r="AM157" s="1">
        <v>968.252563636363</v>
      </c>
      <c r="AN157" s="1">
        <v>-0.0546948188887941</v>
      </c>
      <c r="AO157" s="1">
        <v>65.2798268119613</v>
      </c>
      <c r="AP157" s="1">
        <v>6.35534219541348</v>
      </c>
      <c r="AQ157" s="1">
        <v>13.8886453085628</v>
      </c>
      <c r="AR157" s="1">
        <v>21.3513466666667</v>
      </c>
      <c r="AS157" s="4">
        <v>-9.90945928061778E-7</v>
      </c>
      <c r="AT157" s="1">
        <v>98.3629786726374</v>
      </c>
      <c r="AU157" s="1">
        <v>502.0</v>
      </c>
      <c r="AV157" s="1">
        <v>100.0</v>
      </c>
      <c r="AW157" s="1">
        <v>1.0</v>
      </c>
      <c r="AX157" s="1">
        <v>0.0</v>
      </c>
      <c r="AY157" s="1">
        <v>47862.0</v>
      </c>
      <c r="AZ157" s="1" t="s">
        <v>285</v>
      </c>
      <c r="BA157" s="1" t="s">
        <v>285</v>
      </c>
      <c r="BB157" s="1">
        <v>0.0</v>
      </c>
      <c r="BC157" s="1">
        <v>0.0</v>
      </c>
      <c r="BD157" s="1">
        <v>0.0</v>
      </c>
      <c r="BE157" s="1">
        <v>0.0</v>
      </c>
      <c r="BF157" s="1" t="s">
        <v>285</v>
      </c>
      <c r="BG157" s="1" t="s">
        <v>285</v>
      </c>
      <c r="BH157" s="1">
        <v>0.0</v>
      </c>
      <c r="BI157" s="1">
        <v>0.0</v>
      </c>
      <c r="BJ157" s="1">
        <v>0.0</v>
      </c>
      <c r="BK157" s="1">
        <v>0.5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 t="s">
        <v>285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>
        <v>0.0</v>
      </c>
      <c r="CC157" s="1">
        <v>0.0</v>
      </c>
      <c r="CD157" s="1">
        <v>0.0</v>
      </c>
      <c r="CE157" s="1">
        <v>0.0</v>
      </c>
      <c r="CF157" s="1">
        <v>0.0</v>
      </c>
      <c r="CG157" s="1">
        <v>0.0</v>
      </c>
      <c r="CH157" s="1">
        <v>0.0</v>
      </c>
      <c r="CI157" s="1">
        <v>0.0</v>
      </c>
      <c r="CJ157" s="1">
        <v>0.0</v>
      </c>
      <c r="CK157" s="1">
        <v>0.0</v>
      </c>
      <c r="CL157" s="1">
        <v>0.0</v>
      </c>
      <c r="CM157" s="1">
        <v>0.0</v>
      </c>
      <c r="CN157" s="1">
        <v>0.0</v>
      </c>
      <c r="CO157" s="1">
        <v>0.0</v>
      </c>
      <c r="CP157" s="1">
        <v>0.0</v>
      </c>
      <c r="CQ157" s="1">
        <v>0.0</v>
      </c>
      <c r="CR157" s="1">
        <v>0.0</v>
      </c>
      <c r="CS157" s="1">
        <v>0.0</v>
      </c>
      <c r="CT157" s="1">
        <v>2000.00758927404</v>
      </c>
      <c r="CU157" s="1">
        <v>1698.48652302584</v>
      </c>
      <c r="CV157" s="1">
        <v>0.849240038955233</v>
      </c>
      <c r="CW157" s="1">
        <v>0.1774332751836</v>
      </c>
      <c r="CX157" s="1">
        <v>6.0</v>
      </c>
      <c r="CY157" s="1">
        <v>0.5</v>
      </c>
      <c r="CZ157" s="1" t="s">
        <v>286</v>
      </c>
      <c r="DA157" s="1">
        <v>2.0</v>
      </c>
      <c r="DB157" s="1" t="b">
        <v>1</v>
      </c>
      <c r="DC157" s="1">
        <v>1.68606434819846E9</v>
      </c>
      <c r="DD157" s="1">
        <v>454.88758705036</v>
      </c>
      <c r="DE157" s="1">
        <v>501.466586998038</v>
      </c>
      <c r="DF157" s="1">
        <v>21.4273434748201</v>
      </c>
      <c r="DG157" s="1">
        <v>12.1769314983649</v>
      </c>
      <c r="DH157" s="1">
        <v>458.202986978417</v>
      </c>
      <c r="DI157" s="1">
        <v>21.5918635448005</v>
      </c>
      <c r="DJ157" s="1">
        <v>500.059106736429</v>
      </c>
      <c r="DK157" s="1">
        <v>90.8207113996076</v>
      </c>
      <c r="DL157" s="1">
        <v>0.099135777822106</v>
      </c>
      <c r="DM157" s="1">
        <v>28.7959051275343</v>
      </c>
      <c r="DN157" s="1">
        <v>28.3586575016351</v>
      </c>
      <c r="DO157" s="1">
        <v>999.9</v>
      </c>
      <c r="DP157" s="1">
        <v>0.0</v>
      </c>
      <c r="DQ157" s="1">
        <v>0.0</v>
      </c>
      <c r="DR157" s="1">
        <v>10000.0227135383</v>
      </c>
      <c r="DS157" s="1">
        <v>0.0</v>
      </c>
      <c r="DT157" s="1">
        <v>1522.28945703074</v>
      </c>
      <c r="DU157" s="1">
        <v>-46.57900086138</v>
      </c>
      <c r="DV157" s="1">
        <v>464.828155349902</v>
      </c>
      <c r="DW157" s="1">
        <v>507.846161877044</v>
      </c>
      <c r="DX157" s="1">
        <v>9.25041236451929</v>
      </c>
      <c r="DY157" s="1">
        <v>501.466586998038</v>
      </c>
      <c r="DZ157" s="1">
        <v>12.1769314983649</v>
      </c>
      <c r="EA157" s="1">
        <v>1.94604697763244</v>
      </c>
      <c r="EB157" s="1">
        <v>1.10590531425768</v>
      </c>
      <c r="EC157" s="1">
        <v>17.0007156540222</v>
      </c>
      <c r="ED157" s="1">
        <v>8.13784969028286</v>
      </c>
      <c r="EE157" s="1">
        <v>2000.00758927404</v>
      </c>
      <c r="EF157" s="1">
        <v>0.691998717200785</v>
      </c>
      <c r="EG157" s="1">
        <v>0.30800132969261</v>
      </c>
      <c r="EH157" s="1">
        <v>0.0</v>
      </c>
      <c r="EI157" s="1">
        <v>2.27750752125572</v>
      </c>
      <c r="EJ157" s="1">
        <v>0.0</v>
      </c>
      <c r="EK157" s="1">
        <v>19127.557219032</v>
      </c>
      <c r="EL157" s="1">
        <v>15174.2129234794</v>
      </c>
      <c r="EM157" s="1">
        <v>40.9424240026161</v>
      </c>
      <c r="EN157" s="1">
        <v>42.3166</v>
      </c>
      <c r="EO157" s="1">
        <v>41.1000790712884</v>
      </c>
      <c r="EP157" s="1">
        <v>41.0822224329627</v>
      </c>
      <c r="EQ157" s="1">
        <v>40.2311044473512</v>
      </c>
      <c r="ER157" s="1">
        <v>1384.00271223022</v>
      </c>
      <c r="ES157" s="1">
        <v>616.004960104644</v>
      </c>
      <c r="ET157" s="1">
        <v>0.0</v>
      </c>
      <c r="EU157" s="1">
        <v>1.6860680585E9</v>
      </c>
      <c r="EV157" s="1">
        <v>0.0</v>
      </c>
      <c r="EW157" s="1">
        <v>2.27765355819697</v>
      </c>
      <c r="EX157" s="4">
        <v>-4.95163689963081E-5</v>
      </c>
      <c r="EY157" s="1">
        <v>22.4290278795126</v>
      </c>
      <c r="EZ157" s="1">
        <v>19262.8204458938</v>
      </c>
      <c r="FA157" s="1">
        <v>15.0</v>
      </c>
      <c r="FB157" s="1">
        <v>1.6860603641E9</v>
      </c>
      <c r="FC157" s="3">
        <v>0.4208796296296296</v>
      </c>
      <c r="FD157" s="1">
        <v>1.6860603516E9</v>
      </c>
      <c r="FE157" s="1">
        <v>1.6860603641E9</v>
      </c>
      <c r="FF157" s="1">
        <v>1.0</v>
      </c>
      <c r="FG157" s="1">
        <v>0.944</v>
      </c>
      <c r="FH157" s="1">
        <v>-0.045</v>
      </c>
      <c r="FI157" s="1">
        <v>-3.196</v>
      </c>
      <c r="FJ157" s="1">
        <v>-0.271</v>
      </c>
      <c r="FK157" s="1">
        <v>420.0</v>
      </c>
      <c r="FL157" s="1">
        <v>9.0</v>
      </c>
      <c r="FM157" s="1">
        <v>0.03</v>
      </c>
      <c r="FN157" s="1">
        <v>0.01</v>
      </c>
      <c r="FO157" s="1">
        <v>-46.3688960362337</v>
      </c>
      <c r="FP157" s="1">
        <v>-0.00893201319689763</v>
      </c>
      <c r="FQ157" s="1">
        <v>21.1591547751334</v>
      </c>
      <c r="FR157" s="1">
        <v>1.0</v>
      </c>
      <c r="FS157" s="1">
        <v>2.27795000771605</v>
      </c>
      <c r="FT157" s="4">
        <v>-5.29723530722836E-5</v>
      </c>
      <c r="FU157" s="1">
        <v>0.498845011001958</v>
      </c>
      <c r="FV157" s="1">
        <v>1.0</v>
      </c>
      <c r="FW157" s="1">
        <v>9.22061344830269</v>
      </c>
      <c r="FX157" s="1">
        <v>-0.00506442242273968</v>
      </c>
      <c r="FY157" s="1">
        <v>2.67246543183528</v>
      </c>
      <c r="FZ157" s="1">
        <v>1.0</v>
      </c>
      <c r="GA157" s="1">
        <v>3.0</v>
      </c>
      <c r="GB157" s="1">
        <v>3.0</v>
      </c>
      <c r="GC157" s="5">
        <v>45354.0</v>
      </c>
      <c r="GD157" s="1">
        <v>2.97703</v>
      </c>
      <c r="GE157" s="1">
        <v>2.64158</v>
      </c>
      <c r="GF157" s="1">
        <v>0.166105</v>
      </c>
      <c r="GG157" s="1">
        <v>0.184631</v>
      </c>
      <c r="GH157" s="1">
        <v>0.0985224</v>
      </c>
      <c r="GI157" s="1">
        <v>0.0709037</v>
      </c>
      <c r="GJ157" s="1">
        <v>26319.1</v>
      </c>
      <c r="GK157" s="1">
        <v>25830.2</v>
      </c>
      <c r="GL157" s="1">
        <v>29367.5</v>
      </c>
      <c r="GM157" s="1">
        <v>29323.2</v>
      </c>
      <c r="GN157" s="1">
        <v>35074.1</v>
      </c>
      <c r="GO157" s="1">
        <v>36198.9</v>
      </c>
      <c r="GP157" s="1">
        <v>41354.7</v>
      </c>
      <c r="GQ157" s="1">
        <v>41756.2</v>
      </c>
      <c r="GR157" s="1">
        <v>0.303</v>
      </c>
      <c r="GS157" s="1">
        <v>1.71688</v>
      </c>
      <c r="GT157" s="1">
        <v>-0.00463799</v>
      </c>
      <c r="GU157" s="1">
        <v>0.0</v>
      </c>
      <c r="GV157" s="1">
        <v>28.2091</v>
      </c>
      <c r="GW157" s="1">
        <v>999.9</v>
      </c>
      <c r="GX157" s="1">
        <v>24.7</v>
      </c>
      <c r="GY157" s="1">
        <v>46.3</v>
      </c>
      <c r="GZ157" s="1">
        <v>28.0205</v>
      </c>
      <c r="HA157" s="1">
        <v>63.3219</v>
      </c>
      <c r="HB157" s="1">
        <v>25.9896</v>
      </c>
      <c r="HC157" s="1">
        <v>1.0</v>
      </c>
      <c r="HD157" s="1">
        <v>0.32422</v>
      </c>
      <c r="HE157" s="1">
        <v>3.3904</v>
      </c>
      <c r="HF157" s="1">
        <v>20.349</v>
      </c>
      <c r="HG157" s="1">
        <v>5.22193</v>
      </c>
      <c r="HH157" s="1">
        <v>12.0099</v>
      </c>
      <c r="HI157" s="1">
        <v>4.9891</v>
      </c>
      <c r="HJ157" s="1">
        <v>3.28883</v>
      </c>
      <c r="HK157" s="1">
        <v>9999.0</v>
      </c>
      <c r="HL157" s="1">
        <v>9999.0</v>
      </c>
      <c r="HM157" s="1">
        <v>9999.0</v>
      </c>
      <c r="HN157" s="1">
        <v>999.9</v>
      </c>
      <c r="HO157" s="1">
        <v>1.86813</v>
      </c>
      <c r="HP157" s="1">
        <v>1.8671</v>
      </c>
      <c r="HQ157" s="1">
        <v>1.86641</v>
      </c>
      <c r="HR157" s="1">
        <v>1.8663</v>
      </c>
      <c r="HS157" s="1">
        <v>1.86823</v>
      </c>
      <c r="HT157" s="1">
        <v>1.87042</v>
      </c>
      <c r="HU157" s="1">
        <v>1.86919</v>
      </c>
      <c r="HV157" s="1">
        <v>1.87057</v>
      </c>
      <c r="HW157" s="1">
        <v>0.0</v>
      </c>
      <c r="HX157" s="1">
        <v>0.0</v>
      </c>
      <c r="HY157" s="1">
        <v>0.0</v>
      </c>
      <c r="HZ157" s="1">
        <v>0.0</v>
      </c>
      <c r="IA157" s="1">
        <v>0.0</v>
      </c>
      <c r="IB157" s="1" t="s">
        <v>287</v>
      </c>
      <c r="IC157" s="1" t="s">
        <v>288</v>
      </c>
      <c r="ID157" s="1" t="s">
        <v>288</v>
      </c>
      <c r="IE157" s="1" t="s">
        <v>288</v>
      </c>
      <c r="IF157" s="1" t="s">
        <v>288</v>
      </c>
      <c r="IG157" s="1">
        <v>0.0</v>
      </c>
      <c r="IH157" s="1">
        <v>100.0</v>
      </c>
      <c r="II157" s="1">
        <v>100.0</v>
      </c>
      <c r="IJ157" s="1">
        <v>-5.07</v>
      </c>
      <c r="IK157" s="1">
        <v>-0.1652</v>
      </c>
      <c r="IL157" s="1">
        <v>-1.40620232631758</v>
      </c>
      <c r="IM157" s="1">
        <v>-0.00465598180602799</v>
      </c>
      <c r="IN157" s="4">
        <v>1.13572404264803E-6</v>
      </c>
      <c r="IO157" s="4">
        <v>-2.99410474564853E-10</v>
      </c>
      <c r="IP157" s="1">
        <v>-0.236293427653794</v>
      </c>
      <c r="IQ157" s="1">
        <v>-0.0150642466943159</v>
      </c>
      <c r="IR157" s="1">
        <v>0.00150731358086351</v>
      </c>
      <c r="IS157" s="4">
        <v>-3.03705269034994E-5</v>
      </c>
      <c r="IT157" s="1">
        <v>6.0</v>
      </c>
      <c r="IU157" s="1">
        <v>2346.0</v>
      </c>
      <c r="IV157" s="1">
        <v>1.0</v>
      </c>
      <c r="IW157" s="1">
        <v>27.0</v>
      </c>
      <c r="IX157" s="1">
        <v>128.5</v>
      </c>
      <c r="IY157" s="1">
        <v>128.2</v>
      </c>
      <c r="IZ157" s="1">
        <v>2.35352</v>
      </c>
      <c r="JA157" s="1">
        <v>2.25952</v>
      </c>
      <c r="JB157" s="1">
        <v>1.39771</v>
      </c>
      <c r="JC157" s="1">
        <v>2.34253</v>
      </c>
      <c r="JD157" s="1">
        <v>1.49536</v>
      </c>
      <c r="JE157" s="1">
        <v>2.55859</v>
      </c>
      <c r="JF157" s="1">
        <v>50.2509</v>
      </c>
      <c r="JG157" s="1">
        <v>13.4578</v>
      </c>
      <c r="JH157" s="1">
        <v>18.0</v>
      </c>
      <c r="JI157" s="1">
        <v>4.71452</v>
      </c>
      <c r="JJ157" s="1">
        <v>366.742</v>
      </c>
      <c r="JK157" s="1">
        <v>23.9146</v>
      </c>
      <c r="JL157" s="1">
        <v>31.5424</v>
      </c>
      <c r="JM157" s="1">
        <v>30.0003</v>
      </c>
      <c r="JN157" s="1">
        <v>31.6364</v>
      </c>
      <c r="JO157" s="1">
        <v>31.3335</v>
      </c>
      <c r="JP157" s="1">
        <v>47.1002</v>
      </c>
      <c r="JQ157" s="1">
        <v>46.52</v>
      </c>
      <c r="JR157" s="1">
        <v>0.0</v>
      </c>
      <c r="JS157" s="1">
        <v>23.8367</v>
      </c>
      <c r="JT157" s="1">
        <v>1144.82</v>
      </c>
      <c r="JU157" s="1">
        <v>13.8286</v>
      </c>
      <c r="JV157" s="1">
        <v>100.411</v>
      </c>
      <c r="JW157" s="1">
        <v>100.314</v>
      </c>
    </row>
    <row r="158">
      <c r="A158" s="1">
        <v>157.0</v>
      </c>
      <c r="B158" s="1">
        <v>157.0</v>
      </c>
      <c r="C158" s="1">
        <v>1.6860680651E9</v>
      </c>
      <c r="D158" s="1">
        <v>6108.59999990463</v>
      </c>
      <c r="E158" s="2">
        <v>45083.51001157407</v>
      </c>
      <c r="F158" s="3">
        <v>0.510011574074074</v>
      </c>
      <c r="G158" s="1">
        <v>5.0</v>
      </c>
      <c r="H158" s="1" t="s">
        <v>289</v>
      </c>
      <c r="I158" s="1" t="s">
        <v>291</v>
      </c>
      <c r="J158" s="1" t="s">
        <v>284</v>
      </c>
      <c r="K158" s="1">
        <v>1.68606435086841E9</v>
      </c>
      <c r="L158" s="1">
        <v>0.00636096952523969</v>
      </c>
      <c r="M158" s="1">
        <v>6.3609695252397</v>
      </c>
      <c r="N158" s="1">
        <v>158.515181024009</v>
      </c>
      <c r="O158" s="1">
        <v>455.241455804149</v>
      </c>
      <c r="P158" s="1">
        <v>-411.152180881508</v>
      </c>
      <c r="Q158" s="1">
        <v>-37.3818709792092</v>
      </c>
      <c r="R158" s="1">
        <v>41.3904587074597</v>
      </c>
      <c r="S158" s="1">
        <v>0.308489757809866</v>
      </c>
      <c r="T158" s="1">
        <v>2.76349588612358</v>
      </c>
      <c r="U158" s="1">
        <v>0.290555600705508</v>
      </c>
      <c r="V158" s="1">
        <v>0.183121619980986</v>
      </c>
      <c r="W158" s="1">
        <v>354.867904081219</v>
      </c>
      <c r="X158" s="1">
        <v>29.2576252317829</v>
      </c>
      <c r="Y158" s="1">
        <v>28.3585180903209</v>
      </c>
      <c r="Z158" s="1">
        <v>3.87488008513007</v>
      </c>
      <c r="AA158" s="1">
        <v>49.0179597324841</v>
      </c>
      <c r="AB158" s="1">
        <v>1.94816477612316</v>
      </c>
      <c r="AC158" s="1">
        <v>3.97438976806723</v>
      </c>
      <c r="AD158" s="1">
        <v>1.92671530900691</v>
      </c>
      <c r="AE158" s="1">
        <v>-280.518756063071</v>
      </c>
      <c r="AF158" s="1">
        <v>65.0805854111098</v>
      </c>
      <c r="AG158" s="1">
        <v>5.16295587636662</v>
      </c>
      <c r="AH158" s="1">
        <v>144.592689305625</v>
      </c>
      <c r="AI158" s="1">
        <v>35.3245490582496</v>
      </c>
      <c r="AJ158" s="1">
        <v>7.87730947456952</v>
      </c>
      <c r="AK158" s="1">
        <v>158.515181024009</v>
      </c>
      <c r="AL158" s="1">
        <v>1160.21542123792</v>
      </c>
      <c r="AM158" s="1">
        <v>967.932648484848</v>
      </c>
      <c r="AN158" s="1">
        <v>-0.0545749804350895</v>
      </c>
      <c r="AO158" s="1">
        <v>65.2798268119613</v>
      </c>
      <c r="AP158" s="1">
        <v>6.3609695252397</v>
      </c>
      <c r="AQ158" s="1">
        <v>13.8854640281987</v>
      </c>
      <c r="AR158" s="1">
        <v>21.3547793939394</v>
      </c>
      <c r="AS158" s="4">
        <v>-5.54287332733619E-6</v>
      </c>
      <c r="AT158" s="1">
        <v>98.3629786726374</v>
      </c>
      <c r="AU158" s="1">
        <v>502.0</v>
      </c>
      <c r="AV158" s="1">
        <v>100.0</v>
      </c>
      <c r="AW158" s="1">
        <v>1.0</v>
      </c>
      <c r="AX158" s="1">
        <v>0.0</v>
      </c>
      <c r="AY158" s="1">
        <v>47906.0</v>
      </c>
      <c r="AZ158" s="1" t="s">
        <v>285</v>
      </c>
      <c r="BA158" s="1" t="s">
        <v>285</v>
      </c>
      <c r="BB158" s="1">
        <v>0.0</v>
      </c>
      <c r="BC158" s="1">
        <v>0.0</v>
      </c>
      <c r="BD158" s="1">
        <v>0.0</v>
      </c>
      <c r="BE158" s="1">
        <v>0.0</v>
      </c>
      <c r="BF158" s="1" t="s">
        <v>285</v>
      </c>
      <c r="BG158" s="1" t="s">
        <v>285</v>
      </c>
      <c r="BH158" s="1">
        <v>0.0</v>
      </c>
      <c r="BI158" s="1">
        <v>0.0</v>
      </c>
      <c r="BJ158" s="1">
        <v>0.0</v>
      </c>
      <c r="BK158" s="1">
        <v>0.5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>
        <v>0.0</v>
      </c>
      <c r="BR158" s="1" t="s">
        <v>285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>
        <v>0.0</v>
      </c>
      <c r="CC158" s="1">
        <v>0.0</v>
      </c>
      <c r="CD158" s="1">
        <v>0.0</v>
      </c>
      <c r="CE158" s="1">
        <v>0.0</v>
      </c>
      <c r="CF158" s="1">
        <v>0.0</v>
      </c>
      <c r="CG158" s="1">
        <v>0.0</v>
      </c>
      <c r="CH158" s="1">
        <v>0.0</v>
      </c>
      <c r="CI158" s="1">
        <v>0.0</v>
      </c>
      <c r="CJ158" s="1">
        <v>0.0</v>
      </c>
      <c r="CK158" s="1">
        <v>0.0</v>
      </c>
      <c r="CL158" s="1">
        <v>0.0</v>
      </c>
      <c r="CM158" s="1">
        <v>0.0</v>
      </c>
      <c r="CN158" s="1">
        <v>0.0</v>
      </c>
      <c r="CO158" s="1">
        <v>0.0</v>
      </c>
      <c r="CP158" s="1">
        <v>0.0</v>
      </c>
      <c r="CQ158" s="1">
        <v>0.0</v>
      </c>
      <c r="CR158" s="1">
        <v>0.0</v>
      </c>
      <c r="CS158" s="1">
        <v>0.0</v>
      </c>
      <c r="CT158" s="1">
        <v>2000.00763022025</v>
      </c>
      <c r="CU158" s="1">
        <v>1698.48655772597</v>
      </c>
      <c r="CV158" s="1">
        <v>0.849240038918718</v>
      </c>
      <c r="CW158" s="1">
        <v>0.177433275113126</v>
      </c>
      <c r="CX158" s="1">
        <v>6.0</v>
      </c>
      <c r="CY158" s="1">
        <v>0.5</v>
      </c>
      <c r="CZ158" s="1" t="s">
        <v>286</v>
      </c>
      <c r="DA158" s="1">
        <v>2.0</v>
      </c>
      <c r="DB158" s="1" t="b">
        <v>1</v>
      </c>
      <c r="DC158" s="1">
        <v>1.68606435086841E9</v>
      </c>
      <c r="DD158" s="1">
        <v>455.241654336318</v>
      </c>
      <c r="DE158" s="1">
        <v>501.928889301353</v>
      </c>
      <c r="DF158" s="1">
        <v>21.4272901660022</v>
      </c>
      <c r="DG158" s="1">
        <v>12.1781594673551</v>
      </c>
      <c r="DH158" s="1">
        <v>458.558315201621</v>
      </c>
      <c r="DI158" s="1">
        <v>21.591810659434</v>
      </c>
      <c r="DJ158" s="1">
        <v>500.059108032155</v>
      </c>
      <c r="DK158" s="1">
        <v>90.8207101104503</v>
      </c>
      <c r="DL158" s="1">
        <v>0.0990824078883733</v>
      </c>
      <c r="DM158" s="1">
        <v>28.7953427880531</v>
      </c>
      <c r="DN158" s="1">
        <v>28.3585180903209</v>
      </c>
      <c r="DO158" s="1">
        <v>999.9</v>
      </c>
      <c r="DP158" s="1">
        <v>0.0</v>
      </c>
      <c r="DQ158" s="1">
        <v>0.0</v>
      </c>
      <c r="DR158" s="1">
        <v>10000.0302555389</v>
      </c>
      <c r="DS158" s="1">
        <v>0.0</v>
      </c>
      <c r="DT158" s="1">
        <v>1521.96931298608</v>
      </c>
      <c r="DU158" s="1">
        <v>-46.6872362702111</v>
      </c>
      <c r="DV158" s="1">
        <v>465.189937213254</v>
      </c>
      <c r="DW158" s="1">
        <v>508.315464682047</v>
      </c>
      <c r="DX158" s="1">
        <v>9.24913108251095</v>
      </c>
      <c r="DY158" s="1">
        <v>501.928889301353</v>
      </c>
      <c r="DZ158" s="1">
        <v>12.1781594673551</v>
      </c>
      <c r="EA158" s="1">
        <v>1.94604210757467</v>
      </c>
      <c r="EB158" s="1">
        <v>1.10601683059931</v>
      </c>
      <c r="EC158" s="1">
        <v>17.0006842591987</v>
      </c>
      <c r="ED158" s="1">
        <v>8.13943440065519</v>
      </c>
      <c r="EE158" s="1">
        <v>2000.00763022025</v>
      </c>
      <c r="EF158" s="1">
        <v>0.691998718384419</v>
      </c>
      <c r="EG158" s="1">
        <v>0.308001328475263</v>
      </c>
      <c r="EH158" s="1">
        <v>0.0</v>
      </c>
      <c r="EI158" s="1">
        <v>2.27663785373505</v>
      </c>
      <c r="EJ158" s="1">
        <v>0.0</v>
      </c>
      <c r="EK158" s="1">
        <v>19418.4669550356</v>
      </c>
      <c r="EL158" s="1">
        <v>15174.2132344291</v>
      </c>
      <c r="EM158" s="1">
        <v>40.9429592837069</v>
      </c>
      <c r="EN158" s="1">
        <v>42.3170913012221</v>
      </c>
      <c r="EO158" s="1">
        <v>41.1006807398209</v>
      </c>
      <c r="EP158" s="1">
        <v>41.0827470753546</v>
      </c>
      <c r="EQ158" s="1">
        <v>40.2315673485393</v>
      </c>
      <c r="ER158" s="1">
        <v>1384.00274295798</v>
      </c>
      <c r="ES158" s="1">
        <v>616.004970263382</v>
      </c>
      <c r="ET158" s="1">
        <v>0.0</v>
      </c>
      <c r="EU158" s="1">
        <v>1.6860680645E9</v>
      </c>
      <c r="EV158" s="1">
        <v>0.0</v>
      </c>
      <c r="EW158" s="1">
        <v>2.27673237698596</v>
      </c>
      <c r="EX158" s="4">
        <v>-5.98995830400456E-5</v>
      </c>
      <c r="EY158" s="1">
        <v>25.9320845388401</v>
      </c>
      <c r="EZ158" s="1">
        <v>19573.9172217338</v>
      </c>
      <c r="FA158" s="1">
        <v>15.0</v>
      </c>
      <c r="FB158" s="1">
        <v>1.6860603641E9</v>
      </c>
      <c r="FC158" s="3">
        <v>0.4208796296296296</v>
      </c>
      <c r="FD158" s="1">
        <v>1.6860603516E9</v>
      </c>
      <c r="FE158" s="1">
        <v>1.6860603641E9</v>
      </c>
      <c r="FF158" s="1">
        <v>1.0</v>
      </c>
      <c r="FG158" s="1">
        <v>0.944</v>
      </c>
      <c r="FH158" s="1">
        <v>-0.045</v>
      </c>
      <c r="FI158" s="1">
        <v>-3.196</v>
      </c>
      <c r="FJ158" s="1">
        <v>-0.271</v>
      </c>
      <c r="FK158" s="1">
        <v>420.0</v>
      </c>
      <c r="FL158" s="1">
        <v>9.0</v>
      </c>
      <c r="FM158" s="1">
        <v>0.03</v>
      </c>
      <c r="FN158" s="1">
        <v>0.01</v>
      </c>
      <c r="FO158" s="1">
        <v>-46.4729830997481</v>
      </c>
      <c r="FP158" s="1">
        <v>-0.00988853260794845</v>
      </c>
      <c r="FQ158" s="1">
        <v>21.5108654890525</v>
      </c>
      <c r="FR158" s="1">
        <v>1.0</v>
      </c>
      <c r="FS158" s="1">
        <v>2.27726961215205</v>
      </c>
      <c r="FT158" s="4">
        <v>-5.91201836072428E-5</v>
      </c>
      <c r="FU158" s="1">
        <v>0.499639789949093</v>
      </c>
      <c r="FV158" s="1">
        <v>1.0</v>
      </c>
      <c r="FW158" s="1">
        <v>9.21937260744619</v>
      </c>
      <c r="FX158" s="1">
        <v>-0.00507385350102368</v>
      </c>
      <c r="FY158" s="1">
        <v>2.6719283679455</v>
      </c>
      <c r="FZ158" s="1">
        <v>1.0</v>
      </c>
      <c r="GA158" s="1">
        <v>3.0</v>
      </c>
      <c r="GB158" s="1">
        <v>3.0</v>
      </c>
      <c r="GC158" s="5">
        <v>45354.0</v>
      </c>
      <c r="GD158" s="1">
        <v>2.9771</v>
      </c>
      <c r="GE158" s="1">
        <v>2.6415</v>
      </c>
      <c r="GF158" s="1">
        <v>0.166065</v>
      </c>
      <c r="GG158" s="1">
        <v>0.185646</v>
      </c>
      <c r="GH158" s="1">
        <v>0.0985344</v>
      </c>
      <c r="GI158" s="1">
        <v>0.0708878</v>
      </c>
      <c r="GJ158" s="1">
        <v>26321.5</v>
      </c>
      <c r="GK158" s="1">
        <v>25797.9</v>
      </c>
      <c r="GL158" s="1">
        <v>29368.9</v>
      </c>
      <c r="GM158" s="1">
        <v>29323.1</v>
      </c>
      <c r="GN158" s="1">
        <v>35074.9</v>
      </c>
      <c r="GO158" s="1">
        <v>36199.4</v>
      </c>
      <c r="GP158" s="1">
        <v>41356.3</v>
      </c>
      <c r="GQ158" s="1">
        <v>41756.1</v>
      </c>
      <c r="GR158" s="1">
        <v>0.302925</v>
      </c>
      <c r="GS158" s="1">
        <v>1.71682</v>
      </c>
      <c r="GT158" s="1">
        <v>-0.00247732</v>
      </c>
      <c r="GU158" s="1">
        <v>0.0</v>
      </c>
      <c r="GV158" s="1">
        <v>28.1993</v>
      </c>
      <c r="GW158" s="1">
        <v>999.9</v>
      </c>
      <c r="GX158" s="1">
        <v>24.7</v>
      </c>
      <c r="GY158" s="1">
        <v>46.3</v>
      </c>
      <c r="GZ158" s="1">
        <v>28.0232</v>
      </c>
      <c r="HA158" s="1">
        <v>63.2319</v>
      </c>
      <c r="HB158" s="1">
        <v>26.3462</v>
      </c>
      <c r="HC158" s="1">
        <v>1.0</v>
      </c>
      <c r="HD158" s="1">
        <v>0.324634</v>
      </c>
      <c r="HE158" s="1">
        <v>3.68703</v>
      </c>
      <c r="HF158" s="1">
        <v>20.3424</v>
      </c>
      <c r="HG158" s="1">
        <v>5.22328</v>
      </c>
      <c r="HH158" s="1">
        <v>12.0101</v>
      </c>
      <c r="HI158" s="1">
        <v>4.98925</v>
      </c>
      <c r="HJ158" s="1">
        <v>3.28898</v>
      </c>
      <c r="HK158" s="1">
        <v>9999.0</v>
      </c>
      <c r="HL158" s="1">
        <v>9999.0</v>
      </c>
      <c r="HM158" s="1">
        <v>9999.0</v>
      </c>
      <c r="HN158" s="1">
        <v>999.9</v>
      </c>
      <c r="HO158" s="1">
        <v>1.86813</v>
      </c>
      <c r="HP158" s="1">
        <v>1.86712</v>
      </c>
      <c r="HQ158" s="1">
        <v>1.86639</v>
      </c>
      <c r="HR158" s="1">
        <v>1.8663</v>
      </c>
      <c r="HS158" s="1">
        <v>1.86822</v>
      </c>
      <c r="HT158" s="1">
        <v>1.87043</v>
      </c>
      <c r="HU158" s="1">
        <v>1.8692</v>
      </c>
      <c r="HV158" s="1">
        <v>1.87057</v>
      </c>
      <c r="HW158" s="1">
        <v>0.0</v>
      </c>
      <c r="HX158" s="1">
        <v>0.0</v>
      </c>
      <c r="HY158" s="1">
        <v>0.0</v>
      </c>
      <c r="HZ158" s="1">
        <v>0.0</v>
      </c>
      <c r="IA158" s="1">
        <v>0.0</v>
      </c>
      <c r="IB158" s="1" t="s">
        <v>287</v>
      </c>
      <c r="IC158" s="1" t="s">
        <v>288</v>
      </c>
      <c r="ID158" s="1" t="s">
        <v>288</v>
      </c>
      <c r="IE158" s="1" t="s">
        <v>288</v>
      </c>
      <c r="IF158" s="1" t="s">
        <v>288</v>
      </c>
      <c r="IG158" s="1">
        <v>0.0</v>
      </c>
      <c r="IH158" s="1">
        <v>100.0</v>
      </c>
      <c r="II158" s="1">
        <v>100.0</v>
      </c>
      <c r="IJ158" s="1">
        <v>-5.069</v>
      </c>
      <c r="IK158" s="1">
        <v>-0.1651</v>
      </c>
      <c r="IL158" s="1">
        <v>-1.40620232631758</v>
      </c>
      <c r="IM158" s="1">
        <v>-0.00465598180602799</v>
      </c>
      <c r="IN158" s="4">
        <v>1.13572404264803E-6</v>
      </c>
      <c r="IO158" s="4">
        <v>-2.99410474564853E-10</v>
      </c>
      <c r="IP158" s="1">
        <v>-0.236293427653794</v>
      </c>
      <c r="IQ158" s="1">
        <v>-0.0150642466943159</v>
      </c>
      <c r="IR158" s="1">
        <v>0.00150731358086351</v>
      </c>
      <c r="IS158" s="4">
        <v>-3.03705269034994E-5</v>
      </c>
      <c r="IT158" s="1">
        <v>6.0</v>
      </c>
      <c r="IU158" s="1">
        <v>2346.0</v>
      </c>
      <c r="IV158" s="1">
        <v>1.0</v>
      </c>
      <c r="IW158" s="1">
        <v>27.0</v>
      </c>
      <c r="IX158" s="1">
        <v>128.6</v>
      </c>
      <c r="IY158" s="1">
        <v>128.3</v>
      </c>
      <c r="IZ158" s="1">
        <v>2.3877</v>
      </c>
      <c r="JA158" s="1">
        <v>2.2522</v>
      </c>
      <c r="JB158" s="1">
        <v>1.39648</v>
      </c>
      <c r="JC158" s="1">
        <v>2.34131</v>
      </c>
      <c r="JD158" s="1">
        <v>1.49536</v>
      </c>
      <c r="JE158" s="1">
        <v>2.57935</v>
      </c>
      <c r="JF158" s="1">
        <v>50.2187</v>
      </c>
      <c r="JG158" s="1">
        <v>13.4578</v>
      </c>
      <c r="JH158" s="1">
        <v>18.0</v>
      </c>
      <c r="JI158" s="1">
        <v>4.7055</v>
      </c>
      <c r="JJ158" s="1">
        <v>366.72</v>
      </c>
      <c r="JK158" s="1">
        <v>23.8079</v>
      </c>
      <c r="JL158" s="1">
        <v>31.5397</v>
      </c>
      <c r="JM158" s="1">
        <v>30.0003</v>
      </c>
      <c r="JN158" s="1">
        <v>31.6353</v>
      </c>
      <c r="JO158" s="1">
        <v>31.3344</v>
      </c>
      <c r="JP158" s="1">
        <v>47.7765</v>
      </c>
      <c r="JQ158" s="1">
        <v>46.52</v>
      </c>
      <c r="JR158" s="1">
        <v>0.0</v>
      </c>
      <c r="JS158" s="1">
        <v>23.6799</v>
      </c>
      <c r="JT158" s="1">
        <v>1165.07</v>
      </c>
      <c r="JU158" s="1">
        <v>13.8286</v>
      </c>
      <c r="JV158" s="1">
        <v>100.415</v>
      </c>
      <c r="JW158" s="1">
        <v>100.314</v>
      </c>
    </row>
    <row r="159">
      <c r="A159" s="1">
        <v>158.0</v>
      </c>
      <c r="B159" s="1">
        <v>158.0</v>
      </c>
      <c r="C159" s="1">
        <v>1.6860680716E9</v>
      </c>
      <c r="D159" s="1">
        <v>6115.09999990463</v>
      </c>
      <c r="E159" s="2">
        <v>45083.51008101852</v>
      </c>
      <c r="F159" s="3">
        <v>0.5100810185185185</v>
      </c>
      <c r="G159" s="1">
        <v>5.0</v>
      </c>
      <c r="H159" s="1" t="s">
        <v>289</v>
      </c>
      <c r="I159" s="1" t="s">
        <v>291</v>
      </c>
      <c r="J159" s="1" t="s">
        <v>284</v>
      </c>
      <c r="K159" s="1">
        <v>1.68606435378161E9</v>
      </c>
      <c r="L159" s="1">
        <v>0.00636396128154224</v>
      </c>
      <c r="M159" s="1">
        <v>6.36396128154224</v>
      </c>
      <c r="N159" s="1">
        <v>175.018778975441</v>
      </c>
      <c r="O159" s="1">
        <v>455.626747805194</v>
      </c>
      <c r="P159" s="1">
        <v>-498.903458479158</v>
      </c>
      <c r="Q159" s="1">
        <v>-45.3601694882937</v>
      </c>
      <c r="R159" s="1">
        <v>41.4254624869613</v>
      </c>
      <c r="S159" s="1">
        <v>0.308649450667276</v>
      </c>
      <c r="T159" s="1">
        <v>2.76349604033672</v>
      </c>
      <c r="U159" s="1">
        <v>0.290697301961259</v>
      </c>
      <c r="V159" s="1">
        <v>0.183211670168753</v>
      </c>
      <c r="W159" s="1">
        <v>354.867551992277</v>
      </c>
      <c r="X159" s="1">
        <v>29.2561196613049</v>
      </c>
      <c r="Y159" s="1">
        <v>28.3583382746686</v>
      </c>
      <c r="Z159" s="1">
        <v>3.87483957442949</v>
      </c>
      <c r="AA159" s="1">
        <v>49.0197422127349</v>
      </c>
      <c r="AB159" s="1">
        <v>1.94815847733641</v>
      </c>
      <c r="AC159" s="1">
        <v>3.97423239983969</v>
      </c>
      <c r="AD159" s="1">
        <v>1.92668109709309</v>
      </c>
      <c r="AE159" s="1">
        <v>-280.650692516013</v>
      </c>
      <c r="AF159" s="1">
        <v>65.0055854877827</v>
      </c>
      <c r="AG159" s="1">
        <v>5.15698357056424</v>
      </c>
      <c r="AH159" s="1">
        <v>144.379428534611</v>
      </c>
      <c r="AI159" s="1">
        <v>35.4318019408643</v>
      </c>
      <c r="AJ159" s="1">
        <v>7.87611237827947</v>
      </c>
      <c r="AK159" s="1">
        <v>175.018778975441</v>
      </c>
      <c r="AL159" s="1">
        <v>1179.76068657131</v>
      </c>
      <c r="AM159" s="1">
        <v>967.432993939394</v>
      </c>
      <c r="AN159" s="1">
        <v>-0.0548910238549739</v>
      </c>
      <c r="AO159" s="1">
        <v>65.2798268119613</v>
      </c>
      <c r="AP159" s="1">
        <v>6.36396128154224</v>
      </c>
      <c r="AQ159" s="1">
        <v>13.8857868851455</v>
      </c>
      <c r="AR159" s="1">
        <v>21.3585672727273</v>
      </c>
      <c r="AS159" s="4">
        <v>-2.75487268955797E-6</v>
      </c>
      <c r="AT159" s="1">
        <v>98.3629786726374</v>
      </c>
      <c r="AU159" s="1">
        <v>500.0</v>
      </c>
      <c r="AV159" s="1">
        <v>100.0</v>
      </c>
      <c r="AW159" s="1">
        <v>1.0</v>
      </c>
      <c r="AX159" s="1">
        <v>0.0</v>
      </c>
      <c r="AY159" s="1">
        <v>47789.0</v>
      </c>
      <c r="AZ159" s="1" t="s">
        <v>285</v>
      </c>
      <c r="BA159" s="1" t="s">
        <v>285</v>
      </c>
      <c r="BB159" s="1">
        <v>0.0</v>
      </c>
      <c r="BC159" s="1">
        <v>0.0</v>
      </c>
      <c r="BD159" s="1">
        <v>0.0</v>
      </c>
      <c r="BE159" s="1">
        <v>0.0</v>
      </c>
      <c r="BF159" s="1" t="s">
        <v>285</v>
      </c>
      <c r="BG159" s="1" t="s">
        <v>285</v>
      </c>
      <c r="BH159" s="1">
        <v>0.0</v>
      </c>
      <c r="BI159" s="1">
        <v>0.0</v>
      </c>
      <c r="BJ159" s="1">
        <v>0.0</v>
      </c>
      <c r="BK159" s="1">
        <v>0.5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>
        <v>0.0</v>
      </c>
      <c r="BR159" s="1" t="s">
        <v>285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0.0</v>
      </c>
      <c r="CA159" s="1">
        <v>1.0</v>
      </c>
      <c r="CB159" s="1">
        <v>0.0</v>
      </c>
      <c r="CC159" s="1">
        <v>0.0</v>
      </c>
      <c r="CD159" s="1">
        <v>0.0</v>
      </c>
      <c r="CE159" s="1">
        <v>0.0</v>
      </c>
      <c r="CF159" s="1">
        <v>0.0</v>
      </c>
      <c r="CG159" s="1">
        <v>0.0</v>
      </c>
      <c r="CH159" s="1">
        <v>0.0</v>
      </c>
      <c r="CI159" s="1">
        <v>0.0</v>
      </c>
      <c r="CJ159" s="1">
        <v>0.0</v>
      </c>
      <c r="CK159" s="1">
        <v>0.0</v>
      </c>
      <c r="CL159" s="1">
        <v>0.0</v>
      </c>
      <c r="CM159" s="1">
        <v>0.0</v>
      </c>
      <c r="CN159" s="1">
        <v>0.0</v>
      </c>
      <c r="CO159" s="1">
        <v>0.0</v>
      </c>
      <c r="CP159" s="1">
        <v>0.0</v>
      </c>
      <c r="CQ159" s="1">
        <v>0.0</v>
      </c>
      <c r="CR159" s="1">
        <v>0.0</v>
      </c>
      <c r="CS159" s="1">
        <v>0.0</v>
      </c>
      <c r="CT159" s="1">
        <v>2000.00564422386</v>
      </c>
      <c r="CU159" s="1">
        <v>1698.48487129009</v>
      </c>
      <c r="CV159" s="1">
        <v>0.849240038994599</v>
      </c>
      <c r="CW159" s="1">
        <v>0.177433275259576</v>
      </c>
      <c r="CX159" s="1">
        <v>6.0</v>
      </c>
      <c r="CY159" s="1">
        <v>0.5</v>
      </c>
      <c r="CZ159" s="1" t="s">
        <v>286</v>
      </c>
      <c r="DA159" s="1">
        <v>2.0</v>
      </c>
      <c r="DB159" s="1" t="b">
        <v>1</v>
      </c>
      <c r="DC159" s="1">
        <v>1.68606435378161E9</v>
      </c>
      <c r="DD159" s="1">
        <v>455.626967543917</v>
      </c>
      <c r="DE159" s="1">
        <v>502.445882923007</v>
      </c>
      <c r="DF159" s="1">
        <v>21.427234795925</v>
      </c>
      <c r="DG159" s="1">
        <v>12.1795082028342</v>
      </c>
      <c r="DH159" s="1">
        <v>458.945000515901</v>
      </c>
      <c r="DI159" s="1">
        <v>21.5917557304251</v>
      </c>
      <c r="DJ159" s="1">
        <v>500.059057206295</v>
      </c>
      <c r="DK159" s="1">
        <v>90.8207085940051</v>
      </c>
      <c r="DL159" s="1">
        <v>0.0990249082805459</v>
      </c>
      <c r="DM159" s="1">
        <v>28.7946595441781</v>
      </c>
      <c r="DN159" s="1">
        <v>28.3583382746686</v>
      </c>
      <c r="DO159" s="1">
        <v>999.9</v>
      </c>
      <c r="DP159" s="1">
        <v>0.0</v>
      </c>
      <c r="DQ159" s="1">
        <v>0.0</v>
      </c>
      <c r="DR159" s="1">
        <v>10000.0313335075</v>
      </c>
      <c r="DS159" s="1">
        <v>0.0</v>
      </c>
      <c r="DT159" s="1">
        <v>1521.44323672696</v>
      </c>
      <c r="DU159" s="1">
        <v>-46.8189174015869</v>
      </c>
      <c r="DV159" s="1">
        <v>465.583648161693</v>
      </c>
      <c r="DW159" s="1">
        <v>508.840285711487</v>
      </c>
      <c r="DX159" s="1">
        <v>9.24772698253118</v>
      </c>
      <c r="DY159" s="1">
        <v>502.445882923007</v>
      </c>
      <c r="DZ159" s="1">
        <v>12.1795082028342</v>
      </c>
      <c r="EA159" s="1">
        <v>1.94603704486384</v>
      </c>
      <c r="EB159" s="1">
        <v>1.10613931071638</v>
      </c>
      <c r="EC159" s="1">
        <v>17.0006520374845</v>
      </c>
      <c r="ED159" s="1">
        <v>8.14117254387938</v>
      </c>
      <c r="EE159" s="1">
        <v>2000.00564422386</v>
      </c>
      <c r="EF159" s="1">
        <v>0.691998715797035</v>
      </c>
      <c r="EG159" s="1">
        <v>0.308001330960622</v>
      </c>
      <c r="EH159" s="1">
        <v>0.0</v>
      </c>
      <c r="EI159" s="1">
        <v>2.27521481094495</v>
      </c>
      <c r="EJ159" s="1">
        <v>0.0</v>
      </c>
      <c r="EK159" s="1">
        <v>19723.4970207667</v>
      </c>
      <c r="EL159" s="1">
        <v>15174.1981649579</v>
      </c>
      <c r="EM159" s="1">
        <v>40.9435423496376</v>
      </c>
      <c r="EN159" s="1">
        <v>42.3176264611768</v>
      </c>
      <c r="EO159" s="1">
        <v>41.1013361196369</v>
      </c>
      <c r="EP159" s="1">
        <v>41.0833185528636</v>
      </c>
      <c r="EQ159" s="1">
        <v>40.2320715731731</v>
      </c>
      <c r="ER159" s="1">
        <v>1384.00136354731</v>
      </c>
      <c r="ES159" s="1">
        <v>616.004363612617</v>
      </c>
      <c r="ET159" s="1">
        <v>0.0</v>
      </c>
      <c r="EU159" s="1">
        <v>1.6860680711E9</v>
      </c>
      <c r="EV159" s="1">
        <v>0.0</v>
      </c>
      <c r="EW159" s="1">
        <v>2.27545535177622</v>
      </c>
      <c r="EX159" s="4">
        <v>-7.43065611018658E-5</v>
      </c>
      <c r="EY159" s="1">
        <v>29.5859461498619</v>
      </c>
      <c r="EZ159" s="1">
        <v>19898.2972718656</v>
      </c>
      <c r="FA159" s="1">
        <v>15.0</v>
      </c>
      <c r="FB159" s="1">
        <v>1.6860603641E9</v>
      </c>
      <c r="FC159" s="3">
        <v>0.4208796296296296</v>
      </c>
      <c r="FD159" s="1">
        <v>1.6860603516E9</v>
      </c>
      <c r="FE159" s="1">
        <v>1.6860603641E9</v>
      </c>
      <c r="FF159" s="1">
        <v>1.0</v>
      </c>
      <c r="FG159" s="1">
        <v>0.944</v>
      </c>
      <c r="FH159" s="1">
        <v>-0.045</v>
      </c>
      <c r="FI159" s="1">
        <v>-3.196</v>
      </c>
      <c r="FJ159" s="1">
        <v>-0.271</v>
      </c>
      <c r="FK159" s="1">
        <v>420.0</v>
      </c>
      <c r="FL159" s="1">
        <v>9.0</v>
      </c>
      <c r="FM159" s="1">
        <v>0.03</v>
      </c>
      <c r="FN159" s="1">
        <v>0.01</v>
      </c>
      <c r="FO159" s="1">
        <v>-46.6615374412872</v>
      </c>
      <c r="FP159" s="1">
        <v>-0.0116236231034048</v>
      </c>
      <c r="FQ159" s="1">
        <v>22.2036511175162</v>
      </c>
      <c r="FR159" s="1">
        <v>1.0</v>
      </c>
      <c r="FS159" s="1">
        <v>2.27549199014171</v>
      </c>
      <c r="FT159" s="4">
        <v>-7.52178065334291E-5</v>
      </c>
      <c r="FU159" s="1">
        <v>0.503333591793525</v>
      </c>
      <c r="FV159" s="1">
        <v>1.0</v>
      </c>
      <c r="FW159" s="1">
        <v>9.21734231244946</v>
      </c>
      <c r="FX159" s="1">
        <v>-0.0050892986701358</v>
      </c>
      <c r="FY159" s="1">
        <v>2.67105212963622</v>
      </c>
      <c r="FZ159" s="1">
        <v>1.0</v>
      </c>
      <c r="GA159" s="1">
        <v>3.0</v>
      </c>
      <c r="GB159" s="1">
        <v>3.0</v>
      </c>
      <c r="GC159" s="5">
        <v>45354.0</v>
      </c>
      <c r="GD159" s="1">
        <v>2.97771</v>
      </c>
      <c r="GE159" s="1">
        <v>2.64365</v>
      </c>
      <c r="GF159" s="1">
        <v>0.16601</v>
      </c>
      <c r="GG159" s="1">
        <v>0.187589</v>
      </c>
      <c r="GH159" s="1">
        <v>0.0985443</v>
      </c>
      <c r="GI159" s="1">
        <v>0.0710833</v>
      </c>
      <c r="GJ159" s="1">
        <v>26324.0</v>
      </c>
      <c r="GK159" s="1">
        <v>25736.5</v>
      </c>
      <c r="GL159" s="1">
        <v>29369.7</v>
      </c>
      <c r="GM159" s="1">
        <v>29323.4</v>
      </c>
      <c r="GN159" s="1">
        <v>35075.7</v>
      </c>
      <c r="GO159" s="1">
        <v>36192.3</v>
      </c>
      <c r="GP159" s="1">
        <v>41357.7</v>
      </c>
      <c r="GQ159" s="1">
        <v>41756.6</v>
      </c>
      <c r="GR159" s="1">
        <v>0.31825</v>
      </c>
      <c r="GS159" s="1">
        <v>1.71505</v>
      </c>
      <c r="GT159" s="1">
        <v>-0.00648201</v>
      </c>
      <c r="GU159" s="1">
        <v>0.0</v>
      </c>
      <c r="GV159" s="1">
        <v>28.1938</v>
      </c>
      <c r="GW159" s="1">
        <v>999.9</v>
      </c>
      <c r="GX159" s="1">
        <v>24.8</v>
      </c>
      <c r="GY159" s="1">
        <v>46.3</v>
      </c>
      <c r="GZ159" s="1">
        <v>28.1379</v>
      </c>
      <c r="HA159" s="1">
        <v>63.3219</v>
      </c>
      <c r="HB159" s="1">
        <v>26.3502</v>
      </c>
      <c r="HC159" s="1">
        <v>1.0</v>
      </c>
      <c r="HD159" s="1">
        <v>0.326456</v>
      </c>
      <c r="HE159" s="1">
        <v>4.08828</v>
      </c>
      <c r="HF159" s="1">
        <v>20.3336</v>
      </c>
      <c r="HG159" s="1">
        <v>5.22223</v>
      </c>
      <c r="HH159" s="1">
        <v>12.0102</v>
      </c>
      <c r="HI159" s="1">
        <v>4.989</v>
      </c>
      <c r="HJ159" s="1">
        <v>3.28875</v>
      </c>
      <c r="HK159" s="1">
        <v>9999.0</v>
      </c>
      <c r="HL159" s="1">
        <v>9999.0</v>
      </c>
      <c r="HM159" s="1">
        <v>9999.0</v>
      </c>
      <c r="HN159" s="1">
        <v>999.9</v>
      </c>
      <c r="HO159" s="1">
        <v>1.86813</v>
      </c>
      <c r="HP159" s="1">
        <v>1.86709</v>
      </c>
      <c r="HQ159" s="1">
        <v>1.86634</v>
      </c>
      <c r="HR159" s="1">
        <v>1.8663</v>
      </c>
      <c r="HS159" s="1">
        <v>1.86821</v>
      </c>
      <c r="HT159" s="1">
        <v>1.87042</v>
      </c>
      <c r="HU159" s="1">
        <v>1.8692</v>
      </c>
      <c r="HV159" s="1">
        <v>1.87057</v>
      </c>
      <c r="HW159" s="1">
        <v>0.0</v>
      </c>
      <c r="HX159" s="1">
        <v>0.0</v>
      </c>
      <c r="HY159" s="1">
        <v>0.0</v>
      </c>
      <c r="HZ159" s="1">
        <v>0.0</v>
      </c>
      <c r="IA159" s="1">
        <v>0.0</v>
      </c>
      <c r="IB159" s="1" t="s">
        <v>287</v>
      </c>
      <c r="IC159" s="1" t="s">
        <v>288</v>
      </c>
      <c r="ID159" s="1" t="s">
        <v>288</v>
      </c>
      <c r="IE159" s="1" t="s">
        <v>288</v>
      </c>
      <c r="IF159" s="1" t="s">
        <v>288</v>
      </c>
      <c r="IG159" s="1">
        <v>0.0</v>
      </c>
      <c r="IH159" s="1">
        <v>100.0</v>
      </c>
      <c r="II159" s="1">
        <v>100.0</v>
      </c>
      <c r="IJ159" s="1">
        <v>-5.067</v>
      </c>
      <c r="IK159" s="1">
        <v>-0.165</v>
      </c>
      <c r="IL159" s="1">
        <v>-1.40620232631758</v>
      </c>
      <c r="IM159" s="1">
        <v>-0.00465598180602799</v>
      </c>
      <c r="IN159" s="4">
        <v>1.13572404264803E-6</v>
      </c>
      <c r="IO159" s="4">
        <v>-2.99410474564853E-10</v>
      </c>
      <c r="IP159" s="1">
        <v>-0.236293427653794</v>
      </c>
      <c r="IQ159" s="1">
        <v>-0.0150642466943159</v>
      </c>
      <c r="IR159" s="1">
        <v>0.00150731358086351</v>
      </c>
      <c r="IS159" s="4">
        <v>-3.03705269034994E-5</v>
      </c>
      <c r="IT159" s="1">
        <v>6.0</v>
      </c>
      <c r="IU159" s="1">
        <v>2346.0</v>
      </c>
      <c r="IV159" s="1">
        <v>1.0</v>
      </c>
      <c r="IW159" s="1">
        <v>27.0</v>
      </c>
      <c r="IX159" s="1">
        <v>128.7</v>
      </c>
      <c r="IY159" s="1">
        <v>128.5</v>
      </c>
      <c r="IZ159" s="1">
        <v>2.42065</v>
      </c>
      <c r="JA159" s="1">
        <v>2.25586</v>
      </c>
      <c r="JB159" s="1">
        <v>1.39648</v>
      </c>
      <c r="JC159" s="1">
        <v>2.34131</v>
      </c>
      <c r="JD159" s="1">
        <v>1.49536</v>
      </c>
      <c r="JE159" s="1">
        <v>2.60864</v>
      </c>
      <c r="JF159" s="1">
        <v>50.2187</v>
      </c>
      <c r="JG159" s="1">
        <v>13.4228</v>
      </c>
      <c r="JH159" s="1">
        <v>18.0</v>
      </c>
      <c r="JI159" s="1">
        <v>6.56772</v>
      </c>
      <c r="JJ159" s="1">
        <v>365.775</v>
      </c>
      <c r="JK159" s="1">
        <v>23.6092</v>
      </c>
      <c r="JL159" s="1">
        <v>31.5373</v>
      </c>
      <c r="JM159" s="1">
        <v>30.0011</v>
      </c>
      <c r="JN159" s="1">
        <v>31.6326</v>
      </c>
      <c r="JO159" s="1">
        <v>31.3362</v>
      </c>
      <c r="JP159" s="1">
        <v>48.4313</v>
      </c>
      <c r="JQ159" s="1">
        <v>46.8559</v>
      </c>
      <c r="JR159" s="1">
        <v>0.0</v>
      </c>
      <c r="JS159" s="1">
        <v>23.5258</v>
      </c>
      <c r="JT159" s="1">
        <v>1185.28</v>
      </c>
      <c r="JU159" s="1">
        <v>13.8286</v>
      </c>
      <c r="JV159" s="1">
        <v>100.418</v>
      </c>
      <c r="JW159" s="1">
        <v>100.315</v>
      </c>
    </row>
    <row r="160">
      <c r="A160" s="1">
        <v>159.0</v>
      </c>
      <c r="B160" s="1">
        <v>159.0</v>
      </c>
      <c r="C160" s="1">
        <v>1.6860680741E9</v>
      </c>
      <c r="D160" s="1">
        <v>6117.59999990463</v>
      </c>
      <c r="E160" s="2">
        <v>45083.51011574074</v>
      </c>
      <c r="F160" s="3">
        <v>0.5101157407407407</v>
      </c>
      <c r="G160" s="1">
        <v>5.0</v>
      </c>
      <c r="H160" s="1" t="s">
        <v>289</v>
      </c>
      <c r="I160" s="1" t="s">
        <v>291</v>
      </c>
      <c r="J160" s="1" t="s">
        <v>284</v>
      </c>
      <c r="K160" s="1">
        <v>1.68606435475284E9</v>
      </c>
      <c r="L160" s="1">
        <v>0.00632892710551242</v>
      </c>
      <c r="M160" s="1">
        <v>6.32892710551243</v>
      </c>
      <c r="N160" s="1">
        <v>180.277063886212</v>
      </c>
      <c r="O160" s="1">
        <v>455.754954261957</v>
      </c>
      <c r="P160" s="1">
        <v>-532.382560626202</v>
      </c>
      <c r="Q160" s="1">
        <v>-48.4040704600023</v>
      </c>
      <c r="R160" s="1">
        <v>41.4371103603448</v>
      </c>
      <c r="S160" s="1">
        <v>0.306848533334222</v>
      </c>
      <c r="T160" s="1">
        <v>2.76349549161904</v>
      </c>
      <c r="U160" s="1">
        <v>0.289098800154459</v>
      </c>
      <c r="V160" s="1">
        <v>0.182195874467041</v>
      </c>
      <c r="W160" s="1">
        <v>354.867505969494</v>
      </c>
      <c r="X160" s="1">
        <v>29.2654843212058</v>
      </c>
      <c r="Y160" s="1">
        <v>28.3582746751975</v>
      </c>
      <c r="Z160" s="1">
        <v>3.87482524618168</v>
      </c>
      <c r="AA160" s="1">
        <v>49.02037812085</v>
      </c>
      <c r="AB160" s="1">
        <v>1.94815646601889</v>
      </c>
      <c r="AC160" s="1">
        <v>3.97417674179522</v>
      </c>
      <c r="AD160" s="1">
        <v>1.92666878016278</v>
      </c>
      <c r="AE160" s="1">
        <v>-279.105685353098</v>
      </c>
      <c r="AF160" s="1">
        <v>64.9790447929619</v>
      </c>
      <c r="AG160" s="1">
        <v>5.15487125502455</v>
      </c>
      <c r="AH160" s="1">
        <v>145.895736664382</v>
      </c>
      <c r="AI160" s="1">
        <v>35.4705592348721</v>
      </c>
      <c r="AJ160" s="1">
        <v>7.87571103510184</v>
      </c>
      <c r="AK160" s="1">
        <v>180.277063886212</v>
      </c>
      <c r="AL160" s="1">
        <v>1185.70795473199</v>
      </c>
      <c r="AM160" s="1">
        <v>967.163466666666</v>
      </c>
      <c r="AN160" s="1">
        <v>-0.0909479208838511</v>
      </c>
      <c r="AO160" s="1">
        <v>65.2798268119613</v>
      </c>
      <c r="AP160" s="1">
        <v>6.32892710551243</v>
      </c>
      <c r="AQ160" s="1">
        <v>13.9287392277879</v>
      </c>
      <c r="AR160" s="1">
        <v>21.3602460606061</v>
      </c>
      <c r="AS160" s="4">
        <v>1.44713653399334E-5</v>
      </c>
      <c r="AT160" s="1">
        <v>98.3629786726374</v>
      </c>
      <c r="AU160" s="1">
        <v>500.0</v>
      </c>
      <c r="AV160" s="1">
        <v>100.0</v>
      </c>
      <c r="AW160" s="1">
        <v>1.0</v>
      </c>
      <c r="AX160" s="1">
        <v>0.0</v>
      </c>
      <c r="AY160" s="1">
        <v>47793.0</v>
      </c>
      <c r="AZ160" s="1" t="s">
        <v>285</v>
      </c>
      <c r="BA160" s="1" t="s">
        <v>285</v>
      </c>
      <c r="BB160" s="1">
        <v>0.0</v>
      </c>
      <c r="BC160" s="1">
        <v>0.0</v>
      </c>
      <c r="BD160" s="1">
        <v>0.0</v>
      </c>
      <c r="BE160" s="1">
        <v>0.0</v>
      </c>
      <c r="BF160" s="1" t="s">
        <v>285</v>
      </c>
      <c r="BG160" s="1" t="s">
        <v>285</v>
      </c>
      <c r="BH160" s="1">
        <v>0.0</v>
      </c>
      <c r="BI160" s="1">
        <v>0.0</v>
      </c>
      <c r="BJ160" s="1">
        <v>0.0</v>
      </c>
      <c r="BK160" s="1">
        <v>0.5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 t="s">
        <v>285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0.0</v>
      </c>
      <c r="CA160" s="1">
        <v>1.0</v>
      </c>
      <c r="CB160" s="1">
        <v>0.0</v>
      </c>
      <c r="CC160" s="1">
        <v>0.0</v>
      </c>
      <c r="CD160" s="1">
        <v>0.0</v>
      </c>
      <c r="CE160" s="1">
        <v>0.0</v>
      </c>
      <c r="CF160" s="1">
        <v>0.0</v>
      </c>
      <c r="CG160" s="1">
        <v>0.0</v>
      </c>
      <c r="CH160" s="1">
        <v>0.0</v>
      </c>
      <c r="CI160" s="1">
        <v>0.0</v>
      </c>
      <c r="CJ160" s="1">
        <v>0.0</v>
      </c>
      <c r="CK160" s="1">
        <v>0.0</v>
      </c>
      <c r="CL160" s="1">
        <v>0.0</v>
      </c>
      <c r="CM160" s="1">
        <v>0.0</v>
      </c>
      <c r="CN160" s="1">
        <v>0.0</v>
      </c>
      <c r="CO160" s="1">
        <v>0.0</v>
      </c>
      <c r="CP160" s="1">
        <v>0.0</v>
      </c>
      <c r="CQ160" s="1">
        <v>0.0</v>
      </c>
      <c r="CR160" s="1">
        <v>0.0</v>
      </c>
      <c r="CS160" s="1">
        <v>0.0</v>
      </c>
      <c r="CT160" s="1">
        <v>2000.0053868251</v>
      </c>
      <c r="CU160" s="1">
        <v>1698.48465251454</v>
      </c>
      <c r="CV160" s="1">
        <v>0.849240038903491</v>
      </c>
      <c r="CW160" s="1">
        <v>0.177433275083737</v>
      </c>
      <c r="CX160" s="1">
        <v>6.0</v>
      </c>
      <c r="CY160" s="1">
        <v>0.5</v>
      </c>
      <c r="CZ160" s="1" t="s">
        <v>286</v>
      </c>
      <c r="DA160" s="1">
        <v>2.0</v>
      </c>
      <c r="DB160" s="1" t="b">
        <v>1</v>
      </c>
      <c r="DC160" s="1">
        <v>1.68606435475284E9</v>
      </c>
      <c r="DD160" s="1">
        <v>455.755180583665</v>
      </c>
      <c r="DE160" s="1">
        <v>502.621591382124</v>
      </c>
      <c r="DF160" s="1">
        <v>21.4272171332506</v>
      </c>
      <c r="DG160" s="1">
        <v>12.1799616119345</v>
      </c>
      <c r="DH160" s="1">
        <v>459.07367016387</v>
      </c>
      <c r="DI160" s="1">
        <v>21.591738205915</v>
      </c>
      <c r="DJ160" s="1">
        <v>500.05905732193</v>
      </c>
      <c r="DK160" s="1">
        <v>90.8207081347522</v>
      </c>
      <c r="DL160" s="1">
        <v>0.0990064461839786</v>
      </c>
      <c r="DM160" s="1">
        <v>28.7944178886205</v>
      </c>
      <c r="DN160" s="1">
        <v>28.3582746751975</v>
      </c>
      <c r="DO160" s="1">
        <v>999.9</v>
      </c>
      <c r="DP160" s="1">
        <v>0.0</v>
      </c>
      <c r="DQ160" s="1">
        <v>0.0</v>
      </c>
      <c r="DR160" s="1">
        <v>10000.0281425867</v>
      </c>
      <c r="DS160" s="1">
        <v>0.0</v>
      </c>
      <c r="DT160" s="1">
        <v>1521.13670444604</v>
      </c>
      <c r="DU160" s="1">
        <v>-46.8664127551413</v>
      </c>
      <c r="DV160" s="1">
        <v>465.714656283868</v>
      </c>
      <c r="DW160" s="1">
        <v>509.01865542208</v>
      </c>
      <c r="DX160" s="1">
        <v>9.24725591653065</v>
      </c>
      <c r="DY160" s="1">
        <v>502.621591382124</v>
      </c>
      <c r="DZ160" s="1">
        <v>12.1799616119345</v>
      </c>
      <c r="EA160" s="1">
        <v>1.94603543043677</v>
      </c>
      <c r="EB160" s="1">
        <v>1.10618048606124</v>
      </c>
      <c r="EC160" s="1">
        <v>17.0006418848338</v>
      </c>
      <c r="ED160" s="1">
        <v>8.14175596163903</v>
      </c>
      <c r="EE160" s="1">
        <v>2000.0053868251</v>
      </c>
      <c r="EF160" s="1">
        <v>0.691998718613305</v>
      </c>
      <c r="EG160" s="1">
        <v>0.308001328132141</v>
      </c>
      <c r="EH160" s="1">
        <v>0.0</v>
      </c>
      <c r="EI160" s="1">
        <v>2.27495163543775</v>
      </c>
      <c r="EJ160" s="1">
        <v>0.0</v>
      </c>
      <c r="EK160" s="1">
        <v>19818.5121028269</v>
      </c>
      <c r="EL160" s="1">
        <v>15174.1962264151</v>
      </c>
      <c r="EM160" s="1">
        <v>40.943736501926</v>
      </c>
      <c r="EN160" s="1">
        <v>42.3178046614873</v>
      </c>
      <c r="EO160" s="1">
        <v>41.1015543513743</v>
      </c>
      <c r="EP160" s="1">
        <v>41.0835088463798</v>
      </c>
      <c r="EQ160" s="1">
        <v>40.2322394724816</v>
      </c>
      <c r="ER160" s="1">
        <v>1384.00119148658</v>
      </c>
      <c r="ES160" s="1">
        <v>616.004278252922</v>
      </c>
      <c r="ET160" s="1">
        <v>0.0</v>
      </c>
      <c r="EU160" s="1">
        <v>1.6860680735E9</v>
      </c>
      <c r="EV160" s="1">
        <v>0.0</v>
      </c>
      <c r="EW160" s="1">
        <v>2.27525839303598</v>
      </c>
      <c r="EX160" s="4">
        <v>-7.65205225105323E-5</v>
      </c>
      <c r="EY160" s="1">
        <v>30.8234436100011</v>
      </c>
      <c r="EZ160" s="1">
        <v>20008.1530465295</v>
      </c>
      <c r="FA160" s="1">
        <v>15.0</v>
      </c>
      <c r="FB160" s="1">
        <v>1.6860603641E9</v>
      </c>
      <c r="FC160" s="3">
        <v>0.4208796296296296</v>
      </c>
      <c r="FD160" s="1">
        <v>1.6860603516E9</v>
      </c>
      <c r="FE160" s="1">
        <v>1.6860603641E9</v>
      </c>
      <c r="FF160" s="1">
        <v>1.0</v>
      </c>
      <c r="FG160" s="1">
        <v>0.944</v>
      </c>
      <c r="FH160" s="1">
        <v>-0.045</v>
      </c>
      <c r="FI160" s="1">
        <v>-3.196</v>
      </c>
      <c r="FJ160" s="1">
        <v>-0.271</v>
      </c>
      <c r="FK160" s="1">
        <v>420.0</v>
      </c>
      <c r="FL160" s="1">
        <v>9.0</v>
      </c>
      <c r="FM160" s="1">
        <v>0.03</v>
      </c>
      <c r="FN160" s="1">
        <v>0.01</v>
      </c>
      <c r="FO160" s="1">
        <v>-46.672869349819</v>
      </c>
      <c r="FP160" s="1">
        <v>-0.0117279943831053</v>
      </c>
      <c r="FQ160" s="1">
        <v>22.24795573419</v>
      </c>
      <c r="FR160" s="1">
        <v>1.0</v>
      </c>
      <c r="FS160" s="1">
        <v>2.27538112437428</v>
      </c>
      <c r="FT160" s="4">
        <v>-7.6222358436848E-5</v>
      </c>
      <c r="FU160" s="1">
        <v>0.503472723432897</v>
      </c>
      <c r="FV160" s="1">
        <v>1.0</v>
      </c>
      <c r="FW160" s="1">
        <v>9.21722713391299</v>
      </c>
      <c r="FX160" s="1">
        <v>-0.00509017928757649</v>
      </c>
      <c r="FY160" s="1">
        <v>2.67100512808477</v>
      </c>
      <c r="FZ160" s="1">
        <v>1.0</v>
      </c>
      <c r="GA160" s="1">
        <v>3.0</v>
      </c>
      <c r="GB160" s="1">
        <v>3.0</v>
      </c>
      <c r="GC160" s="5">
        <v>45354.0</v>
      </c>
      <c r="GD160" s="1">
        <v>2.97688</v>
      </c>
      <c r="GE160" s="1">
        <v>2.64367</v>
      </c>
      <c r="GF160" s="1">
        <v>0.165984</v>
      </c>
      <c r="GG160" s="1">
        <v>0.188644</v>
      </c>
      <c r="GH160" s="1">
        <v>0.0985523</v>
      </c>
      <c r="GI160" s="1">
        <v>0.070894</v>
      </c>
      <c r="GJ160" s="1">
        <v>26325.2</v>
      </c>
      <c r="GK160" s="1">
        <v>25702.5</v>
      </c>
      <c r="GL160" s="1">
        <v>29370.0</v>
      </c>
      <c r="GM160" s="1">
        <v>29322.9</v>
      </c>
      <c r="GN160" s="1">
        <v>35075.8</v>
      </c>
      <c r="GO160" s="1">
        <v>36198.9</v>
      </c>
      <c r="GP160" s="1">
        <v>41358.2</v>
      </c>
      <c r="GQ160" s="1">
        <v>41755.8</v>
      </c>
      <c r="GR160" s="1">
        <v>0.319025</v>
      </c>
      <c r="GS160" s="1">
        <v>1.71505</v>
      </c>
      <c r="GT160" s="1">
        <v>-0.00376254</v>
      </c>
      <c r="GU160" s="1">
        <v>0.0</v>
      </c>
      <c r="GV160" s="1">
        <v>28.1916</v>
      </c>
      <c r="GW160" s="1">
        <v>999.9</v>
      </c>
      <c r="GX160" s="1">
        <v>24.8</v>
      </c>
      <c r="GY160" s="1">
        <v>46.3</v>
      </c>
      <c r="GZ160" s="1">
        <v>28.1369</v>
      </c>
      <c r="HA160" s="1">
        <v>63.4119</v>
      </c>
      <c r="HB160" s="1">
        <v>26.242</v>
      </c>
      <c r="HC160" s="1">
        <v>1.0</v>
      </c>
      <c r="HD160" s="1">
        <v>0.326992</v>
      </c>
      <c r="HE160" s="1">
        <v>4.00578</v>
      </c>
      <c r="HF160" s="1">
        <v>20.3352</v>
      </c>
      <c r="HG160" s="1">
        <v>5.22103</v>
      </c>
      <c r="HH160" s="1">
        <v>12.0101</v>
      </c>
      <c r="HI160" s="1">
        <v>4.9889</v>
      </c>
      <c r="HJ160" s="1">
        <v>3.2885</v>
      </c>
      <c r="HK160" s="1">
        <v>9999.0</v>
      </c>
      <c r="HL160" s="1">
        <v>9999.0</v>
      </c>
      <c r="HM160" s="1">
        <v>9999.0</v>
      </c>
      <c r="HN160" s="1">
        <v>999.9</v>
      </c>
      <c r="HO160" s="1">
        <v>1.86813</v>
      </c>
      <c r="HP160" s="1">
        <v>1.86708</v>
      </c>
      <c r="HQ160" s="1">
        <v>1.86638</v>
      </c>
      <c r="HR160" s="1">
        <v>1.8663</v>
      </c>
      <c r="HS160" s="1">
        <v>1.86822</v>
      </c>
      <c r="HT160" s="1">
        <v>1.87042</v>
      </c>
      <c r="HU160" s="1">
        <v>1.8692</v>
      </c>
      <c r="HV160" s="1">
        <v>1.87057</v>
      </c>
      <c r="HW160" s="1">
        <v>0.0</v>
      </c>
      <c r="HX160" s="1">
        <v>0.0</v>
      </c>
      <c r="HY160" s="1">
        <v>0.0</v>
      </c>
      <c r="HZ160" s="1">
        <v>0.0</v>
      </c>
      <c r="IA160" s="1">
        <v>0.0</v>
      </c>
      <c r="IB160" s="1" t="s">
        <v>287</v>
      </c>
      <c r="IC160" s="1" t="s">
        <v>288</v>
      </c>
      <c r="ID160" s="1" t="s">
        <v>288</v>
      </c>
      <c r="IE160" s="1" t="s">
        <v>288</v>
      </c>
      <c r="IF160" s="1" t="s">
        <v>288</v>
      </c>
      <c r="IG160" s="1">
        <v>0.0</v>
      </c>
      <c r="IH160" s="1">
        <v>100.0</v>
      </c>
      <c r="II160" s="1">
        <v>100.0</v>
      </c>
      <c r="IJ160" s="1">
        <v>-5.066</v>
      </c>
      <c r="IK160" s="1">
        <v>-0.165</v>
      </c>
      <c r="IL160" s="1">
        <v>-1.40620232631758</v>
      </c>
      <c r="IM160" s="1">
        <v>-0.00465598180602799</v>
      </c>
      <c r="IN160" s="4">
        <v>1.13572404264803E-6</v>
      </c>
      <c r="IO160" s="4">
        <v>-2.99410474564853E-10</v>
      </c>
      <c r="IP160" s="1">
        <v>-0.236293427653794</v>
      </c>
      <c r="IQ160" s="1">
        <v>-0.0150642466943159</v>
      </c>
      <c r="IR160" s="1">
        <v>0.00150731358086351</v>
      </c>
      <c r="IS160" s="4">
        <v>-3.03705269034994E-5</v>
      </c>
      <c r="IT160" s="1">
        <v>6.0</v>
      </c>
      <c r="IU160" s="1">
        <v>2346.0</v>
      </c>
      <c r="IV160" s="1">
        <v>1.0</v>
      </c>
      <c r="IW160" s="1">
        <v>27.0</v>
      </c>
      <c r="IX160" s="1">
        <v>128.7</v>
      </c>
      <c r="IY160" s="1">
        <v>128.5</v>
      </c>
      <c r="IZ160" s="1">
        <v>2.4292</v>
      </c>
      <c r="JA160" s="1">
        <v>2.24731</v>
      </c>
      <c r="JB160" s="1">
        <v>1.39648</v>
      </c>
      <c r="JC160" s="1">
        <v>2.34009</v>
      </c>
      <c r="JD160" s="1">
        <v>1.49536</v>
      </c>
      <c r="JE160" s="1">
        <v>2.60986</v>
      </c>
      <c r="JF160" s="1">
        <v>50.2187</v>
      </c>
      <c r="JG160" s="1">
        <v>13.4141</v>
      </c>
      <c r="JH160" s="1">
        <v>18.0</v>
      </c>
      <c r="JI160" s="1">
        <v>6.66238</v>
      </c>
      <c r="JJ160" s="1">
        <v>365.774</v>
      </c>
      <c r="JK160" s="1">
        <v>23.5174</v>
      </c>
      <c r="JL160" s="1">
        <v>31.5356</v>
      </c>
      <c r="JM160" s="1">
        <v>30.0009</v>
      </c>
      <c r="JN160" s="1">
        <v>31.6326</v>
      </c>
      <c r="JO160" s="1">
        <v>31.3362</v>
      </c>
      <c r="JP160" s="1">
        <v>48.5993</v>
      </c>
      <c r="JQ160" s="1">
        <v>46.8559</v>
      </c>
      <c r="JR160" s="1">
        <v>0.0</v>
      </c>
      <c r="JS160" s="1">
        <v>23.4174</v>
      </c>
      <c r="JT160" s="1">
        <v>1198.81</v>
      </c>
      <c r="JU160" s="1">
        <v>13.8286</v>
      </c>
      <c r="JV160" s="1">
        <v>100.419</v>
      </c>
      <c r="JW160" s="1">
        <v>100.313</v>
      </c>
    </row>
    <row r="161">
      <c r="A161" s="1">
        <v>160.0</v>
      </c>
      <c r="B161" s="1">
        <v>160.0</v>
      </c>
      <c r="C161" s="1">
        <v>1.6860680786E9</v>
      </c>
      <c r="D161" s="1">
        <v>6122.09999990463</v>
      </c>
      <c r="E161" s="2">
        <v>45083.51016203704</v>
      </c>
      <c r="F161" s="3">
        <v>0.510162037037037</v>
      </c>
      <c r="G161" s="1">
        <v>5.0</v>
      </c>
      <c r="H161" s="1" t="s">
        <v>289</v>
      </c>
      <c r="I161" s="1" t="s">
        <v>291</v>
      </c>
      <c r="J161" s="1" t="s">
        <v>284</v>
      </c>
      <c r="K161" s="1">
        <v>1.6860643566956E9</v>
      </c>
      <c r="L161" s="1">
        <v>0.00648730277181787</v>
      </c>
      <c r="M161" s="1">
        <v>6.48730277181787</v>
      </c>
      <c r="N161" s="1">
        <v>450.524163062755</v>
      </c>
      <c r="O161" s="1">
        <v>455.994686552732</v>
      </c>
      <c r="P161" s="1">
        <v>-1930.26259937721</v>
      </c>
      <c r="Q161" s="1">
        <v>-175.498927253586</v>
      </c>
      <c r="R161" s="1">
        <v>41.4589073782811</v>
      </c>
      <c r="S161" s="1">
        <v>0.315011691098392</v>
      </c>
      <c r="T161" s="1">
        <v>2.7634945607901</v>
      </c>
      <c r="U161" s="1">
        <v>0.296335835132262</v>
      </c>
      <c r="V161" s="1">
        <v>0.186795512173958</v>
      </c>
      <c r="W161" s="1">
        <v>354.867570039461</v>
      </c>
      <c r="X161" s="1">
        <v>29.2216585740421</v>
      </c>
      <c r="Y161" s="1">
        <v>28.3581873670473</v>
      </c>
      <c r="Z161" s="1">
        <v>3.87480557670953</v>
      </c>
      <c r="AA161" s="1">
        <v>49.0214364153811</v>
      </c>
      <c r="AB161" s="1">
        <v>1.94815341850242</v>
      </c>
      <c r="AC161" s="1">
        <v>3.97408472896392</v>
      </c>
      <c r="AD161" s="1">
        <v>1.92665215820711</v>
      </c>
      <c r="AE161" s="1">
        <v>-286.090052237168</v>
      </c>
      <c r="AF161" s="1">
        <v>64.9325098146517</v>
      </c>
      <c r="AG161" s="1">
        <v>5.15116883371116</v>
      </c>
      <c r="AH161" s="1">
        <v>138.861196450656</v>
      </c>
      <c r="AI161" s="1">
        <v>35.5661887235341</v>
      </c>
      <c r="AJ161" s="1">
        <v>7.87489902239828</v>
      </c>
      <c r="AK161" s="1">
        <v>450.524163062755</v>
      </c>
      <c r="AL161" s="1">
        <v>1201.5189501572</v>
      </c>
      <c r="AM161" s="1">
        <v>844.113254545454</v>
      </c>
      <c r="AN161" s="1">
        <v>-40.1930921538082</v>
      </c>
      <c r="AO161" s="1">
        <v>65.2798268119613</v>
      </c>
      <c r="AP161" s="1">
        <v>6.48730277181787</v>
      </c>
      <c r="AQ161" s="1">
        <v>13.8717718523316</v>
      </c>
      <c r="AR161" s="1">
        <v>21.3462751515151</v>
      </c>
      <c r="AS161" s="1">
        <v>0.0201252159652786</v>
      </c>
      <c r="AT161" s="1">
        <v>98.3629786726374</v>
      </c>
      <c r="AU161" s="1">
        <v>124.0</v>
      </c>
      <c r="AV161" s="1">
        <v>25.0</v>
      </c>
      <c r="AW161" s="1">
        <v>1.0</v>
      </c>
      <c r="AX161" s="1">
        <v>0.0</v>
      </c>
      <c r="AY161" s="1">
        <v>47860.0</v>
      </c>
      <c r="AZ161" s="1" t="s">
        <v>285</v>
      </c>
      <c r="BA161" s="1" t="s">
        <v>285</v>
      </c>
      <c r="BB161" s="1">
        <v>0.0</v>
      </c>
      <c r="BC161" s="1">
        <v>0.0</v>
      </c>
      <c r="BD161" s="1">
        <v>0.0</v>
      </c>
      <c r="BE161" s="1">
        <v>0.0</v>
      </c>
      <c r="BF161" s="1" t="s">
        <v>285</v>
      </c>
      <c r="BG161" s="1" t="s">
        <v>285</v>
      </c>
      <c r="BH161" s="1">
        <v>0.0</v>
      </c>
      <c r="BI161" s="1">
        <v>0.0</v>
      </c>
      <c r="BJ161" s="1">
        <v>0.0</v>
      </c>
      <c r="BK161" s="1">
        <v>0.5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 t="s">
        <v>285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1.0</v>
      </c>
      <c r="CB161" s="1">
        <v>0.0</v>
      </c>
      <c r="CC161" s="1">
        <v>0.0</v>
      </c>
      <c r="CD161" s="1">
        <v>0.0</v>
      </c>
      <c r="CE161" s="1">
        <v>0.0</v>
      </c>
      <c r="CF161" s="1">
        <v>0.0</v>
      </c>
      <c r="CG161" s="1">
        <v>0.0</v>
      </c>
      <c r="CH161" s="1">
        <v>0.0</v>
      </c>
      <c r="CI161" s="1">
        <v>0.0</v>
      </c>
      <c r="CJ161" s="1">
        <v>0.0</v>
      </c>
      <c r="CK161" s="1">
        <v>0.0</v>
      </c>
      <c r="CL161" s="1">
        <v>0.0</v>
      </c>
      <c r="CM161" s="1">
        <v>0.0</v>
      </c>
      <c r="CN161" s="1">
        <v>0.0</v>
      </c>
      <c r="CO161" s="1">
        <v>0.0</v>
      </c>
      <c r="CP161" s="1">
        <v>0.0</v>
      </c>
      <c r="CQ161" s="1">
        <v>0.0</v>
      </c>
      <c r="CR161" s="1">
        <v>0.0</v>
      </c>
      <c r="CS161" s="1">
        <v>0.0</v>
      </c>
      <c r="CT161" s="1">
        <v>2000.00574551387</v>
      </c>
      <c r="CU161" s="1">
        <v>1698.48495734846</v>
      </c>
      <c r="CV161" s="1">
        <v>0.84924003901402</v>
      </c>
      <c r="CW161" s="1">
        <v>0.177433275297059</v>
      </c>
      <c r="CX161" s="1">
        <v>6.0</v>
      </c>
      <c r="CY161" s="1">
        <v>0.5</v>
      </c>
      <c r="CZ161" s="1" t="s">
        <v>286</v>
      </c>
      <c r="DA161" s="1">
        <v>2.0</v>
      </c>
      <c r="DB161" s="1" t="b">
        <v>1</v>
      </c>
      <c r="DC161" s="1">
        <v>1.6860643566956E9</v>
      </c>
      <c r="DD161" s="1">
        <v>455.995251353997</v>
      </c>
      <c r="DE161" s="1">
        <v>502.978442101142</v>
      </c>
      <c r="DF161" s="1">
        <v>21.4271832907015</v>
      </c>
      <c r="DG161" s="1">
        <v>12.1808388</v>
      </c>
      <c r="DH161" s="1">
        <v>459.314599340946</v>
      </c>
      <c r="DI161" s="1">
        <v>21.591704639478</v>
      </c>
      <c r="DJ161" s="1">
        <v>500.056781924959</v>
      </c>
      <c r="DK161" s="1">
        <v>90.8207079608483</v>
      </c>
      <c r="DL161" s="1">
        <v>0.0990079939706362</v>
      </c>
      <c r="DM161" s="1">
        <v>28.7940183817292</v>
      </c>
      <c r="DN161" s="1">
        <v>28.3581873670473</v>
      </c>
      <c r="DO161" s="1">
        <v>999.9</v>
      </c>
      <c r="DP161" s="1">
        <v>0.0</v>
      </c>
      <c r="DQ161" s="1">
        <v>0.0</v>
      </c>
      <c r="DR161" s="1">
        <v>10000.022662969</v>
      </c>
      <c r="DS161" s="1">
        <v>0.0</v>
      </c>
      <c r="DT161" s="1">
        <v>1520.5206685155</v>
      </c>
      <c r="DU161" s="1">
        <v>-46.983192180783</v>
      </c>
      <c r="DV161" s="1">
        <v>465.959961977161</v>
      </c>
      <c r="DW161" s="1">
        <v>509.380869500816</v>
      </c>
      <c r="DX161" s="1">
        <v>9.24634488897227</v>
      </c>
      <c r="DY161" s="1">
        <v>502.978442101142</v>
      </c>
      <c r="DZ161" s="1">
        <v>12.1808388</v>
      </c>
      <c r="EA161" s="1">
        <v>1.94603235288744</v>
      </c>
      <c r="EB161" s="1">
        <v>1.10626015693312</v>
      </c>
      <c r="EC161" s="1">
        <v>17.0006228026101</v>
      </c>
      <c r="ED161" s="1">
        <v>8.14289081660196</v>
      </c>
      <c r="EE161" s="1">
        <v>2000.00574551387</v>
      </c>
      <c r="EF161" s="1">
        <v>0.69199871497553</v>
      </c>
      <c r="EG161" s="1">
        <v>0.308001331745514</v>
      </c>
      <c r="EH161" s="1">
        <v>0.0</v>
      </c>
      <c r="EI161" s="1">
        <v>2.27385423817292</v>
      </c>
      <c r="EJ161" s="1">
        <v>0.0</v>
      </c>
      <c r="EK161" s="1">
        <v>19858.5986762153</v>
      </c>
      <c r="EL161" s="1">
        <v>15174.1989298532</v>
      </c>
      <c r="EM161" s="1">
        <v>40.944124502447</v>
      </c>
      <c r="EN161" s="1">
        <v>42.3181278955954</v>
      </c>
      <c r="EO161" s="1">
        <v>41.1019904730832</v>
      </c>
      <c r="EP161" s="1">
        <v>41.0838891353997</v>
      </c>
      <c r="EQ161" s="1">
        <v>40.2325750081566</v>
      </c>
      <c r="ER161" s="1">
        <v>1384.00143230016</v>
      </c>
      <c r="ES161" s="1">
        <v>616.004396084829</v>
      </c>
      <c r="ET161" s="1">
        <v>0.0</v>
      </c>
      <c r="EU161" s="1">
        <v>1.6860680783E9</v>
      </c>
      <c r="EV161" s="1">
        <v>0.0</v>
      </c>
      <c r="EW161" s="1">
        <v>2.27452760027716</v>
      </c>
      <c r="EX161" s="4">
        <v>-8.47631766481071E-5</v>
      </c>
      <c r="EY161" s="1">
        <v>31.1625324510846</v>
      </c>
      <c r="EZ161" s="1">
        <v>20039.2817457079</v>
      </c>
      <c r="FA161" s="1">
        <v>15.0</v>
      </c>
      <c r="FB161" s="1">
        <v>1.6860603641E9</v>
      </c>
      <c r="FC161" s="3">
        <v>0.4208796296296296</v>
      </c>
      <c r="FD161" s="1">
        <v>1.6860603516E9</v>
      </c>
      <c r="FE161" s="1">
        <v>1.6860603641E9</v>
      </c>
      <c r="FF161" s="1">
        <v>1.0</v>
      </c>
      <c r="FG161" s="1">
        <v>0.944</v>
      </c>
      <c r="FH161" s="1">
        <v>-0.045</v>
      </c>
      <c r="FI161" s="1">
        <v>-3.196</v>
      </c>
      <c r="FJ161" s="1">
        <v>-0.271</v>
      </c>
      <c r="FK161" s="1">
        <v>420.0</v>
      </c>
      <c r="FL161" s="1">
        <v>9.0</v>
      </c>
      <c r="FM161" s="1">
        <v>0.03</v>
      </c>
      <c r="FN161" s="1">
        <v>0.01</v>
      </c>
      <c r="FO161" s="1">
        <v>-46.8077966622366</v>
      </c>
      <c r="FP161" s="1">
        <v>-0.0129716177212788</v>
      </c>
      <c r="FQ161" s="1">
        <v>22.8152121445773</v>
      </c>
      <c r="FR161" s="1">
        <v>1.0</v>
      </c>
      <c r="FS161" s="1">
        <v>2.27448480067724</v>
      </c>
      <c r="FT161" s="4">
        <v>-8.43439712267684E-5</v>
      </c>
      <c r="FU161" s="1">
        <v>0.508109739513672</v>
      </c>
      <c r="FV161" s="1">
        <v>1.0</v>
      </c>
      <c r="FW161" s="1">
        <v>9.21600124686759</v>
      </c>
      <c r="FX161" s="1">
        <v>-0.00509948958417432</v>
      </c>
      <c r="FY161" s="1">
        <v>2.67046174320063</v>
      </c>
      <c r="FZ161" s="1">
        <v>1.0</v>
      </c>
      <c r="GA161" s="1">
        <v>3.0</v>
      </c>
      <c r="GB161" s="1">
        <v>3.0</v>
      </c>
      <c r="GC161" s="5">
        <v>45354.0</v>
      </c>
      <c r="GD161" s="1">
        <v>2.95767</v>
      </c>
      <c r="GE161" s="1">
        <v>2.81114</v>
      </c>
      <c r="GF161" s="1">
        <v>0.145079</v>
      </c>
      <c r="GG161" s="1">
        <v>0.189894</v>
      </c>
      <c r="GH161" s="1">
        <v>0.0981358</v>
      </c>
      <c r="GI161" s="1">
        <v>0.0707697</v>
      </c>
      <c r="GJ161" s="1">
        <v>26985.5</v>
      </c>
      <c r="GK161" s="1">
        <v>25662.8</v>
      </c>
      <c r="GL161" s="1">
        <v>29369.6</v>
      </c>
      <c r="GM161" s="1">
        <v>29322.8</v>
      </c>
      <c r="GN161" s="1">
        <v>35091.2</v>
      </c>
      <c r="GO161" s="1">
        <v>36204.0</v>
      </c>
      <c r="GP161" s="1">
        <v>41357.6</v>
      </c>
      <c r="GQ161" s="1">
        <v>41756.0</v>
      </c>
      <c r="GR161" s="1">
        <v>1.41685</v>
      </c>
      <c r="GS161" s="1">
        <v>1.71338</v>
      </c>
      <c r="GT161" s="1">
        <v>0.0191405</v>
      </c>
      <c r="GU161" s="1">
        <v>0.0</v>
      </c>
      <c r="GV161" s="1">
        <v>28.1834</v>
      </c>
      <c r="GW161" s="1">
        <v>999.9</v>
      </c>
      <c r="GX161" s="1">
        <v>24.8</v>
      </c>
      <c r="GY161" s="1">
        <v>46.3</v>
      </c>
      <c r="GZ161" s="1">
        <v>28.1362</v>
      </c>
      <c r="HA161" s="1">
        <v>63.1919</v>
      </c>
      <c r="HB161" s="1">
        <v>33.3293</v>
      </c>
      <c r="HC161" s="1">
        <v>1.0</v>
      </c>
      <c r="HD161" s="1">
        <v>0.326964</v>
      </c>
      <c r="HE161" s="1">
        <v>4.02152</v>
      </c>
      <c r="HF161" s="1">
        <v>20.3355</v>
      </c>
      <c r="HG161" s="1">
        <v>5.22133</v>
      </c>
      <c r="HH161" s="1">
        <v>12.0099</v>
      </c>
      <c r="HI161" s="1">
        <v>4.98895</v>
      </c>
      <c r="HJ161" s="1">
        <v>3.2885</v>
      </c>
      <c r="HK161" s="1">
        <v>9999.0</v>
      </c>
      <c r="HL161" s="1">
        <v>9999.0</v>
      </c>
      <c r="HM161" s="1">
        <v>9999.0</v>
      </c>
      <c r="HN161" s="1">
        <v>999.9</v>
      </c>
      <c r="HO161" s="1">
        <v>1.86813</v>
      </c>
      <c r="HP161" s="1">
        <v>1.86712</v>
      </c>
      <c r="HQ161" s="1">
        <v>1.86642</v>
      </c>
      <c r="HR161" s="1">
        <v>1.8663</v>
      </c>
      <c r="HS161" s="1">
        <v>1.86825</v>
      </c>
      <c r="HT161" s="1">
        <v>1.87042</v>
      </c>
      <c r="HU161" s="1">
        <v>1.8692</v>
      </c>
      <c r="HV161" s="1">
        <v>1.87057</v>
      </c>
      <c r="HW161" s="1">
        <v>0.0</v>
      </c>
      <c r="HX161" s="1">
        <v>0.0</v>
      </c>
      <c r="HY161" s="1">
        <v>0.0</v>
      </c>
      <c r="HZ161" s="1">
        <v>0.0</v>
      </c>
      <c r="IA161" s="1">
        <v>0.0</v>
      </c>
      <c r="IB161" s="1" t="s">
        <v>287</v>
      </c>
      <c r="IC161" s="1" t="s">
        <v>288</v>
      </c>
      <c r="ID161" s="1" t="s">
        <v>288</v>
      </c>
      <c r="IE161" s="1" t="s">
        <v>288</v>
      </c>
      <c r="IF161" s="1" t="s">
        <v>288</v>
      </c>
      <c r="IG161" s="1">
        <v>0.0</v>
      </c>
      <c r="IH161" s="1">
        <v>100.0</v>
      </c>
      <c r="II161" s="1">
        <v>100.0</v>
      </c>
      <c r="IJ161" s="1">
        <v>-4.507</v>
      </c>
      <c r="IK161" s="1">
        <v>-0.166</v>
      </c>
      <c r="IL161" s="1">
        <v>-1.40620232631758</v>
      </c>
      <c r="IM161" s="1">
        <v>-0.00465598180602799</v>
      </c>
      <c r="IN161" s="4">
        <v>1.13572404264803E-6</v>
      </c>
      <c r="IO161" s="4">
        <v>-2.99410474564853E-10</v>
      </c>
      <c r="IP161" s="1">
        <v>-0.236293427653794</v>
      </c>
      <c r="IQ161" s="1">
        <v>-0.0150642466943159</v>
      </c>
      <c r="IR161" s="1">
        <v>0.00150731358086351</v>
      </c>
      <c r="IS161" s="4">
        <v>-3.03705269034994E-5</v>
      </c>
      <c r="IT161" s="1">
        <v>6.0</v>
      </c>
      <c r="IU161" s="1">
        <v>2346.0</v>
      </c>
      <c r="IV161" s="1">
        <v>1.0</v>
      </c>
      <c r="IW161" s="1">
        <v>27.0</v>
      </c>
      <c r="IX161" s="1">
        <v>128.8</v>
      </c>
      <c r="IY161" s="1">
        <v>128.6</v>
      </c>
      <c r="IZ161" s="1">
        <v>2.45361</v>
      </c>
      <c r="JA161" s="1">
        <v>2.25708</v>
      </c>
      <c r="JB161" s="1">
        <v>1.39648</v>
      </c>
      <c r="JC161" s="1">
        <v>2.34253</v>
      </c>
      <c r="JD161" s="1">
        <v>1.49536</v>
      </c>
      <c r="JE161" s="1">
        <v>2.56958</v>
      </c>
      <c r="JF161" s="1">
        <v>50.2187</v>
      </c>
      <c r="JG161" s="1">
        <v>13.3878</v>
      </c>
      <c r="JH161" s="1">
        <v>18.0</v>
      </c>
      <c r="JI161" s="1">
        <v>364.717</v>
      </c>
      <c r="JJ161" s="1">
        <v>367.096</v>
      </c>
      <c r="JK161" s="1">
        <v>23.4057</v>
      </c>
      <c r="JL161" s="1">
        <v>31.5344</v>
      </c>
      <c r="JM161" s="1">
        <v>30.0005</v>
      </c>
      <c r="JN161" s="1">
        <v>31.5959</v>
      </c>
      <c r="JO161" s="1">
        <v>31.3369</v>
      </c>
      <c r="JP161" s="1">
        <v>49.0985</v>
      </c>
      <c r="JQ161" s="1">
        <v>46.8559</v>
      </c>
      <c r="JR161" s="1">
        <v>0.0</v>
      </c>
      <c r="JS161" s="1">
        <v>23.8499</v>
      </c>
      <c r="JT161" s="1">
        <v>1205.58</v>
      </c>
      <c r="JU161" s="1">
        <v>13.8286</v>
      </c>
      <c r="JV161" s="1">
        <v>100.418</v>
      </c>
      <c r="JW161" s="1">
        <v>100.313</v>
      </c>
    </row>
    <row r="162">
      <c r="A162" s="1">
        <v>161.0</v>
      </c>
      <c r="B162" s="1">
        <v>161.0</v>
      </c>
      <c r="C162" s="1">
        <v>1.6860680851E9</v>
      </c>
      <c r="D162" s="1">
        <v>6128.59999990463</v>
      </c>
      <c r="E162" s="2">
        <v>45083.510243055556</v>
      </c>
      <c r="F162" s="3">
        <v>0.5102430555555556</v>
      </c>
      <c r="G162" s="1">
        <v>5.0</v>
      </c>
      <c r="H162" s="1" t="s">
        <v>289</v>
      </c>
      <c r="I162" s="1" t="s">
        <v>291</v>
      </c>
      <c r="J162" s="1" t="s">
        <v>284</v>
      </c>
      <c r="K162" s="1">
        <v>1.68606435961024E9</v>
      </c>
      <c r="L162" s="1">
        <v>-6.5108885244056E-4</v>
      </c>
      <c r="M162" s="1">
        <v>-0.651088852440563</v>
      </c>
      <c r="N162" s="1">
        <v>5.59444149870042</v>
      </c>
      <c r="O162" s="1">
        <v>456.242946822319</v>
      </c>
      <c r="P162" s="1">
        <v>736.590389938068</v>
      </c>
      <c r="Q162" s="1">
        <v>66.9706064091266</v>
      </c>
      <c r="R162" s="1">
        <v>41.4814898971823</v>
      </c>
      <c r="S162" s="1">
        <v>-0.0295611415631779</v>
      </c>
      <c r="T162" s="1">
        <v>2.76349548563739</v>
      </c>
      <c r="U162" s="1">
        <v>-0.0297379522071901</v>
      </c>
      <c r="V162" s="1">
        <v>-0.0185702469644384</v>
      </c>
      <c r="W162" s="1">
        <v>354.867547360549</v>
      </c>
      <c r="X162" s="1">
        <v>31.1785966145423</v>
      </c>
      <c r="Y162" s="1">
        <v>28.3585845015322</v>
      </c>
      <c r="Z162" s="1">
        <v>3.87489504701721</v>
      </c>
      <c r="AA162" s="1">
        <v>49.0193722515927</v>
      </c>
      <c r="AB162" s="1">
        <v>1.94802362794895</v>
      </c>
      <c r="AC162" s="1">
        <v>3.9739873002671</v>
      </c>
      <c r="AD162" s="1">
        <v>1.92687141906826</v>
      </c>
      <c r="AE162" s="1">
        <v>28.7130183926288</v>
      </c>
      <c r="AF162" s="1">
        <v>64.8103387811961</v>
      </c>
      <c r="AG162" s="1">
        <v>5.14147447558478</v>
      </c>
      <c r="AH162" s="1">
        <v>453.532379009959</v>
      </c>
      <c r="AI162" s="1">
        <v>35.8150617318259</v>
      </c>
      <c r="AJ162" s="1">
        <v>7.87258220202262</v>
      </c>
      <c r="AK162" s="1">
        <v>5.59444149870042</v>
      </c>
      <c r="AL162" s="1">
        <v>1220.73490362531</v>
      </c>
      <c r="AM162" s="1">
        <v>926.770078787879</v>
      </c>
      <c r="AN162" s="1">
        <v>60.8038557587368</v>
      </c>
      <c r="AO162" s="1">
        <v>65.2798268119613</v>
      </c>
      <c r="AP162" s="1">
        <v>-0.651088852440563</v>
      </c>
      <c r="AQ162" s="1">
        <v>13.8507312311133</v>
      </c>
      <c r="AR162" s="1">
        <v>18.0613472727273</v>
      </c>
      <c r="AS162" s="1">
        <v>-0.699472618276101</v>
      </c>
      <c r="AT162" s="1">
        <v>98.3629786726374</v>
      </c>
      <c r="AU162" s="1">
        <v>0.0</v>
      </c>
      <c r="AV162" s="1">
        <v>0.0</v>
      </c>
      <c r="AW162" s="1">
        <v>1.0</v>
      </c>
      <c r="AX162" s="1">
        <v>0.0</v>
      </c>
      <c r="AY162" s="1">
        <v>47851.0</v>
      </c>
      <c r="AZ162" s="1" t="s">
        <v>285</v>
      </c>
      <c r="BA162" s="1" t="s">
        <v>285</v>
      </c>
      <c r="BB162" s="1">
        <v>0.0</v>
      </c>
      <c r="BC162" s="1">
        <v>0.0</v>
      </c>
      <c r="BD162" s="1">
        <v>0.0</v>
      </c>
      <c r="BE162" s="1">
        <v>0.0</v>
      </c>
      <c r="BF162" s="1" t="s">
        <v>285</v>
      </c>
      <c r="BG162" s="1" t="s">
        <v>285</v>
      </c>
      <c r="BH162" s="1">
        <v>0.0</v>
      </c>
      <c r="BI162" s="1">
        <v>0.0</v>
      </c>
      <c r="BJ162" s="1">
        <v>0.0</v>
      </c>
      <c r="BK162" s="1">
        <v>0.5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 t="s">
        <v>285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0.0</v>
      </c>
      <c r="CA162" s="1">
        <v>1.0</v>
      </c>
      <c r="CB162" s="1">
        <v>0.0</v>
      </c>
      <c r="CC162" s="1">
        <v>0.0</v>
      </c>
      <c r="CD162" s="1">
        <v>0.0</v>
      </c>
      <c r="CE162" s="1">
        <v>0.0</v>
      </c>
      <c r="CF162" s="1">
        <v>0.0</v>
      </c>
      <c r="CG162" s="1">
        <v>0.0</v>
      </c>
      <c r="CH162" s="1">
        <v>0.0</v>
      </c>
      <c r="CI162" s="1">
        <v>0.0</v>
      </c>
      <c r="CJ162" s="1">
        <v>0.0</v>
      </c>
      <c r="CK162" s="1">
        <v>0.0</v>
      </c>
      <c r="CL162" s="1">
        <v>0.0</v>
      </c>
      <c r="CM162" s="1">
        <v>0.0</v>
      </c>
      <c r="CN162" s="1">
        <v>0.0</v>
      </c>
      <c r="CO162" s="1">
        <v>0.0</v>
      </c>
      <c r="CP162" s="1">
        <v>0.0</v>
      </c>
      <c r="CQ162" s="1">
        <v>0.0</v>
      </c>
      <c r="CR162" s="1">
        <v>0.0</v>
      </c>
      <c r="CS162" s="1">
        <v>0.0</v>
      </c>
      <c r="CT162" s="1">
        <v>2000.00561648301</v>
      </c>
      <c r="CU162" s="1">
        <v>1698.48484788193</v>
      </c>
      <c r="CV162" s="1">
        <v>0.849240039069837</v>
      </c>
      <c r="CW162" s="1">
        <v>0.177433275404786</v>
      </c>
      <c r="CX162" s="1">
        <v>6.0</v>
      </c>
      <c r="CY162" s="1">
        <v>0.5</v>
      </c>
      <c r="CZ162" s="1" t="s">
        <v>286</v>
      </c>
      <c r="DA162" s="1">
        <v>2.0</v>
      </c>
      <c r="DB162" s="1" t="b">
        <v>1</v>
      </c>
      <c r="DC162" s="1">
        <v>1.68606435961024E9</v>
      </c>
      <c r="DD162" s="1">
        <v>456.242953837126</v>
      </c>
      <c r="DE162" s="1">
        <v>503.525665071396</v>
      </c>
      <c r="DF162" s="1">
        <v>21.4257502008215</v>
      </c>
      <c r="DG162" s="1">
        <v>12.1821448138489</v>
      </c>
      <c r="DH162" s="1">
        <v>459.563207009193</v>
      </c>
      <c r="DI162" s="1">
        <v>21.5902835756667</v>
      </c>
      <c r="DJ162" s="1">
        <v>500.058531264263</v>
      </c>
      <c r="DK162" s="1">
        <v>90.8207074069244</v>
      </c>
      <c r="DL162" s="1">
        <v>0.0990321443307035</v>
      </c>
      <c r="DM162" s="1">
        <v>28.7935953511117</v>
      </c>
      <c r="DN162" s="1">
        <v>28.3585845015322</v>
      </c>
      <c r="DO162" s="1">
        <v>999.9</v>
      </c>
      <c r="DP162" s="1">
        <v>0.0</v>
      </c>
      <c r="DQ162" s="1">
        <v>0.0</v>
      </c>
      <c r="DR162" s="1">
        <v>10000.02818739</v>
      </c>
      <c r="DS162" s="1">
        <v>0.0</v>
      </c>
      <c r="DT162" s="1">
        <v>1519.58777453218</v>
      </c>
      <c r="DU162" s="1">
        <v>-47.282713057997</v>
      </c>
      <c r="DV162" s="1">
        <v>466.211895892287</v>
      </c>
      <c r="DW162" s="1">
        <v>509.936296870314</v>
      </c>
      <c r="DX162" s="1">
        <v>9.24360579732021</v>
      </c>
      <c r="DY162" s="1">
        <v>503.525665071396</v>
      </c>
      <c r="DZ162" s="1">
        <v>12.1821448138489</v>
      </c>
      <c r="EA162" s="1">
        <v>1.94590218934603</v>
      </c>
      <c r="EB162" s="1">
        <v>1.1063787719241</v>
      </c>
      <c r="EC162" s="1">
        <v>16.9995203723023</v>
      </c>
      <c r="ED162" s="1">
        <v>8.14458215846808</v>
      </c>
      <c r="EE162" s="1">
        <v>2000.00561648301</v>
      </c>
      <c r="EF162" s="1">
        <v>0.691998713372889</v>
      </c>
      <c r="EG162" s="1">
        <v>0.308001333311599</v>
      </c>
      <c r="EH162" s="1">
        <v>0.0</v>
      </c>
      <c r="EI162" s="1">
        <v>2.27390479885245</v>
      </c>
      <c r="EJ162" s="1">
        <v>0.0</v>
      </c>
      <c r="EK162" s="1">
        <v>19843.5186477147</v>
      </c>
      <c r="EL162" s="1">
        <v>15174.1979265828</v>
      </c>
      <c r="EM162" s="1">
        <v>40.9447057442785</v>
      </c>
      <c r="EN162" s="1">
        <v>42.3186121144944</v>
      </c>
      <c r="EO162" s="1">
        <v>41.1026397600574</v>
      </c>
      <c r="EP162" s="1">
        <v>41.0844588250636</v>
      </c>
      <c r="EQ162" s="1">
        <v>40.2330612244898</v>
      </c>
      <c r="ER162" s="1">
        <v>1384.00133924496</v>
      </c>
      <c r="ES162" s="1">
        <v>616.004360044337</v>
      </c>
      <c r="ET162" s="1">
        <v>0.0</v>
      </c>
      <c r="EU162" s="1">
        <v>1.6860680843E9</v>
      </c>
      <c r="EV162" s="1">
        <v>0.0</v>
      </c>
      <c r="EW162" s="1">
        <v>2.27455615816601</v>
      </c>
      <c r="EX162" s="4">
        <v>-8.43938863351341E-5</v>
      </c>
      <c r="EY162" s="1">
        <v>30.9758599095645</v>
      </c>
      <c r="EZ162" s="1">
        <v>20024.3059987691</v>
      </c>
      <c r="FA162" s="1">
        <v>15.0</v>
      </c>
      <c r="FB162" s="1">
        <v>1.6860603641E9</v>
      </c>
      <c r="FC162" s="3">
        <v>0.4208796296296296</v>
      </c>
      <c r="FD162" s="1">
        <v>1.6860603516E9</v>
      </c>
      <c r="FE162" s="1">
        <v>1.6860603641E9</v>
      </c>
      <c r="FF162" s="1">
        <v>1.0</v>
      </c>
      <c r="FG162" s="1">
        <v>0.944</v>
      </c>
      <c r="FH162" s="1">
        <v>-0.045</v>
      </c>
      <c r="FI162" s="1">
        <v>-3.196</v>
      </c>
      <c r="FJ162" s="1">
        <v>-0.271</v>
      </c>
      <c r="FK162" s="1">
        <v>420.0</v>
      </c>
      <c r="FL162" s="1">
        <v>9.0</v>
      </c>
      <c r="FM162" s="1">
        <v>0.03</v>
      </c>
      <c r="FN162" s="1">
        <v>0.01</v>
      </c>
      <c r="FO162" s="1">
        <v>-47.066074844446</v>
      </c>
      <c r="FP162" s="1">
        <v>-0.0153590121059777</v>
      </c>
      <c r="FQ162" s="1">
        <v>25.032705744418</v>
      </c>
      <c r="FR162" s="1">
        <v>1.0</v>
      </c>
      <c r="FS162" s="1">
        <v>2.27450642978003</v>
      </c>
      <c r="FT162" s="4">
        <v>-8.41179652457388E-5</v>
      </c>
      <c r="FU162" s="1">
        <v>0.507998209403337</v>
      </c>
      <c r="FV162" s="1">
        <v>1.0</v>
      </c>
      <c r="FW162" s="1">
        <v>9.21443409771868</v>
      </c>
      <c r="FX162" s="1">
        <v>-0.0051121532266402</v>
      </c>
      <c r="FY162" s="1">
        <v>2.67037475887626</v>
      </c>
      <c r="FZ162" s="1">
        <v>1.0</v>
      </c>
      <c r="GA162" s="1">
        <v>3.0</v>
      </c>
      <c r="GB162" s="1">
        <v>3.0</v>
      </c>
      <c r="GC162" s="5">
        <v>45354.0</v>
      </c>
      <c r="GD162" s="1">
        <v>2.97798</v>
      </c>
      <c r="GE162" s="1">
        <v>2.71706</v>
      </c>
      <c r="GF162" s="1">
        <v>0.163963</v>
      </c>
      <c r="GG162" s="1">
        <v>0.191612</v>
      </c>
      <c r="GH162" s="1">
        <v>0.0869055</v>
      </c>
      <c r="GI162" s="1">
        <v>0.0707663</v>
      </c>
      <c r="GJ162" s="1">
        <v>26388.7</v>
      </c>
      <c r="GK162" s="1">
        <v>25608.3</v>
      </c>
      <c r="GL162" s="1">
        <v>29369.6</v>
      </c>
      <c r="GM162" s="1">
        <v>29322.8</v>
      </c>
      <c r="GN162" s="1">
        <v>35531.7</v>
      </c>
      <c r="GO162" s="1">
        <v>36204.0</v>
      </c>
      <c r="GP162" s="1">
        <v>41358.2</v>
      </c>
      <c r="GQ162" s="1">
        <v>41755.8</v>
      </c>
      <c r="GR162" s="1">
        <v>1.92103</v>
      </c>
      <c r="GS162" s="1">
        <v>1.71703</v>
      </c>
      <c r="GT162" s="1">
        <v>0.0518747</v>
      </c>
      <c r="GU162" s="1">
        <v>0.0</v>
      </c>
      <c r="GV162" s="1">
        <v>28.1708</v>
      </c>
      <c r="GW162" s="1">
        <v>999.9</v>
      </c>
      <c r="GX162" s="1">
        <v>24.8</v>
      </c>
      <c r="GY162" s="1">
        <v>46.3</v>
      </c>
      <c r="GZ162" s="1">
        <v>28.136</v>
      </c>
      <c r="HA162" s="1">
        <v>63.4219</v>
      </c>
      <c r="HB162" s="1">
        <v>32.1995</v>
      </c>
      <c r="HC162" s="1">
        <v>1.0</v>
      </c>
      <c r="HD162" s="1">
        <v>0.318511</v>
      </c>
      <c r="HE162" s="1">
        <v>2.04946</v>
      </c>
      <c r="HF162" s="1">
        <v>20.3716</v>
      </c>
      <c r="HG162" s="1">
        <v>5.22133</v>
      </c>
      <c r="HH162" s="1">
        <v>12.0099</v>
      </c>
      <c r="HI162" s="1">
        <v>4.98905</v>
      </c>
      <c r="HJ162" s="1">
        <v>3.28863</v>
      </c>
      <c r="HK162" s="1">
        <v>9999.0</v>
      </c>
      <c r="HL162" s="1">
        <v>9999.0</v>
      </c>
      <c r="HM162" s="1">
        <v>9999.0</v>
      </c>
      <c r="HN162" s="1">
        <v>999.9</v>
      </c>
      <c r="HO162" s="1">
        <v>1.86813</v>
      </c>
      <c r="HP162" s="1">
        <v>1.86718</v>
      </c>
      <c r="HQ162" s="1">
        <v>1.86642</v>
      </c>
      <c r="HR162" s="1">
        <v>1.8663</v>
      </c>
      <c r="HS162" s="1">
        <v>1.86824</v>
      </c>
      <c r="HT162" s="1">
        <v>1.87043</v>
      </c>
      <c r="HU162" s="1">
        <v>1.8692</v>
      </c>
      <c r="HV162" s="1">
        <v>1.87057</v>
      </c>
      <c r="HW162" s="1">
        <v>0.0</v>
      </c>
      <c r="HX162" s="1">
        <v>0.0</v>
      </c>
      <c r="HY162" s="1">
        <v>0.0</v>
      </c>
      <c r="HZ162" s="1">
        <v>0.0</v>
      </c>
      <c r="IA162" s="1">
        <v>0.0</v>
      </c>
      <c r="IB162" s="1" t="s">
        <v>287</v>
      </c>
      <c r="IC162" s="1" t="s">
        <v>288</v>
      </c>
      <c r="ID162" s="1" t="s">
        <v>288</v>
      </c>
      <c r="IE162" s="1" t="s">
        <v>288</v>
      </c>
      <c r="IF162" s="1" t="s">
        <v>288</v>
      </c>
      <c r="IG162" s="1">
        <v>0.0</v>
      </c>
      <c r="IH162" s="1">
        <v>100.0</v>
      </c>
      <c r="II162" s="1">
        <v>100.0</v>
      </c>
      <c r="IJ162" s="1">
        <v>-5.01</v>
      </c>
      <c r="IK162" s="1">
        <v>-0.1958</v>
      </c>
      <c r="IL162" s="1">
        <v>-1.40620232631758</v>
      </c>
      <c r="IM162" s="1">
        <v>-0.00465598180602799</v>
      </c>
      <c r="IN162" s="4">
        <v>1.13572404264803E-6</v>
      </c>
      <c r="IO162" s="4">
        <v>-2.99410474564853E-10</v>
      </c>
      <c r="IP162" s="1">
        <v>-0.236293427653794</v>
      </c>
      <c r="IQ162" s="1">
        <v>-0.0150642466943159</v>
      </c>
      <c r="IR162" s="1">
        <v>0.00150731358086351</v>
      </c>
      <c r="IS162" s="4">
        <v>-3.03705269034994E-5</v>
      </c>
      <c r="IT162" s="1">
        <v>6.0</v>
      </c>
      <c r="IU162" s="1">
        <v>2346.0</v>
      </c>
      <c r="IV162" s="1">
        <v>1.0</v>
      </c>
      <c r="IW162" s="1">
        <v>27.0</v>
      </c>
      <c r="IX162" s="1">
        <v>128.9</v>
      </c>
      <c r="IY162" s="1">
        <v>128.7</v>
      </c>
      <c r="IZ162" s="1">
        <v>2.48657</v>
      </c>
      <c r="JA162" s="1">
        <v>2.25586</v>
      </c>
      <c r="JB162" s="1">
        <v>1.39771</v>
      </c>
      <c r="JC162" s="1">
        <v>2.33887</v>
      </c>
      <c r="JD162" s="1">
        <v>1.49536</v>
      </c>
      <c r="JE162" s="1">
        <v>2.49512</v>
      </c>
      <c r="JF162" s="1">
        <v>50.1864</v>
      </c>
      <c r="JG162" s="1">
        <v>13.4403</v>
      </c>
      <c r="JH162" s="1">
        <v>18.0</v>
      </c>
      <c r="JI162" s="1">
        <v>537.573</v>
      </c>
      <c r="JJ162" s="1">
        <v>366.853</v>
      </c>
      <c r="JK162" s="1">
        <v>23.7023</v>
      </c>
      <c r="JL162" s="1">
        <v>31.5314</v>
      </c>
      <c r="JM162" s="1">
        <v>29.9951</v>
      </c>
      <c r="JN162" s="1">
        <v>31.4269</v>
      </c>
      <c r="JO162" s="1">
        <v>31.338</v>
      </c>
      <c r="JP162" s="1">
        <v>49.7724</v>
      </c>
      <c r="JQ162" s="1">
        <v>38.9312</v>
      </c>
      <c r="JR162" s="1">
        <v>0.0</v>
      </c>
      <c r="JS162" s="1">
        <v>23.8499</v>
      </c>
      <c r="JT162" s="1">
        <v>1225.9</v>
      </c>
      <c r="JU162" s="1">
        <v>17.1125</v>
      </c>
      <c r="JV162" s="1">
        <v>100.419</v>
      </c>
      <c r="JW162" s="1">
        <v>100.313</v>
      </c>
    </row>
    <row r="163">
      <c r="A163" s="1">
        <v>162.0</v>
      </c>
      <c r="B163" s="1">
        <v>162.0</v>
      </c>
      <c r="C163" s="1">
        <v>1.6860680901E9</v>
      </c>
      <c r="D163" s="1">
        <v>6133.59999990463</v>
      </c>
      <c r="E163" s="2">
        <v>45083.510300925926</v>
      </c>
      <c r="F163" s="3">
        <v>0.5103009259259259</v>
      </c>
      <c r="G163" s="1">
        <v>5.0</v>
      </c>
      <c r="H163" s="1" t="s">
        <v>289</v>
      </c>
      <c r="I163" s="1" t="s">
        <v>291</v>
      </c>
      <c r="J163" s="1" t="s">
        <v>284</v>
      </c>
      <c r="K163" s="1">
        <v>1.6860643617966E9</v>
      </c>
      <c r="L163" s="1">
        <v>-3.5322171141797E-4</v>
      </c>
      <c r="M163" s="1">
        <v>-0.353221711417973</v>
      </c>
      <c r="N163" s="1">
        <v>2.18857852603772</v>
      </c>
      <c r="O163" s="1">
        <v>456.572702519376</v>
      </c>
      <c r="P163" s="1">
        <v>654.292598934462</v>
      </c>
      <c r="Q163" s="1">
        <v>59.48811272007</v>
      </c>
      <c r="R163" s="1">
        <v>41.511471223443</v>
      </c>
      <c r="S163" s="1">
        <v>-0.0160782785398638</v>
      </c>
      <c r="T163" s="1">
        <v>2.76349607687943</v>
      </c>
      <c r="U163" s="1">
        <v>-0.0161304300289612</v>
      </c>
      <c r="V163" s="1">
        <v>-0.0100768192311198</v>
      </c>
      <c r="W163" s="1">
        <v>354.867547773605</v>
      </c>
      <c r="X163" s="1">
        <v>31.0966276384649</v>
      </c>
      <c r="Y163" s="1">
        <v>28.3589736152743</v>
      </c>
      <c r="Z163" s="1">
        <v>3.87498271208196</v>
      </c>
      <c r="AA163" s="1">
        <v>49.0143043057705</v>
      </c>
      <c r="AB163" s="1">
        <v>1.94778912504795</v>
      </c>
      <c r="AC163" s="1">
        <v>3.97391976206962</v>
      </c>
      <c r="AD163" s="1">
        <v>1.92719358703401</v>
      </c>
      <c r="AE163" s="1">
        <v>15.5770774735326</v>
      </c>
      <c r="AF163" s="1">
        <v>64.7086898514409</v>
      </c>
      <c r="AG163" s="1">
        <v>5.13341189668492</v>
      </c>
      <c r="AH163" s="1">
        <v>440.286726995263</v>
      </c>
      <c r="AI163" s="1">
        <v>35.8886348092642</v>
      </c>
      <c r="AJ163" s="1">
        <v>7.86911989469487</v>
      </c>
      <c r="AK163" s="1">
        <v>2.18857852603772</v>
      </c>
      <c r="AL163" s="1">
        <v>1236.65129228287</v>
      </c>
      <c r="AM163" s="1">
        <v>1093.61425454545</v>
      </c>
      <c r="AN163" s="1">
        <v>29.7230644909454</v>
      </c>
      <c r="AO163" s="1">
        <v>65.2798268119613</v>
      </c>
      <c r="AP163" s="1">
        <v>-0.353221711417973</v>
      </c>
      <c r="AQ163" s="1">
        <v>14.0119101015107</v>
      </c>
      <c r="AR163" s="1">
        <v>16.5971339393939</v>
      </c>
      <c r="AS163" s="1">
        <v>-0.421843505870588</v>
      </c>
      <c r="AT163" s="1">
        <v>98.3629786726374</v>
      </c>
      <c r="AU163" s="1">
        <v>0.0</v>
      </c>
      <c r="AV163" s="1">
        <v>0.0</v>
      </c>
      <c r="AW163" s="1">
        <v>1.0</v>
      </c>
      <c r="AX163" s="1">
        <v>0.0</v>
      </c>
      <c r="AY163" s="1">
        <v>47823.0</v>
      </c>
      <c r="AZ163" s="1" t="s">
        <v>285</v>
      </c>
      <c r="BA163" s="1" t="s">
        <v>285</v>
      </c>
      <c r="BB163" s="1">
        <v>0.0</v>
      </c>
      <c r="BC163" s="1">
        <v>0.0</v>
      </c>
      <c r="BD163" s="1">
        <v>0.0</v>
      </c>
      <c r="BE163" s="1">
        <v>0.0</v>
      </c>
      <c r="BF163" s="1" t="s">
        <v>285</v>
      </c>
      <c r="BG163" s="1" t="s">
        <v>285</v>
      </c>
      <c r="BH163" s="1">
        <v>0.0</v>
      </c>
      <c r="BI163" s="1">
        <v>0.0</v>
      </c>
      <c r="BJ163" s="1">
        <v>0.0</v>
      </c>
      <c r="BK163" s="1">
        <v>0.5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>
        <v>0.0</v>
      </c>
      <c r="BR163" s="1" t="s">
        <v>285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0.0</v>
      </c>
      <c r="CA163" s="1">
        <v>1.0</v>
      </c>
      <c r="CB163" s="1">
        <v>0.0</v>
      </c>
      <c r="CC163" s="1">
        <v>0.0</v>
      </c>
      <c r="CD163" s="1">
        <v>0.0</v>
      </c>
      <c r="CE163" s="1">
        <v>0.0</v>
      </c>
      <c r="CF163" s="1">
        <v>0.0</v>
      </c>
      <c r="CG163" s="1">
        <v>0.0</v>
      </c>
      <c r="CH163" s="1">
        <v>0.0</v>
      </c>
      <c r="CI163" s="1">
        <v>0.0</v>
      </c>
      <c r="CJ163" s="1">
        <v>0.0</v>
      </c>
      <c r="CK163" s="1">
        <v>0.0</v>
      </c>
      <c r="CL163" s="1">
        <v>0.0</v>
      </c>
      <c r="CM163" s="1">
        <v>0.0</v>
      </c>
      <c r="CN163" s="1">
        <v>0.0</v>
      </c>
      <c r="CO163" s="1">
        <v>0.0</v>
      </c>
      <c r="CP163" s="1">
        <v>0.0</v>
      </c>
      <c r="CQ163" s="1">
        <v>0.0</v>
      </c>
      <c r="CR163" s="1">
        <v>0.0</v>
      </c>
      <c r="CS163" s="1">
        <v>0.0</v>
      </c>
      <c r="CT163" s="1">
        <v>2000.00561644728</v>
      </c>
      <c r="CU163" s="1">
        <v>1698.48484806889</v>
      </c>
      <c r="CV163" s="1">
        <v>0.849240039178489</v>
      </c>
      <c r="CW163" s="1">
        <v>0.177433275614483</v>
      </c>
      <c r="CX163" s="1">
        <v>6.0</v>
      </c>
      <c r="CY163" s="1">
        <v>0.5</v>
      </c>
      <c r="CZ163" s="1" t="s">
        <v>286</v>
      </c>
      <c r="DA163" s="1">
        <v>2.0</v>
      </c>
      <c r="DB163" s="1" t="b">
        <v>1</v>
      </c>
      <c r="DC163" s="1">
        <v>1.6860643617966E9</v>
      </c>
      <c r="DD163" s="1">
        <v>456.572705265216</v>
      </c>
      <c r="DE163" s="1">
        <v>503.944901941874</v>
      </c>
      <c r="DF163" s="1">
        <v>21.423170958556</v>
      </c>
      <c r="DG163" s="1">
        <v>12.1836084458491</v>
      </c>
      <c r="DH163" s="1">
        <v>459.894121132543</v>
      </c>
      <c r="DI163" s="1">
        <v>21.5877273230809</v>
      </c>
      <c r="DJ163" s="1">
        <v>500.058636973804</v>
      </c>
      <c r="DK163" s="1">
        <v>90.8207067574612</v>
      </c>
      <c r="DL163" s="1">
        <v>0.0990328467287893</v>
      </c>
      <c r="DM163" s="1">
        <v>28.7933020982667</v>
      </c>
      <c r="DN163" s="1">
        <v>28.3589736152743</v>
      </c>
      <c r="DO163" s="1">
        <v>999.9</v>
      </c>
      <c r="DP163" s="1">
        <v>0.0</v>
      </c>
      <c r="DQ163" s="1">
        <v>0.0</v>
      </c>
      <c r="DR163" s="1">
        <v>10000.0317515965</v>
      </c>
      <c r="DS163" s="1">
        <v>0.0</v>
      </c>
      <c r="DT163" s="1">
        <v>1518.88150677701</v>
      </c>
      <c r="DU163" s="1">
        <v>-47.3721990857878</v>
      </c>
      <c r="DV163" s="1">
        <v>466.546139404405</v>
      </c>
      <c r="DW163" s="1">
        <v>510.362419855337</v>
      </c>
      <c r="DX163" s="1">
        <v>9.23956293095921</v>
      </c>
      <c r="DY163" s="1">
        <v>503.944901941874</v>
      </c>
      <c r="DZ163" s="1">
        <v>12.1836084458491</v>
      </c>
      <c r="EA163" s="1">
        <v>1.94566793092663</v>
      </c>
      <c r="EB163" s="1">
        <v>1.10651169783657</v>
      </c>
      <c r="EC163" s="1">
        <v>16.9974285448977</v>
      </c>
      <c r="ED163" s="1">
        <v>8.14635146386192</v>
      </c>
      <c r="EE163" s="1">
        <v>2000.00561644728</v>
      </c>
      <c r="EF163" s="1">
        <v>0.691998709631174</v>
      </c>
      <c r="EG163" s="1">
        <v>0.308001337025935</v>
      </c>
      <c r="EH163" s="1">
        <v>0.0</v>
      </c>
      <c r="EI163" s="1">
        <v>2.27389336634954</v>
      </c>
      <c r="EJ163" s="1">
        <v>0.0</v>
      </c>
      <c r="EK163" s="1">
        <v>19832.1360013684</v>
      </c>
      <c r="EL163" s="1">
        <v>15174.1979017334</v>
      </c>
      <c r="EM163" s="1">
        <v>40.945132998827</v>
      </c>
      <c r="EN163" s="1">
        <v>42.3189707415613</v>
      </c>
      <c r="EO163" s="1">
        <v>41.1031088883097</v>
      </c>
      <c r="EP163" s="1">
        <v>41.0848653069204</v>
      </c>
      <c r="EQ163" s="1">
        <v>40.2334007558973</v>
      </c>
      <c r="ER163" s="1">
        <v>1384.00133194318</v>
      </c>
      <c r="ES163" s="1">
        <v>616.004367261827</v>
      </c>
      <c r="ET163" s="1">
        <v>0.0</v>
      </c>
      <c r="EU163" s="1">
        <v>1.6860680897E9</v>
      </c>
      <c r="EV163" s="1">
        <v>0.0</v>
      </c>
      <c r="EW163" s="1">
        <v>2.27455167589176</v>
      </c>
      <c r="EX163" s="4">
        <v>-8.44035312217526E-5</v>
      </c>
      <c r="EY163" s="1">
        <v>30.8069043443783</v>
      </c>
      <c r="EZ163" s="1">
        <v>20010.751642297</v>
      </c>
      <c r="FA163" s="1">
        <v>15.0</v>
      </c>
      <c r="FB163" s="1">
        <v>1.6860603641E9</v>
      </c>
      <c r="FC163" s="3">
        <v>0.4208796296296296</v>
      </c>
      <c r="FD163" s="1">
        <v>1.6860603516E9</v>
      </c>
      <c r="FE163" s="1">
        <v>1.6860603641E9</v>
      </c>
      <c r="FF163" s="1">
        <v>1.0</v>
      </c>
      <c r="FG163" s="1">
        <v>0.944</v>
      </c>
      <c r="FH163" s="1">
        <v>-0.045</v>
      </c>
      <c r="FI163" s="1">
        <v>-3.196</v>
      </c>
      <c r="FJ163" s="1">
        <v>-0.271</v>
      </c>
      <c r="FK163" s="1">
        <v>420.0</v>
      </c>
      <c r="FL163" s="1">
        <v>9.0</v>
      </c>
      <c r="FM163" s="1">
        <v>0.03</v>
      </c>
      <c r="FN163" s="1">
        <v>0.01</v>
      </c>
      <c r="FO163" s="1">
        <v>-47.2458123165511</v>
      </c>
      <c r="FP163" s="1">
        <v>-0.0170184553818793</v>
      </c>
      <c r="FQ163" s="1">
        <v>25.9225036176891</v>
      </c>
      <c r="FR163" s="1">
        <v>1.0</v>
      </c>
      <c r="FS163" s="1">
        <v>2.27446625422687</v>
      </c>
      <c r="FT163" s="4">
        <v>-8.44481060898565E-5</v>
      </c>
      <c r="FU163" s="1">
        <v>0.507829991350138</v>
      </c>
      <c r="FV163" s="1">
        <v>1.0</v>
      </c>
      <c r="FW163" s="1">
        <v>9.21026440961132</v>
      </c>
      <c r="FX163" s="1">
        <v>-0.00514858418426716</v>
      </c>
      <c r="FY163" s="1">
        <v>2.67371462399497</v>
      </c>
      <c r="FZ163" s="1">
        <v>1.0</v>
      </c>
      <c r="GA163" s="1">
        <v>3.0</v>
      </c>
      <c r="GB163" s="1">
        <v>3.0</v>
      </c>
      <c r="GC163" s="5">
        <v>45354.0</v>
      </c>
      <c r="GD163" s="1">
        <v>2.97697</v>
      </c>
      <c r="GE163" s="1">
        <v>2.71551</v>
      </c>
      <c r="GF163" s="1">
        <v>0.181321</v>
      </c>
      <c r="GG163" s="1">
        <v>0.192876</v>
      </c>
      <c r="GH163" s="1">
        <v>0.0825</v>
      </c>
      <c r="GI163" s="1">
        <v>0.0798467</v>
      </c>
      <c r="GJ163" s="1">
        <v>25841.3</v>
      </c>
      <c r="GK163" s="1">
        <v>25569.4</v>
      </c>
      <c r="GL163" s="1">
        <v>29371.2</v>
      </c>
      <c r="GM163" s="1">
        <v>29324.1</v>
      </c>
      <c r="GN163" s="1">
        <v>35706.3</v>
      </c>
      <c r="GO163" s="1">
        <v>35850.1</v>
      </c>
      <c r="GP163" s="1">
        <v>41360.4</v>
      </c>
      <c r="GQ163" s="1">
        <v>41757.6</v>
      </c>
      <c r="GR163" s="1">
        <v>1.92385</v>
      </c>
      <c r="GS163" s="1">
        <v>1.72197</v>
      </c>
      <c r="GT163" s="1">
        <v>0.0526756</v>
      </c>
      <c r="GU163" s="1">
        <v>0.0</v>
      </c>
      <c r="GV163" s="1">
        <v>28.1638</v>
      </c>
      <c r="GW163" s="1">
        <v>999.9</v>
      </c>
      <c r="GX163" s="1">
        <v>24.8</v>
      </c>
      <c r="GY163" s="1">
        <v>46.3</v>
      </c>
      <c r="GZ163" s="1">
        <v>28.1357</v>
      </c>
      <c r="HA163" s="1">
        <v>63.3119</v>
      </c>
      <c r="HB163" s="1">
        <v>32.5801</v>
      </c>
      <c r="HC163" s="1">
        <v>1.0</v>
      </c>
      <c r="HD163" s="1">
        <v>0.318092</v>
      </c>
      <c r="HE163" s="1">
        <v>2.52681</v>
      </c>
      <c r="HF163" s="1">
        <v>20.3657</v>
      </c>
      <c r="HG163" s="1">
        <v>5.22103</v>
      </c>
      <c r="HH163" s="1">
        <v>12.0104</v>
      </c>
      <c r="HI163" s="1">
        <v>4.98875</v>
      </c>
      <c r="HJ163" s="1">
        <v>3.28845</v>
      </c>
      <c r="HK163" s="1">
        <v>9999.0</v>
      </c>
      <c r="HL163" s="1">
        <v>9999.0</v>
      </c>
      <c r="HM163" s="1">
        <v>9999.0</v>
      </c>
      <c r="HN163" s="1">
        <v>999.9</v>
      </c>
      <c r="HO163" s="1">
        <v>1.86813</v>
      </c>
      <c r="HP163" s="1">
        <v>1.86711</v>
      </c>
      <c r="HQ163" s="1">
        <v>1.8664</v>
      </c>
      <c r="HR163" s="1">
        <v>1.8663</v>
      </c>
      <c r="HS163" s="1">
        <v>1.86825</v>
      </c>
      <c r="HT163" s="1">
        <v>1.87043</v>
      </c>
      <c r="HU163" s="1">
        <v>1.8692</v>
      </c>
      <c r="HV163" s="1">
        <v>1.87057</v>
      </c>
      <c r="HW163" s="1">
        <v>0.0</v>
      </c>
      <c r="HX163" s="1">
        <v>0.0</v>
      </c>
      <c r="HY163" s="1">
        <v>0.0</v>
      </c>
      <c r="HZ163" s="1">
        <v>0.0</v>
      </c>
      <c r="IA163" s="1">
        <v>0.0</v>
      </c>
      <c r="IB163" s="1" t="s">
        <v>287</v>
      </c>
      <c r="IC163" s="1" t="s">
        <v>288</v>
      </c>
      <c r="ID163" s="1" t="s">
        <v>288</v>
      </c>
      <c r="IE163" s="1" t="s">
        <v>288</v>
      </c>
      <c r="IF163" s="1" t="s">
        <v>288</v>
      </c>
      <c r="IG163" s="1">
        <v>0.0</v>
      </c>
      <c r="IH163" s="1">
        <v>100.0</v>
      </c>
      <c r="II163" s="1">
        <v>100.0</v>
      </c>
      <c r="IJ163" s="1">
        <v>-5.52</v>
      </c>
      <c r="IK163" s="1">
        <v>-0.2081</v>
      </c>
      <c r="IL163" s="1">
        <v>-1.40620232631758</v>
      </c>
      <c r="IM163" s="1">
        <v>-0.00465598180602799</v>
      </c>
      <c r="IN163" s="4">
        <v>1.13572404264803E-6</v>
      </c>
      <c r="IO163" s="4">
        <v>-2.99410474564853E-10</v>
      </c>
      <c r="IP163" s="1">
        <v>-0.236293427653794</v>
      </c>
      <c r="IQ163" s="1">
        <v>-0.0150642466943159</v>
      </c>
      <c r="IR163" s="1">
        <v>0.00150731358086351</v>
      </c>
      <c r="IS163" s="4">
        <v>-3.03705269034994E-5</v>
      </c>
      <c r="IT163" s="1">
        <v>6.0</v>
      </c>
      <c r="IU163" s="1">
        <v>2346.0</v>
      </c>
      <c r="IV163" s="1">
        <v>1.0</v>
      </c>
      <c r="IW163" s="1">
        <v>27.0</v>
      </c>
      <c r="IX163" s="1">
        <v>129.0</v>
      </c>
      <c r="IY163" s="1">
        <v>128.8</v>
      </c>
      <c r="IZ163" s="1">
        <v>2.4939</v>
      </c>
      <c r="JA163" s="1">
        <v>2.24731</v>
      </c>
      <c r="JB163" s="1">
        <v>1.39648</v>
      </c>
      <c r="JC163" s="1">
        <v>2.34009</v>
      </c>
      <c r="JD163" s="1">
        <v>1.49536</v>
      </c>
      <c r="JE163" s="1">
        <v>2.63062</v>
      </c>
      <c r="JF163" s="1">
        <v>50.1864</v>
      </c>
      <c r="JG163" s="1">
        <v>13.4491</v>
      </c>
      <c r="JH163" s="1">
        <v>18.0</v>
      </c>
      <c r="JI163" s="1">
        <v>539.275</v>
      </c>
      <c r="JJ163" s="1">
        <v>369.551</v>
      </c>
      <c r="JK163" s="1">
        <v>23.8544</v>
      </c>
      <c r="JL163" s="1">
        <v>31.5286</v>
      </c>
      <c r="JM163" s="1">
        <v>29.9981</v>
      </c>
      <c r="JN163" s="1">
        <v>31.3985</v>
      </c>
      <c r="JO163" s="1">
        <v>31.3423</v>
      </c>
      <c r="JP163" s="1">
        <v>49.9024</v>
      </c>
      <c r="JQ163" s="1">
        <v>31.119</v>
      </c>
      <c r="JR163" s="1">
        <v>0.0</v>
      </c>
      <c r="JS163" s="1">
        <v>23.8499</v>
      </c>
      <c r="JT163" s="1">
        <v>1225.9</v>
      </c>
      <c r="JU163" s="1">
        <v>19.2502</v>
      </c>
      <c r="JV163" s="1">
        <v>100.424</v>
      </c>
      <c r="JW163" s="1">
        <v>100.317</v>
      </c>
    </row>
    <row r="164">
      <c r="A164" s="1">
        <v>163.0</v>
      </c>
      <c r="B164" s="1">
        <v>163.0</v>
      </c>
      <c r="C164" s="1">
        <v>1.6860680961E9</v>
      </c>
      <c r="D164" s="1">
        <v>6139.59999990463</v>
      </c>
      <c r="E164" s="2">
        <v>45083.51037037037</v>
      </c>
      <c r="F164" s="3">
        <v>0.5103703703703704</v>
      </c>
      <c r="G164" s="1">
        <v>5.0</v>
      </c>
      <c r="H164" s="1" t="s">
        <v>289</v>
      </c>
      <c r="I164" s="1" t="s">
        <v>291</v>
      </c>
      <c r="J164" s="1" t="s">
        <v>284</v>
      </c>
      <c r="K164" s="1">
        <v>1.68606436446928E9</v>
      </c>
      <c r="L164" s="1">
        <v>6.1097841346135E-4</v>
      </c>
      <c r="M164" s="1">
        <v>0.610978413461357</v>
      </c>
      <c r="N164" s="1">
        <v>2.18680066466988</v>
      </c>
      <c r="O164" s="1">
        <v>457.058466035825</v>
      </c>
      <c r="P164" s="1">
        <v>318.159068171038</v>
      </c>
      <c r="Q164" s="1">
        <v>28.9269397902989</v>
      </c>
      <c r="R164" s="1">
        <v>41.555636944967</v>
      </c>
      <c r="S164" s="1">
        <v>0.0280527647849547</v>
      </c>
      <c r="T164" s="1">
        <v>2.76349612794499</v>
      </c>
      <c r="U164" s="1">
        <v>0.0278955173307855</v>
      </c>
      <c r="V164" s="1">
        <v>0.0174487527771557</v>
      </c>
      <c r="W164" s="1">
        <v>354.867558453913</v>
      </c>
      <c r="X164" s="1">
        <v>30.8318828276738</v>
      </c>
      <c r="Y164" s="1">
        <v>28.3594555316794</v>
      </c>
      <c r="Z164" s="1">
        <v>3.87509128744547</v>
      </c>
      <c r="AA164" s="1">
        <v>49.0079560898706</v>
      </c>
      <c r="AB164" s="1">
        <v>1.94749624491814</v>
      </c>
      <c r="AC164" s="1">
        <v>3.97383690384237</v>
      </c>
      <c r="AD164" s="1">
        <v>1.92759504252733</v>
      </c>
      <c r="AE164" s="1">
        <v>-26.9441480336458</v>
      </c>
      <c r="AF164" s="1">
        <v>64.5832905788153</v>
      </c>
      <c r="AG164" s="1">
        <v>5.12346684129214</v>
      </c>
      <c r="AH164" s="1">
        <v>397.630167840374</v>
      </c>
      <c r="AI164" s="1">
        <v>35.9125480470266</v>
      </c>
      <c r="AJ164" s="1">
        <v>7.86286776920513</v>
      </c>
      <c r="AK164" s="1">
        <v>2.18680066466988</v>
      </c>
      <c r="AL164" s="1">
        <v>1245.69051415533</v>
      </c>
      <c r="AM164" s="1">
        <v>1185.44090909091</v>
      </c>
      <c r="AN164" s="1">
        <v>12.194514448406</v>
      </c>
      <c r="AO164" s="1">
        <v>65.2798268119613</v>
      </c>
      <c r="AP164" s="1">
        <v>0.610978413461357</v>
      </c>
      <c r="AQ164" s="1">
        <v>17.6797963953196</v>
      </c>
      <c r="AR164" s="1">
        <v>17.39</v>
      </c>
      <c r="AS164" s="1">
        <v>0.141944700667008</v>
      </c>
      <c r="AT164" s="1">
        <v>98.3629786726374</v>
      </c>
      <c r="AU164" s="1">
        <v>0.0</v>
      </c>
      <c r="AV164" s="1">
        <v>0.0</v>
      </c>
      <c r="AW164" s="1">
        <v>1.0</v>
      </c>
      <c r="AX164" s="1">
        <v>0.0</v>
      </c>
      <c r="AY164" s="1">
        <v>47875.0</v>
      </c>
      <c r="AZ164" s="1" t="s">
        <v>285</v>
      </c>
      <c r="BA164" s="1" t="s">
        <v>285</v>
      </c>
      <c r="BB164" s="1">
        <v>0.0</v>
      </c>
      <c r="BC164" s="1">
        <v>0.0</v>
      </c>
      <c r="BD164" s="1">
        <v>0.0</v>
      </c>
      <c r="BE164" s="1">
        <v>0.0</v>
      </c>
      <c r="BF164" s="1" t="s">
        <v>285</v>
      </c>
      <c r="BG164" s="1" t="s">
        <v>285</v>
      </c>
      <c r="BH164" s="1">
        <v>0.0</v>
      </c>
      <c r="BI164" s="1">
        <v>0.0</v>
      </c>
      <c r="BJ164" s="1">
        <v>0.0</v>
      </c>
      <c r="BK164" s="1">
        <v>0.5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>
        <v>0.0</v>
      </c>
      <c r="BR164" s="1" t="s">
        <v>285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0.0</v>
      </c>
      <c r="CA164" s="1">
        <v>1.0</v>
      </c>
      <c r="CB164" s="1">
        <v>0.0</v>
      </c>
      <c r="CC164" s="1">
        <v>0.0</v>
      </c>
      <c r="CD164" s="1">
        <v>0.0</v>
      </c>
      <c r="CE164" s="1">
        <v>0.0</v>
      </c>
      <c r="CF164" s="1">
        <v>0.0</v>
      </c>
      <c r="CG164" s="1">
        <v>0.0</v>
      </c>
      <c r="CH164" s="1">
        <v>0.0</v>
      </c>
      <c r="CI164" s="1">
        <v>0.0</v>
      </c>
      <c r="CJ164" s="1">
        <v>0.0</v>
      </c>
      <c r="CK164" s="1">
        <v>0.0</v>
      </c>
      <c r="CL164" s="1">
        <v>0.0</v>
      </c>
      <c r="CM164" s="1">
        <v>0.0</v>
      </c>
      <c r="CN164" s="1">
        <v>0.0</v>
      </c>
      <c r="CO164" s="1">
        <v>0.0</v>
      </c>
      <c r="CP164" s="1">
        <v>0.0</v>
      </c>
      <c r="CQ164" s="1">
        <v>0.0</v>
      </c>
      <c r="CR164" s="1">
        <v>0.0</v>
      </c>
      <c r="CS164" s="1">
        <v>0.0</v>
      </c>
      <c r="CT164" s="1">
        <v>2000.0056710295</v>
      </c>
      <c r="CU164" s="1">
        <v>1698.48489493815</v>
      </c>
      <c r="CV164" s="1">
        <v>0.849240039436417</v>
      </c>
      <c r="CW164" s="1">
        <v>0.177433276112285</v>
      </c>
      <c r="CX164" s="1">
        <v>6.0</v>
      </c>
      <c r="CY164" s="1">
        <v>0.5</v>
      </c>
      <c r="CZ164" s="1" t="s">
        <v>286</v>
      </c>
      <c r="DA164" s="1">
        <v>2.0</v>
      </c>
      <c r="DB164" s="1" t="b">
        <v>1</v>
      </c>
      <c r="DC164" s="1">
        <v>1.68606436446928E9</v>
      </c>
      <c r="DD164" s="1">
        <v>457.058468776454</v>
      </c>
      <c r="DE164" s="1">
        <v>504.460516715504</v>
      </c>
      <c r="DF164" s="1">
        <v>21.4199495363678</v>
      </c>
      <c r="DG164" s="1">
        <v>12.1876974089992</v>
      </c>
      <c r="DH164" s="1">
        <v>460.381575366283</v>
      </c>
      <c r="DI164" s="1">
        <v>21.5845346617178</v>
      </c>
      <c r="DJ164" s="1">
        <v>500.058627010484</v>
      </c>
      <c r="DK164" s="1">
        <v>90.8207068177378</v>
      </c>
      <c r="DL164" s="1">
        <v>0.0990332876994205</v>
      </c>
      <c r="DM164" s="1">
        <v>28.7929423194634</v>
      </c>
      <c r="DN164" s="1">
        <v>28.3594555316794</v>
      </c>
      <c r="DO164" s="1">
        <v>999.9</v>
      </c>
      <c r="DP164" s="1">
        <v>0.0</v>
      </c>
      <c r="DQ164" s="1">
        <v>0.0</v>
      </c>
      <c r="DR164" s="1">
        <v>10000.0320466237</v>
      </c>
      <c r="DS164" s="1">
        <v>0.0</v>
      </c>
      <c r="DT164" s="1">
        <v>1518.01614449437</v>
      </c>
      <c r="DU164" s="1">
        <v>-47.4020515055349</v>
      </c>
      <c r="DV164" s="1">
        <v>467.038755961451</v>
      </c>
      <c r="DW164" s="1">
        <v>510.889407768444</v>
      </c>
      <c r="DX164" s="1">
        <v>9.23225256472618</v>
      </c>
      <c r="DY164" s="1">
        <v>504.460516715504</v>
      </c>
      <c r="DZ164" s="1">
        <v>12.1876974089992</v>
      </c>
      <c r="EA164" s="1">
        <v>1.94537535964055</v>
      </c>
      <c r="EB164" s="1">
        <v>1.10688306798203</v>
      </c>
      <c r="EC164" s="1">
        <v>16.9948100507912</v>
      </c>
      <c r="ED164" s="1">
        <v>8.15067964214528</v>
      </c>
      <c r="EE164" s="1">
        <v>2000.0056710295</v>
      </c>
      <c r="EF164" s="1">
        <v>0.691998700787914</v>
      </c>
      <c r="EG164" s="1">
        <v>0.308001345835775</v>
      </c>
      <c r="EH164" s="1">
        <v>0.0</v>
      </c>
      <c r="EI164" s="1">
        <v>2.27386865273165</v>
      </c>
      <c r="EJ164" s="1">
        <v>0.0</v>
      </c>
      <c r="EK164" s="1">
        <v>19818.2221550433</v>
      </c>
      <c r="EL164" s="1">
        <v>15174.1982678909</v>
      </c>
      <c r="EM164" s="1">
        <v>40.945628052354</v>
      </c>
      <c r="EN164" s="1">
        <v>42.3193690173862</v>
      </c>
      <c r="EO164" s="1">
        <v>41.1036617829003</v>
      </c>
      <c r="EP164" s="1">
        <v>41.0853417334115</v>
      </c>
      <c r="EQ164" s="1">
        <v>40.2338151982809</v>
      </c>
      <c r="ER164" s="1">
        <v>1384.0013524777</v>
      </c>
      <c r="ES164" s="1">
        <v>616.004401250244</v>
      </c>
      <c r="ET164" s="1">
        <v>0.0</v>
      </c>
      <c r="EU164" s="1">
        <v>1.6860680957E9</v>
      </c>
      <c r="EV164" s="1">
        <v>0.0</v>
      </c>
      <c r="EW164" s="1">
        <v>2.27453302350591</v>
      </c>
      <c r="EX164" s="4">
        <v>-8.45697750621958E-5</v>
      </c>
      <c r="EY164" s="1">
        <v>30.6190843542012</v>
      </c>
      <c r="EZ164" s="1">
        <v>19995.6915654478</v>
      </c>
      <c r="FA164" s="1">
        <v>15.0</v>
      </c>
      <c r="FB164" s="1">
        <v>1.6860603641E9</v>
      </c>
      <c r="FC164" s="3">
        <v>0.4208796296296296</v>
      </c>
      <c r="FD164" s="1">
        <v>1.6860603516E9</v>
      </c>
      <c r="FE164" s="1">
        <v>1.6860603641E9</v>
      </c>
      <c r="FF164" s="1">
        <v>1.0</v>
      </c>
      <c r="FG164" s="1">
        <v>0.944</v>
      </c>
      <c r="FH164" s="1">
        <v>-0.045</v>
      </c>
      <c r="FI164" s="1">
        <v>-3.196</v>
      </c>
      <c r="FJ164" s="1">
        <v>-0.271</v>
      </c>
      <c r="FK164" s="1">
        <v>420.0</v>
      </c>
      <c r="FL164" s="1">
        <v>9.0</v>
      </c>
      <c r="FM164" s="1">
        <v>0.03</v>
      </c>
      <c r="FN164" s="1">
        <v>0.01</v>
      </c>
      <c r="FO164" s="1">
        <v>-47.2947459555627</v>
      </c>
      <c r="FP164" s="1">
        <v>-0.017466385071109</v>
      </c>
      <c r="FQ164" s="1">
        <v>25.9952479478553</v>
      </c>
      <c r="FR164" s="1">
        <v>1.0</v>
      </c>
      <c r="FS164" s="1">
        <v>2.27448080024576</v>
      </c>
      <c r="FT164" s="4">
        <v>-8.42828566908244E-5</v>
      </c>
      <c r="FU164" s="1">
        <v>0.50766649317062</v>
      </c>
      <c r="FV164" s="1">
        <v>1.0</v>
      </c>
      <c r="FW164" s="1">
        <v>9.20433264343124</v>
      </c>
      <c r="FX164" s="1">
        <v>-0.00520176892353899</v>
      </c>
      <c r="FY164" s="1">
        <v>2.68320854996673</v>
      </c>
      <c r="FZ164" s="1">
        <v>1.0</v>
      </c>
      <c r="GA164" s="1">
        <v>3.0</v>
      </c>
      <c r="GB164" s="1">
        <v>3.0</v>
      </c>
      <c r="GC164" s="5">
        <v>45354.0</v>
      </c>
      <c r="GD164" s="1">
        <v>2.97722</v>
      </c>
      <c r="GE164" s="1">
        <v>2.71614</v>
      </c>
      <c r="GF164" s="1">
        <v>0.189964</v>
      </c>
      <c r="GG164" s="1">
        <v>0.193697</v>
      </c>
      <c r="GH164" s="1">
        <v>0.0856929</v>
      </c>
      <c r="GI164" s="1">
        <v>0.0886982</v>
      </c>
      <c r="GJ164" s="1">
        <v>25568.9</v>
      </c>
      <c r="GK164" s="1">
        <v>25543.7</v>
      </c>
      <c r="GL164" s="1">
        <v>29372.3</v>
      </c>
      <c r="GM164" s="1">
        <v>29324.6</v>
      </c>
      <c r="GN164" s="1">
        <v>35582.6</v>
      </c>
      <c r="GO164" s="1">
        <v>35503.6</v>
      </c>
      <c r="GP164" s="1">
        <v>41361.7</v>
      </c>
      <c r="GQ164" s="1">
        <v>41758.1</v>
      </c>
      <c r="GR164" s="1">
        <v>1.92493</v>
      </c>
      <c r="GS164" s="1">
        <v>1.72357</v>
      </c>
      <c r="GT164" s="1">
        <v>0.0537559</v>
      </c>
      <c r="GU164" s="1">
        <v>0.0</v>
      </c>
      <c r="GV164" s="1">
        <v>28.15</v>
      </c>
      <c r="GW164" s="1">
        <v>999.9</v>
      </c>
      <c r="GX164" s="1">
        <v>24.8</v>
      </c>
      <c r="GY164" s="1">
        <v>46.3</v>
      </c>
      <c r="GZ164" s="1">
        <v>28.1335</v>
      </c>
      <c r="HA164" s="1">
        <v>63.3419</v>
      </c>
      <c r="HB164" s="1">
        <v>32.5481</v>
      </c>
      <c r="HC164" s="1">
        <v>1.0</v>
      </c>
      <c r="HD164" s="1">
        <v>0.31891</v>
      </c>
      <c r="HE164" s="1">
        <v>2.84274</v>
      </c>
      <c r="HF164" s="1">
        <v>20.3606</v>
      </c>
      <c r="HG164" s="1">
        <v>5.22118</v>
      </c>
      <c r="HH164" s="1">
        <v>12.0099</v>
      </c>
      <c r="HI164" s="1">
        <v>4.9889</v>
      </c>
      <c r="HJ164" s="1">
        <v>3.28858</v>
      </c>
      <c r="HK164" s="1">
        <v>9999.0</v>
      </c>
      <c r="HL164" s="1">
        <v>9999.0</v>
      </c>
      <c r="HM164" s="1">
        <v>9999.0</v>
      </c>
      <c r="HN164" s="1">
        <v>999.9</v>
      </c>
      <c r="HO164" s="1">
        <v>1.86813</v>
      </c>
      <c r="HP164" s="1">
        <v>1.8671</v>
      </c>
      <c r="HQ164" s="1">
        <v>1.86634</v>
      </c>
      <c r="HR164" s="1">
        <v>1.8663</v>
      </c>
      <c r="HS164" s="1">
        <v>1.86826</v>
      </c>
      <c r="HT164" s="1">
        <v>1.87043</v>
      </c>
      <c r="HU164" s="1">
        <v>1.8692</v>
      </c>
      <c r="HV164" s="1">
        <v>1.87057</v>
      </c>
      <c r="HW164" s="1">
        <v>0.0</v>
      </c>
      <c r="HX164" s="1">
        <v>0.0</v>
      </c>
      <c r="HY164" s="1">
        <v>0.0</v>
      </c>
      <c r="HZ164" s="1">
        <v>0.0</v>
      </c>
      <c r="IA164" s="1">
        <v>0.0</v>
      </c>
      <c r="IB164" s="1" t="s">
        <v>287</v>
      </c>
      <c r="IC164" s="1" t="s">
        <v>288</v>
      </c>
      <c r="ID164" s="1" t="s">
        <v>288</v>
      </c>
      <c r="IE164" s="1" t="s">
        <v>288</v>
      </c>
      <c r="IF164" s="1" t="s">
        <v>288</v>
      </c>
      <c r="IG164" s="1">
        <v>0.0</v>
      </c>
      <c r="IH164" s="1">
        <v>100.0</v>
      </c>
      <c r="II164" s="1">
        <v>100.0</v>
      </c>
      <c r="IJ164" s="1">
        <v>-5.8</v>
      </c>
      <c r="IK164" s="1">
        <v>-0.1992</v>
      </c>
      <c r="IL164" s="1">
        <v>-1.40620232631758</v>
      </c>
      <c r="IM164" s="1">
        <v>-0.00465598180602799</v>
      </c>
      <c r="IN164" s="4">
        <v>1.13572404264803E-6</v>
      </c>
      <c r="IO164" s="4">
        <v>-2.99410474564853E-10</v>
      </c>
      <c r="IP164" s="1">
        <v>-0.236293427653794</v>
      </c>
      <c r="IQ164" s="1">
        <v>-0.0150642466943159</v>
      </c>
      <c r="IR164" s="1">
        <v>0.00150731358086351</v>
      </c>
      <c r="IS164" s="4">
        <v>-3.03705269034994E-5</v>
      </c>
      <c r="IT164" s="1">
        <v>6.0</v>
      </c>
      <c r="IU164" s="1">
        <v>2346.0</v>
      </c>
      <c r="IV164" s="1">
        <v>1.0</v>
      </c>
      <c r="IW164" s="1">
        <v>27.0</v>
      </c>
      <c r="IX164" s="1">
        <v>129.1</v>
      </c>
      <c r="IY164" s="1">
        <v>128.9</v>
      </c>
      <c r="IZ164" s="1">
        <v>2.5293</v>
      </c>
      <c r="JA164" s="1">
        <v>2.24976</v>
      </c>
      <c r="JB164" s="1">
        <v>1.39648</v>
      </c>
      <c r="JC164" s="1">
        <v>2.34009</v>
      </c>
      <c r="JD164" s="1">
        <v>1.49536</v>
      </c>
      <c r="JE164" s="1">
        <v>2.61719</v>
      </c>
      <c r="JF164" s="1">
        <v>50.1542</v>
      </c>
      <c r="JG164" s="1">
        <v>13.4403</v>
      </c>
      <c r="JH164" s="1">
        <v>18.0</v>
      </c>
      <c r="JI164" s="1">
        <v>539.996</v>
      </c>
      <c r="JJ164" s="1">
        <v>370.449</v>
      </c>
      <c r="JK164" s="1">
        <v>23.8877</v>
      </c>
      <c r="JL164" s="1">
        <v>31.5252</v>
      </c>
      <c r="JM164" s="1">
        <v>29.9999</v>
      </c>
      <c r="JN164" s="1">
        <v>31.3961</v>
      </c>
      <c r="JO164" s="1">
        <v>31.3471</v>
      </c>
      <c r="JP164" s="1">
        <v>50.6239</v>
      </c>
      <c r="JQ164" s="1">
        <v>27.33</v>
      </c>
      <c r="JR164" s="1">
        <v>0.0</v>
      </c>
      <c r="JS164" s="1">
        <v>23.8499</v>
      </c>
      <c r="JT164" s="1">
        <v>1246.22</v>
      </c>
      <c r="JU164" s="1">
        <v>20.197</v>
      </c>
      <c r="JV164" s="1">
        <v>100.427</v>
      </c>
      <c r="JW164" s="1">
        <v>100.319</v>
      </c>
    </row>
    <row r="165">
      <c r="A165" s="1">
        <v>164.0</v>
      </c>
      <c r="B165" s="1">
        <v>164.0</v>
      </c>
      <c r="C165" s="1">
        <v>1.6860692235E9</v>
      </c>
      <c r="D165" s="1">
        <v>7267.0</v>
      </c>
      <c r="E165" s="2">
        <v>45083.523414351854</v>
      </c>
      <c r="F165" s="3">
        <v>0.5234143518518518</v>
      </c>
      <c r="G165" s="1">
        <v>5.0</v>
      </c>
      <c r="H165" s="1" t="s">
        <v>292</v>
      </c>
      <c r="I165" s="1" t="s">
        <v>293</v>
      </c>
      <c r="J165" s="1" t="s">
        <v>284</v>
      </c>
      <c r="K165" s="1">
        <v>1.68606491422188E9</v>
      </c>
      <c r="L165" s="1">
        <v>0.00735390444878191</v>
      </c>
      <c r="M165" s="1">
        <v>7.35390444878191</v>
      </c>
      <c r="N165" s="1">
        <v>31.8156182108083</v>
      </c>
      <c r="O165" s="1">
        <v>465.174823478971</v>
      </c>
      <c r="P165" s="1">
        <v>299.40562150082</v>
      </c>
      <c r="Q165" s="1">
        <v>27.2212125169669</v>
      </c>
      <c r="R165" s="1">
        <v>42.292535003151</v>
      </c>
      <c r="S165" s="1">
        <v>0.353109965006684</v>
      </c>
      <c r="T165" s="1">
        <v>2.95875206376992</v>
      </c>
      <c r="U165" s="1">
        <v>0.331257447812098</v>
      </c>
      <c r="V165" s="1">
        <v>0.208886473274249</v>
      </c>
      <c r="W165" s="1">
        <v>354.867692796269</v>
      </c>
      <c r="X165" s="1">
        <v>29.1569121014418</v>
      </c>
      <c r="Y165" s="1">
        <v>28.5180301232184</v>
      </c>
      <c r="Z165" s="1">
        <v>3.91096243356676</v>
      </c>
      <c r="AA165" s="1">
        <v>48.7388632415469</v>
      </c>
      <c r="AB165" s="1">
        <v>1.95773927296397</v>
      </c>
      <c r="AC165" s="1">
        <v>4.01679305334129</v>
      </c>
      <c r="AD165" s="1">
        <v>1.95322316060279</v>
      </c>
      <c r="AE165" s="1">
        <v>-324.307186191282</v>
      </c>
      <c r="AF165" s="1">
        <v>73.4650523962706</v>
      </c>
      <c r="AG165" s="1">
        <v>5.45278307386558</v>
      </c>
      <c r="AH165" s="1">
        <v>109.478342075123</v>
      </c>
      <c r="AI165" s="1">
        <v>39.7851160631729</v>
      </c>
      <c r="AJ165" s="1">
        <v>9.14393038903431</v>
      </c>
      <c r="AK165" s="1">
        <v>31.8156182108083</v>
      </c>
      <c r="AL165" s="1">
        <v>429.304988868426</v>
      </c>
      <c r="AM165" s="1">
        <v>397.079975757576</v>
      </c>
      <c r="AN165" s="1">
        <v>0.00162738966881283</v>
      </c>
      <c r="AO165" s="1">
        <v>65.1227032011151</v>
      </c>
      <c r="AP165" s="1">
        <v>7.35390444878191</v>
      </c>
      <c r="AQ165" s="1">
        <v>21.626285706665</v>
      </c>
      <c r="AR165" s="1">
        <v>28.7293927272727</v>
      </c>
      <c r="AS165" s="1">
        <v>0.00540717315143002</v>
      </c>
      <c r="AT165" s="1">
        <v>98.9196573484083</v>
      </c>
      <c r="AU165" s="1">
        <v>0.0</v>
      </c>
      <c r="AV165" s="1">
        <v>0.0</v>
      </c>
      <c r="AW165" s="1">
        <v>1.0</v>
      </c>
      <c r="AX165" s="1">
        <v>0.0</v>
      </c>
      <c r="AY165" s="1">
        <v>47266.0</v>
      </c>
      <c r="AZ165" s="1" t="s">
        <v>285</v>
      </c>
      <c r="BA165" s="1" t="s">
        <v>285</v>
      </c>
      <c r="BB165" s="1">
        <v>0.0</v>
      </c>
      <c r="BC165" s="1">
        <v>0.0</v>
      </c>
      <c r="BD165" s="1">
        <v>0.0</v>
      </c>
      <c r="BE165" s="1">
        <v>0.0</v>
      </c>
      <c r="BF165" s="1" t="s">
        <v>285</v>
      </c>
      <c r="BG165" s="1" t="s">
        <v>285</v>
      </c>
      <c r="BH165" s="1">
        <v>0.0</v>
      </c>
      <c r="BI165" s="1">
        <v>0.0</v>
      </c>
      <c r="BJ165" s="1">
        <v>0.0</v>
      </c>
      <c r="BK165" s="1">
        <v>0.5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 t="s">
        <v>285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1.0</v>
      </c>
      <c r="CB165" s="1">
        <v>0.0</v>
      </c>
      <c r="CC165" s="1">
        <v>0.0</v>
      </c>
      <c r="CD165" s="1">
        <v>0.0</v>
      </c>
      <c r="CE165" s="1">
        <v>0.0</v>
      </c>
      <c r="CF165" s="1">
        <v>0.0</v>
      </c>
      <c r="CG165" s="1">
        <v>0.0</v>
      </c>
      <c r="CH165" s="1">
        <v>0.0</v>
      </c>
      <c r="CI165" s="1">
        <v>0.0</v>
      </c>
      <c r="CJ165" s="1">
        <v>0.0</v>
      </c>
      <c r="CK165" s="1">
        <v>0.0</v>
      </c>
      <c r="CL165" s="1">
        <v>0.0</v>
      </c>
      <c r="CM165" s="1">
        <v>0.0</v>
      </c>
      <c r="CN165" s="1">
        <v>0.0</v>
      </c>
      <c r="CO165" s="1">
        <v>0.0</v>
      </c>
      <c r="CP165" s="1">
        <v>0.0</v>
      </c>
      <c r="CQ165" s="1">
        <v>0.0</v>
      </c>
      <c r="CR165" s="1">
        <v>0.0</v>
      </c>
      <c r="CS165" s="1">
        <v>0.0</v>
      </c>
      <c r="CT165" s="1">
        <v>2000.00643631821</v>
      </c>
      <c r="CU165" s="1">
        <v>1698.48554410309</v>
      </c>
      <c r="CV165" s="1">
        <v>0.849240039061981</v>
      </c>
      <c r="CW165" s="1">
        <v>0.177433275389624</v>
      </c>
      <c r="CX165" s="1">
        <v>5.0</v>
      </c>
      <c r="CY165" s="1">
        <v>0.5</v>
      </c>
      <c r="CZ165" s="1" t="s">
        <v>286</v>
      </c>
      <c r="DA165" s="1">
        <v>2.0</v>
      </c>
      <c r="DB165" s="1" t="b">
        <v>1</v>
      </c>
      <c r="DC165" s="1">
        <v>1.68606491422188E9</v>
      </c>
      <c r="DD165" s="1">
        <v>465.174857134745</v>
      </c>
      <c r="DE165" s="1">
        <v>509.208249457725</v>
      </c>
      <c r="DF165" s="1">
        <v>21.5331386650389</v>
      </c>
      <c r="DG165" s="1">
        <v>12.5871724552836</v>
      </c>
      <c r="DH165" s="1">
        <v>468.524172954404</v>
      </c>
      <c r="DI165" s="1">
        <v>21.6972556356822</v>
      </c>
      <c r="DJ165" s="1">
        <v>500.059616716825</v>
      </c>
      <c r="DK165" s="1">
        <v>90.8186456248935</v>
      </c>
      <c r="DL165" s="1">
        <v>0.0988608017261938</v>
      </c>
      <c r="DM165" s="1">
        <v>28.9785907160298</v>
      </c>
      <c r="DN165" s="1">
        <v>28.5180301232184</v>
      </c>
      <c r="DO165" s="1">
        <v>999.9</v>
      </c>
      <c r="DP165" s="1">
        <v>0.0</v>
      </c>
      <c r="DQ165" s="1">
        <v>0.0</v>
      </c>
      <c r="DR165" s="1">
        <v>10000.0445221736</v>
      </c>
      <c r="DS165" s="1">
        <v>0.0</v>
      </c>
      <c r="DT165" s="1">
        <v>1398.13487411277</v>
      </c>
      <c r="DU165" s="1">
        <v>-44.0333998518256</v>
      </c>
      <c r="DV165" s="1">
        <v>475.3796323491</v>
      </c>
      <c r="DW165" s="1">
        <v>515.994876105843</v>
      </c>
      <c r="DX165" s="1">
        <v>8.94596677486514</v>
      </c>
      <c r="DY165" s="1">
        <v>509.208249457725</v>
      </c>
      <c r="DZ165" s="1">
        <v>12.5871724552836</v>
      </c>
      <c r="EA165" s="1">
        <v>1.95560884662995</v>
      </c>
      <c r="EB165" s="1">
        <v>1.14313478309011</v>
      </c>
      <c r="EC165" s="1">
        <v>17.0717402560899</v>
      </c>
      <c r="ED165" s="1">
        <v>8.57084023022117</v>
      </c>
      <c r="EE165" s="1">
        <v>2000.00643631821</v>
      </c>
      <c r="EF165" s="1">
        <v>0.691998720629152</v>
      </c>
      <c r="EG165" s="1">
        <v>0.308001331610925</v>
      </c>
      <c r="EH165" s="1">
        <v>0.0</v>
      </c>
      <c r="EI165" s="1">
        <v>2.2825185849753</v>
      </c>
      <c r="EJ165" s="1">
        <v>0.0</v>
      </c>
      <c r="EK165" s="1">
        <v>19132.0990669468</v>
      </c>
      <c r="EL165" s="1">
        <v>15174.2039350406</v>
      </c>
      <c r="EM165" s="1">
        <v>40.8932809039805</v>
      </c>
      <c r="EN165" s="1">
        <v>42.208353415479</v>
      </c>
      <c r="EO165" s="1">
        <v>41.0414319459429</v>
      </c>
      <c r="EP165" s="1">
        <v>41.0153605700982</v>
      </c>
      <c r="EQ165" s="1">
        <v>40.1945368235762</v>
      </c>
      <c r="ER165" s="1">
        <v>1384.0019169837</v>
      </c>
      <c r="ES165" s="1">
        <v>616.004616432911</v>
      </c>
      <c r="ET165" s="1">
        <v>0.0</v>
      </c>
      <c r="EU165" s="1">
        <v>1.6860692231E9</v>
      </c>
      <c r="EV165" s="1">
        <v>0.0</v>
      </c>
      <c r="EW165" s="1">
        <v>2.28283506075049</v>
      </c>
      <c r="EX165" s="4">
        <v>2.58039837650102E-5</v>
      </c>
      <c r="EY165" s="1">
        <v>18.8364510134954</v>
      </c>
      <c r="EZ165" s="1">
        <v>19296.3146092502</v>
      </c>
      <c r="FA165" s="1">
        <v>15.0</v>
      </c>
      <c r="FB165" s="1">
        <v>1.6860603641E9</v>
      </c>
      <c r="FC165" s="3">
        <v>0.4208796296296296</v>
      </c>
      <c r="FD165" s="1">
        <v>1.6860603516E9</v>
      </c>
      <c r="FE165" s="1">
        <v>1.6860603641E9</v>
      </c>
      <c r="FF165" s="1">
        <v>1.0</v>
      </c>
      <c r="FG165" s="1">
        <v>0.944</v>
      </c>
      <c r="FH165" s="1">
        <v>-0.045</v>
      </c>
      <c r="FI165" s="1">
        <v>-3.196</v>
      </c>
      <c r="FJ165" s="1">
        <v>-0.271</v>
      </c>
      <c r="FK165" s="1">
        <v>420.0</v>
      </c>
      <c r="FL165" s="1">
        <v>9.0</v>
      </c>
      <c r="FM165" s="1">
        <v>0.03</v>
      </c>
      <c r="FN165" s="1">
        <v>0.01</v>
      </c>
      <c r="FO165" s="1">
        <v>-43.9988042079487</v>
      </c>
      <c r="FP165" s="1">
        <v>0.0144369174445851</v>
      </c>
      <c r="FQ165" s="1">
        <v>33.2411925993309</v>
      </c>
      <c r="FR165" s="1">
        <v>1.0</v>
      </c>
      <c r="FS165" s="1">
        <v>2.28278258856683</v>
      </c>
      <c r="FT165" s="4">
        <v>6.52517434418107E-6</v>
      </c>
      <c r="FU165" s="1">
        <v>0.483756851019111</v>
      </c>
      <c r="FV165" s="1">
        <v>1.0</v>
      </c>
      <c r="FW165" s="1">
        <v>8.92244979787276</v>
      </c>
      <c r="FX165" s="1">
        <v>-0.00727807965871492</v>
      </c>
      <c r="FY165" s="1">
        <v>2.89485988984637</v>
      </c>
      <c r="FZ165" s="1">
        <v>1.0</v>
      </c>
      <c r="GA165" s="1">
        <v>3.0</v>
      </c>
      <c r="GB165" s="1">
        <v>3.0</v>
      </c>
      <c r="GC165" s="5">
        <v>45354.0</v>
      </c>
      <c r="GD165" s="1">
        <v>2.9785</v>
      </c>
      <c r="GE165" s="1">
        <v>2.7154</v>
      </c>
      <c r="GF165" s="1">
        <v>0.0885943</v>
      </c>
      <c r="GG165" s="1">
        <v>0.0930769</v>
      </c>
      <c r="GH165" s="1">
        <v>0.121395</v>
      </c>
      <c r="GI165" s="1">
        <v>0.097653</v>
      </c>
      <c r="GJ165" s="1">
        <v>28843.2</v>
      </c>
      <c r="GK165" s="1">
        <v>28807.1</v>
      </c>
      <c r="GL165" s="1">
        <v>29435.3</v>
      </c>
      <c r="GM165" s="1">
        <v>29391.2</v>
      </c>
      <c r="GN165" s="1">
        <v>34248.8</v>
      </c>
      <c r="GO165" s="1">
        <v>35232.0</v>
      </c>
      <c r="GP165" s="1">
        <v>41449.1</v>
      </c>
      <c r="GQ165" s="1">
        <v>41856.2</v>
      </c>
      <c r="GR165" s="1">
        <v>1.92997</v>
      </c>
      <c r="GS165" s="1">
        <v>1.75907</v>
      </c>
      <c r="GT165" s="1">
        <v>0.0723377</v>
      </c>
      <c r="GU165" s="1">
        <v>0.0</v>
      </c>
      <c r="GV165" s="1">
        <v>30.4132</v>
      </c>
      <c r="GW165" s="1">
        <v>999.9</v>
      </c>
      <c r="GX165" s="1">
        <v>23.3</v>
      </c>
      <c r="GY165" s="1">
        <v>44.3</v>
      </c>
      <c r="GZ165" s="1">
        <v>23.854</v>
      </c>
      <c r="HA165" s="1">
        <v>62.7821</v>
      </c>
      <c r="HB165" s="1">
        <v>32.1434</v>
      </c>
      <c r="HC165" s="1">
        <v>1.0</v>
      </c>
      <c r="HD165" s="1">
        <v>0.18673</v>
      </c>
      <c r="HE165" s="1">
        <v>0.0</v>
      </c>
      <c r="HF165" s="1">
        <v>20.3999</v>
      </c>
      <c r="HG165" s="1">
        <v>5.21969</v>
      </c>
      <c r="HH165" s="1">
        <v>12.0098</v>
      </c>
      <c r="HI165" s="1">
        <v>4.9896</v>
      </c>
      <c r="HJ165" s="1">
        <v>3.28895</v>
      </c>
      <c r="HK165" s="1">
        <v>9999.0</v>
      </c>
      <c r="HL165" s="1">
        <v>9999.0</v>
      </c>
      <c r="HM165" s="1">
        <v>9999.0</v>
      </c>
      <c r="HN165" s="1">
        <v>999.9</v>
      </c>
      <c r="HO165" s="1">
        <v>1.86784</v>
      </c>
      <c r="HP165" s="1">
        <v>1.86691</v>
      </c>
      <c r="HQ165" s="1">
        <v>1.86616</v>
      </c>
      <c r="HR165" s="1">
        <v>1.86615</v>
      </c>
      <c r="HS165" s="1">
        <v>1.86801</v>
      </c>
      <c r="HT165" s="1">
        <v>1.87036</v>
      </c>
      <c r="HU165" s="1">
        <v>1.86905</v>
      </c>
      <c r="HV165" s="1">
        <v>1.87044</v>
      </c>
      <c r="HW165" s="1">
        <v>0.0</v>
      </c>
      <c r="HX165" s="1">
        <v>0.0</v>
      </c>
      <c r="HY165" s="1">
        <v>0.0</v>
      </c>
      <c r="HZ165" s="1">
        <v>0.0</v>
      </c>
      <c r="IA165" s="1">
        <v>0.0</v>
      </c>
      <c r="IB165" s="1" t="s">
        <v>287</v>
      </c>
      <c r="IC165" s="1" t="s">
        <v>288</v>
      </c>
      <c r="ID165" s="1" t="s">
        <v>288</v>
      </c>
      <c r="IE165" s="1" t="s">
        <v>288</v>
      </c>
      <c r="IF165" s="1" t="s">
        <v>288</v>
      </c>
      <c r="IG165" s="1">
        <v>0.0</v>
      </c>
      <c r="IH165" s="1">
        <v>100.0</v>
      </c>
      <c r="II165" s="1">
        <v>100.0</v>
      </c>
      <c r="IJ165" s="1">
        <v>-3.062</v>
      </c>
      <c r="IK165" s="1">
        <v>-0.1457</v>
      </c>
      <c r="IL165" s="1">
        <v>-1.40620232631758</v>
      </c>
      <c r="IM165" s="1">
        <v>-0.00465598180602799</v>
      </c>
      <c r="IN165" s="4">
        <v>1.13572404264803E-6</v>
      </c>
      <c r="IO165" s="4">
        <v>-2.99410474564853E-10</v>
      </c>
      <c r="IP165" s="1">
        <v>-0.236293427653794</v>
      </c>
      <c r="IQ165" s="1">
        <v>-0.0150642466943159</v>
      </c>
      <c r="IR165" s="1">
        <v>0.00150731358086351</v>
      </c>
      <c r="IS165" s="4">
        <v>-3.03705269034994E-5</v>
      </c>
      <c r="IT165" s="1">
        <v>6.0</v>
      </c>
      <c r="IU165" s="1">
        <v>2346.0</v>
      </c>
      <c r="IV165" s="1">
        <v>1.0</v>
      </c>
      <c r="IW165" s="1">
        <v>27.0</v>
      </c>
      <c r="IX165" s="1">
        <v>147.9</v>
      </c>
      <c r="IY165" s="1">
        <v>147.7</v>
      </c>
      <c r="IZ165" s="1">
        <v>1.06323</v>
      </c>
      <c r="JA165" s="1">
        <v>2.27783</v>
      </c>
      <c r="JB165" s="1">
        <v>1.39648</v>
      </c>
      <c r="JC165" s="1">
        <v>2.34253</v>
      </c>
      <c r="JD165" s="1">
        <v>1.49536</v>
      </c>
      <c r="JE165" s="1">
        <v>2.4585</v>
      </c>
      <c r="JF165" s="1">
        <v>45.3758</v>
      </c>
      <c r="JG165" s="1">
        <v>13.2389</v>
      </c>
      <c r="JH165" s="1">
        <v>18.0</v>
      </c>
      <c r="JI165" s="1">
        <v>531.64</v>
      </c>
      <c r="JJ165" s="1">
        <v>381.551</v>
      </c>
      <c r="JK165" s="1">
        <v>30.9606</v>
      </c>
      <c r="JL165" s="1">
        <v>30.1366</v>
      </c>
      <c r="JM165" s="1">
        <v>30.0001</v>
      </c>
      <c r="JN165" s="1">
        <v>30.0201</v>
      </c>
      <c r="JO165" s="1">
        <v>29.9617</v>
      </c>
      <c r="JP165" s="1">
        <v>21.288</v>
      </c>
      <c r="JQ165" s="1">
        <v>-30.0</v>
      </c>
      <c r="JR165" s="1">
        <v>-30.0</v>
      </c>
      <c r="JS165" s="1">
        <v>-999.9</v>
      </c>
      <c r="JT165" s="1">
        <v>412.66</v>
      </c>
      <c r="JU165" s="1">
        <v>12.5427</v>
      </c>
      <c r="JV165" s="1">
        <v>100.641</v>
      </c>
      <c r="JW165" s="1">
        <v>100.551</v>
      </c>
    </row>
    <row r="166">
      <c r="A166" s="1">
        <v>165.0</v>
      </c>
      <c r="B166" s="1">
        <v>165.0</v>
      </c>
      <c r="C166" s="1">
        <v>1.686069229E9</v>
      </c>
      <c r="D166" s="1">
        <v>7272.5</v>
      </c>
      <c r="E166" s="2">
        <v>45083.5234837963</v>
      </c>
      <c r="F166" s="3">
        <v>0.5234837962962963</v>
      </c>
      <c r="G166" s="1">
        <v>5.0</v>
      </c>
      <c r="H166" s="1" t="s">
        <v>292</v>
      </c>
      <c r="I166" s="1" t="s">
        <v>293</v>
      </c>
      <c r="J166" s="1" t="s">
        <v>284</v>
      </c>
      <c r="K166" s="1">
        <v>1.68606491666898E9</v>
      </c>
      <c r="L166" s="1">
        <v>0.00738291476524455</v>
      </c>
      <c r="M166" s="1">
        <v>7.38291476524455</v>
      </c>
      <c r="N166" s="1">
        <v>32.1480925229897</v>
      </c>
      <c r="O166" s="1">
        <v>465.12966390237</v>
      </c>
      <c r="P166" s="1">
        <v>298.395035430922</v>
      </c>
      <c r="Q166" s="1">
        <v>27.1293294700485</v>
      </c>
      <c r="R166" s="1">
        <v>42.2884244038354</v>
      </c>
      <c r="S166" s="1">
        <v>0.354588176702979</v>
      </c>
      <c r="T166" s="1">
        <v>2.95875160359143</v>
      </c>
      <c r="U166" s="1">
        <v>0.332558435618011</v>
      </c>
      <c r="V166" s="1">
        <v>0.209714153152929</v>
      </c>
      <c r="W166" s="1">
        <v>354.867694381255</v>
      </c>
      <c r="X166" s="1">
        <v>29.1513153196434</v>
      </c>
      <c r="Y166" s="1">
        <v>28.5197785880484</v>
      </c>
      <c r="Z166" s="1">
        <v>3.91135956244937</v>
      </c>
      <c r="AA166" s="1">
        <v>48.7428511148496</v>
      </c>
      <c r="AB166" s="1">
        <v>1.95811118963722</v>
      </c>
      <c r="AC166" s="1">
        <v>4.01722743920631</v>
      </c>
      <c r="AD166" s="1">
        <v>1.95324837281216</v>
      </c>
      <c r="AE166" s="1">
        <v>-325.586541147285</v>
      </c>
      <c r="AF166" s="1">
        <v>73.4841840118991</v>
      </c>
      <c r="AG166" s="1">
        <v>5.45430199288781</v>
      </c>
      <c r="AH166" s="1">
        <v>108.219639238758</v>
      </c>
      <c r="AI166" s="1">
        <v>39.7801698283331</v>
      </c>
      <c r="AJ166" s="1">
        <v>9.14290791206594</v>
      </c>
      <c r="AK166" s="1">
        <v>32.1480925229897</v>
      </c>
      <c r="AL166" s="1">
        <v>429.011256441532</v>
      </c>
      <c r="AM166" s="1">
        <v>396.826393939394</v>
      </c>
      <c r="AN166" s="1">
        <v>-0.0784394614409325</v>
      </c>
      <c r="AO166" s="1">
        <v>65.1227032011151</v>
      </c>
      <c r="AP166" s="1">
        <v>7.38291476524455</v>
      </c>
      <c r="AQ166" s="1">
        <v>21.6274104038896</v>
      </c>
      <c r="AR166" s="1">
        <v>28.7589387878788</v>
      </c>
      <c r="AS166" s="1">
        <v>0.00534209720132177</v>
      </c>
      <c r="AT166" s="1">
        <v>98.9196573484083</v>
      </c>
      <c r="AU166" s="1">
        <v>0.0</v>
      </c>
      <c r="AV166" s="1">
        <v>0.0</v>
      </c>
      <c r="AW166" s="1">
        <v>1.0</v>
      </c>
      <c r="AX166" s="1">
        <v>0.0</v>
      </c>
      <c r="AY166" s="1">
        <v>47177.0</v>
      </c>
      <c r="AZ166" s="1" t="s">
        <v>285</v>
      </c>
      <c r="BA166" s="1" t="s">
        <v>285</v>
      </c>
      <c r="BB166" s="1">
        <v>0.0</v>
      </c>
      <c r="BC166" s="1">
        <v>0.0</v>
      </c>
      <c r="BD166" s="1">
        <v>0.0</v>
      </c>
      <c r="BE166" s="1">
        <v>0.0</v>
      </c>
      <c r="BF166" s="1" t="s">
        <v>285</v>
      </c>
      <c r="BG166" s="1" t="s">
        <v>285</v>
      </c>
      <c r="BH166" s="1">
        <v>0.0</v>
      </c>
      <c r="BI166" s="1">
        <v>0.0</v>
      </c>
      <c r="BJ166" s="1">
        <v>0.0</v>
      </c>
      <c r="BK166" s="1">
        <v>0.5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>
        <v>0.0</v>
      </c>
      <c r="BR166" s="1" t="s">
        <v>285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0.0</v>
      </c>
      <c r="BZ166" s="1">
        <v>0.0</v>
      </c>
      <c r="CA166" s="1">
        <v>1.0</v>
      </c>
      <c r="CB166" s="1">
        <v>0.0</v>
      </c>
      <c r="CC166" s="1">
        <v>0.0</v>
      </c>
      <c r="CD166" s="1">
        <v>0.0</v>
      </c>
      <c r="CE166" s="1">
        <v>0.0</v>
      </c>
      <c r="CF166" s="1">
        <v>0.0</v>
      </c>
      <c r="CG166" s="1">
        <v>0.0</v>
      </c>
      <c r="CH166" s="1">
        <v>0.0</v>
      </c>
      <c r="CI166" s="1">
        <v>0.0</v>
      </c>
      <c r="CJ166" s="1">
        <v>0.0</v>
      </c>
      <c r="CK166" s="1">
        <v>0.0</v>
      </c>
      <c r="CL166" s="1">
        <v>0.0</v>
      </c>
      <c r="CM166" s="1">
        <v>0.0</v>
      </c>
      <c r="CN166" s="1">
        <v>0.0</v>
      </c>
      <c r="CO166" s="1">
        <v>0.0</v>
      </c>
      <c r="CP166" s="1">
        <v>0.0</v>
      </c>
      <c r="CQ166" s="1">
        <v>0.0</v>
      </c>
      <c r="CR166" s="1">
        <v>0.0</v>
      </c>
      <c r="CS166" s="1">
        <v>0.0</v>
      </c>
      <c r="CT166" s="1">
        <v>2000.00643834062</v>
      </c>
      <c r="CU166" s="1">
        <v>1698.48554645591</v>
      </c>
      <c r="CV166" s="1">
        <v>0.849240039379634</v>
      </c>
      <c r="CW166" s="1">
        <v>0.177433276002694</v>
      </c>
      <c r="CX166" s="1">
        <v>5.0</v>
      </c>
      <c r="CY166" s="1">
        <v>0.5</v>
      </c>
      <c r="CZ166" s="1" t="s">
        <v>286</v>
      </c>
      <c r="DA166" s="1">
        <v>2.0</v>
      </c>
      <c r="DB166" s="1" t="b">
        <v>1</v>
      </c>
      <c r="DC166" s="1">
        <v>1.68606491666898E9</v>
      </c>
      <c r="DD166" s="1">
        <v>465.129697974008</v>
      </c>
      <c r="DE166" s="1">
        <v>509.157258055729</v>
      </c>
      <c r="DF166" s="1">
        <v>21.537231816015</v>
      </c>
      <c r="DG166" s="1">
        <v>12.5923029969922</v>
      </c>
      <c r="DH166" s="1">
        <v>468.478850513592</v>
      </c>
      <c r="DI166" s="1">
        <v>21.7013383633165</v>
      </c>
      <c r="DJ166" s="1">
        <v>500.059596106918</v>
      </c>
      <c r="DK166" s="1">
        <v>90.8186346972362</v>
      </c>
      <c r="DL166" s="1">
        <v>0.0988614027580728</v>
      </c>
      <c r="DM166" s="1">
        <v>28.9804591907383</v>
      </c>
      <c r="DN166" s="1">
        <v>28.5197785880484</v>
      </c>
      <c r="DO166" s="1">
        <v>999.9</v>
      </c>
      <c r="DP166" s="1">
        <v>0.0</v>
      </c>
      <c r="DQ166" s="1">
        <v>0.0</v>
      </c>
      <c r="DR166" s="1">
        <v>10000.0432881221</v>
      </c>
      <c r="DS166" s="1">
        <v>0.0</v>
      </c>
      <c r="DT166" s="1">
        <v>1397.80211957324</v>
      </c>
      <c r="DU166" s="1">
        <v>-44.0275677595199</v>
      </c>
      <c r="DV166" s="1">
        <v>475.335158464332</v>
      </c>
      <c r="DW166" s="1">
        <v>515.945294370354</v>
      </c>
      <c r="DX166" s="1">
        <v>8.94492936394927</v>
      </c>
      <c r="DY166" s="1">
        <v>509.157258055729</v>
      </c>
      <c r="DZ166" s="1">
        <v>12.5923029969922</v>
      </c>
      <c r="EA166" s="1">
        <v>1.9559802666137</v>
      </c>
      <c r="EB166" s="1">
        <v>1.14360050536292</v>
      </c>
      <c r="EC166" s="1">
        <v>17.074383698428</v>
      </c>
      <c r="ED166" s="1">
        <v>8.57571195700726</v>
      </c>
      <c r="EE166" s="1">
        <v>2000.00643834062</v>
      </c>
      <c r="EF166" s="1">
        <v>0.691998709607854</v>
      </c>
      <c r="EG166" s="1">
        <v>0.308001342602576</v>
      </c>
      <c r="EH166" s="1">
        <v>0.0</v>
      </c>
      <c r="EI166" s="1">
        <v>2.28252948186823</v>
      </c>
      <c r="EJ166" s="1">
        <v>0.0</v>
      </c>
      <c r="EK166" s="1">
        <v>19127.860970887</v>
      </c>
      <c r="EL166" s="1">
        <v>15174.2038874071</v>
      </c>
      <c r="EM166" s="1">
        <v>40.8931462459565</v>
      </c>
      <c r="EN166" s="1">
        <v>42.2079051132172</v>
      </c>
      <c r="EO166" s="1">
        <v>41.0411956188639</v>
      </c>
      <c r="EP166" s="1">
        <v>41.0151032858521</v>
      </c>
      <c r="EQ166" s="1">
        <v>40.1945325463935</v>
      </c>
      <c r="ER166" s="1">
        <v>1384.00189716815</v>
      </c>
      <c r="ES166" s="1">
        <v>616.004638215765</v>
      </c>
      <c r="ET166" s="1">
        <v>0.0</v>
      </c>
      <c r="EU166" s="1">
        <v>1.6860692285E9</v>
      </c>
      <c r="EV166" s="1">
        <v>0.0</v>
      </c>
      <c r="EW166" s="1">
        <v>2.28288235609822</v>
      </c>
      <c r="EX166" s="4">
        <v>2.64254179550085E-5</v>
      </c>
      <c r="EY166" s="1">
        <v>18.7633560571742</v>
      </c>
      <c r="EZ166" s="1">
        <v>19291.7024576681</v>
      </c>
      <c r="FA166" s="1">
        <v>15.0</v>
      </c>
      <c r="FB166" s="1">
        <v>1.6860603641E9</v>
      </c>
      <c r="FC166" s="3">
        <v>0.4208796296296296</v>
      </c>
      <c r="FD166" s="1">
        <v>1.6860603516E9</v>
      </c>
      <c r="FE166" s="1">
        <v>1.6860603641E9</v>
      </c>
      <c r="FF166" s="1">
        <v>1.0</v>
      </c>
      <c r="FG166" s="1">
        <v>0.944</v>
      </c>
      <c r="FH166" s="1">
        <v>-0.045</v>
      </c>
      <c r="FI166" s="1">
        <v>-3.196</v>
      </c>
      <c r="FJ166" s="1">
        <v>-0.271</v>
      </c>
      <c r="FK166" s="1">
        <v>420.0</v>
      </c>
      <c r="FL166" s="1">
        <v>9.0</v>
      </c>
      <c r="FM166" s="1">
        <v>0.03</v>
      </c>
      <c r="FN166" s="1">
        <v>0.01</v>
      </c>
      <c r="FO166" s="1">
        <v>-43.9950098450642</v>
      </c>
      <c r="FP166" s="1">
        <v>0.0144751276300193</v>
      </c>
      <c r="FQ166" s="1">
        <v>33.2352436949884</v>
      </c>
      <c r="FR166" s="1">
        <v>1.0</v>
      </c>
      <c r="FS166" s="1">
        <v>2.28282054325956</v>
      </c>
      <c r="FT166" s="4">
        <v>6.94428377624239E-6</v>
      </c>
      <c r="FU166" s="1">
        <v>0.483680326363574</v>
      </c>
      <c r="FV166" s="1">
        <v>1.0</v>
      </c>
      <c r="FW166" s="1">
        <v>8.92174139792947</v>
      </c>
      <c r="FX166" s="1">
        <v>-0.00728377536573155</v>
      </c>
      <c r="FY166" s="1">
        <v>2.89451512917299</v>
      </c>
      <c r="FZ166" s="1">
        <v>1.0</v>
      </c>
      <c r="GA166" s="1">
        <v>3.0</v>
      </c>
      <c r="GB166" s="1">
        <v>3.0</v>
      </c>
      <c r="GC166" s="5">
        <v>45354.0</v>
      </c>
      <c r="GD166" s="1">
        <v>2.97884</v>
      </c>
      <c r="GE166" s="1">
        <v>2.71579</v>
      </c>
      <c r="GF166" s="1">
        <v>0.0885236</v>
      </c>
      <c r="GG166" s="1">
        <v>0.0925582</v>
      </c>
      <c r="GH166" s="1">
        <v>0.121482</v>
      </c>
      <c r="GI166" s="1">
        <v>0.0976596</v>
      </c>
      <c r="GJ166" s="1">
        <v>28846.0</v>
      </c>
      <c r="GK166" s="1">
        <v>28823.3</v>
      </c>
      <c r="GL166" s="1">
        <v>29435.9</v>
      </c>
      <c r="GM166" s="1">
        <v>29390.9</v>
      </c>
      <c r="GN166" s="1">
        <v>34246.5</v>
      </c>
      <c r="GO166" s="1">
        <v>35231.3</v>
      </c>
      <c r="GP166" s="1">
        <v>41450.3</v>
      </c>
      <c r="GQ166" s="1">
        <v>41855.7</v>
      </c>
      <c r="GR166" s="1">
        <v>1.93</v>
      </c>
      <c r="GS166" s="1">
        <v>1.7584</v>
      </c>
      <c r="GT166" s="1">
        <v>0.0714362</v>
      </c>
      <c r="GU166" s="1">
        <v>0.0</v>
      </c>
      <c r="GV166" s="1">
        <v>30.4467</v>
      </c>
      <c r="GW166" s="1">
        <v>999.9</v>
      </c>
      <c r="GX166" s="1">
        <v>23.3</v>
      </c>
      <c r="GY166" s="1">
        <v>44.3</v>
      </c>
      <c r="GZ166" s="1">
        <v>23.8558</v>
      </c>
      <c r="HA166" s="1">
        <v>62.8121</v>
      </c>
      <c r="HB166" s="1">
        <v>31.9872</v>
      </c>
      <c r="HC166" s="1">
        <v>1.0</v>
      </c>
      <c r="HD166" s="1">
        <v>0.186814</v>
      </c>
      <c r="HE166" s="1">
        <v>0.0</v>
      </c>
      <c r="HF166" s="1">
        <v>20.4003</v>
      </c>
      <c r="HG166" s="1">
        <v>5.22238</v>
      </c>
      <c r="HH166" s="1">
        <v>12.0097</v>
      </c>
      <c r="HI166" s="1">
        <v>4.99075</v>
      </c>
      <c r="HJ166" s="1">
        <v>3.28918</v>
      </c>
      <c r="HK166" s="1">
        <v>9999.0</v>
      </c>
      <c r="HL166" s="1">
        <v>9999.0</v>
      </c>
      <c r="HM166" s="1">
        <v>9999.0</v>
      </c>
      <c r="HN166" s="1">
        <v>999.9</v>
      </c>
      <c r="HO166" s="1">
        <v>1.86785</v>
      </c>
      <c r="HP166" s="1">
        <v>1.86691</v>
      </c>
      <c r="HQ166" s="1">
        <v>1.86618</v>
      </c>
      <c r="HR166" s="1">
        <v>1.86615</v>
      </c>
      <c r="HS166" s="1">
        <v>1.86804</v>
      </c>
      <c r="HT166" s="1">
        <v>1.87033</v>
      </c>
      <c r="HU166" s="1">
        <v>1.86905</v>
      </c>
      <c r="HV166" s="1">
        <v>1.87045</v>
      </c>
      <c r="HW166" s="1">
        <v>0.0</v>
      </c>
      <c r="HX166" s="1">
        <v>0.0</v>
      </c>
      <c r="HY166" s="1">
        <v>0.0</v>
      </c>
      <c r="HZ166" s="1">
        <v>0.0</v>
      </c>
      <c r="IA166" s="1">
        <v>0.0</v>
      </c>
      <c r="IB166" s="1" t="s">
        <v>287</v>
      </c>
      <c r="IC166" s="1" t="s">
        <v>288</v>
      </c>
      <c r="ID166" s="1" t="s">
        <v>288</v>
      </c>
      <c r="IE166" s="1" t="s">
        <v>288</v>
      </c>
      <c r="IF166" s="1" t="s">
        <v>288</v>
      </c>
      <c r="IG166" s="1">
        <v>0.0</v>
      </c>
      <c r="IH166" s="1">
        <v>100.0</v>
      </c>
      <c r="II166" s="1">
        <v>100.0</v>
      </c>
      <c r="IJ166" s="1">
        <v>-3.061</v>
      </c>
      <c r="IK166" s="1">
        <v>-0.1458</v>
      </c>
      <c r="IL166" s="1">
        <v>-1.40620232631758</v>
      </c>
      <c r="IM166" s="1">
        <v>-0.00465598180602799</v>
      </c>
      <c r="IN166" s="4">
        <v>1.13572404264803E-6</v>
      </c>
      <c r="IO166" s="4">
        <v>-2.99410474564853E-10</v>
      </c>
      <c r="IP166" s="1">
        <v>-0.236293427653794</v>
      </c>
      <c r="IQ166" s="1">
        <v>-0.0150642466943159</v>
      </c>
      <c r="IR166" s="1">
        <v>0.00150731358086351</v>
      </c>
      <c r="IS166" s="4">
        <v>-3.03705269034994E-5</v>
      </c>
      <c r="IT166" s="1">
        <v>6.0</v>
      </c>
      <c r="IU166" s="1">
        <v>2346.0</v>
      </c>
      <c r="IV166" s="1">
        <v>1.0</v>
      </c>
      <c r="IW166" s="1">
        <v>27.0</v>
      </c>
      <c r="IX166" s="1">
        <v>148.0</v>
      </c>
      <c r="IY166" s="1">
        <v>147.7</v>
      </c>
      <c r="IZ166" s="1">
        <v>1.0498</v>
      </c>
      <c r="JA166" s="1">
        <v>2.27173</v>
      </c>
      <c r="JB166" s="1">
        <v>1.39648</v>
      </c>
      <c r="JC166" s="1">
        <v>2.34253</v>
      </c>
      <c r="JD166" s="1">
        <v>1.49536</v>
      </c>
      <c r="JE166" s="1">
        <v>2.48291</v>
      </c>
      <c r="JF166" s="1">
        <v>45.3473</v>
      </c>
      <c r="JG166" s="1">
        <v>13.2389</v>
      </c>
      <c r="JH166" s="1">
        <v>18.0</v>
      </c>
      <c r="JI166" s="1">
        <v>531.649</v>
      </c>
      <c r="JJ166" s="1">
        <v>381.179</v>
      </c>
      <c r="JK166" s="1">
        <v>30.9705</v>
      </c>
      <c r="JL166" s="1">
        <v>30.1369</v>
      </c>
      <c r="JM166" s="1">
        <v>30.0002</v>
      </c>
      <c r="JN166" s="1">
        <v>30.0194</v>
      </c>
      <c r="JO166" s="1">
        <v>29.9617</v>
      </c>
      <c r="JP166" s="1">
        <v>21.0241</v>
      </c>
      <c r="JQ166" s="1">
        <v>-30.0</v>
      </c>
      <c r="JR166" s="1">
        <v>-30.0</v>
      </c>
      <c r="JS166" s="1">
        <v>-999.9</v>
      </c>
      <c r="JT166" s="1">
        <v>412.66</v>
      </c>
      <c r="JU166" s="1">
        <v>12.5427</v>
      </c>
      <c r="JV166" s="1">
        <v>100.644</v>
      </c>
      <c r="JW166" s="1">
        <v>100.55</v>
      </c>
    </row>
    <row r="167">
      <c r="A167" s="1">
        <v>166.0</v>
      </c>
      <c r="B167" s="1">
        <v>166.0</v>
      </c>
      <c r="C167" s="1">
        <v>1.686069236E9</v>
      </c>
      <c r="D167" s="1">
        <v>7279.5</v>
      </c>
      <c r="E167" s="2">
        <v>45083.523564814815</v>
      </c>
      <c r="F167" s="3">
        <v>0.5235648148148148</v>
      </c>
      <c r="G167" s="1">
        <v>5.0</v>
      </c>
      <c r="H167" s="1" t="s">
        <v>292</v>
      </c>
      <c r="I167" s="1" t="s">
        <v>293</v>
      </c>
      <c r="J167" s="1" t="s">
        <v>284</v>
      </c>
      <c r="K167" s="1">
        <v>1.68606491985066E9</v>
      </c>
      <c r="L167" s="1">
        <v>0.00743234538383152</v>
      </c>
      <c r="M167" s="1">
        <v>7.43234538383152</v>
      </c>
      <c r="N167" s="1">
        <v>31.9382321336124</v>
      </c>
      <c r="O167" s="1">
        <v>465.069530864645</v>
      </c>
      <c r="P167" s="1">
        <v>300.321502659397</v>
      </c>
      <c r="Q167" s="1">
        <v>27.3044749707989</v>
      </c>
      <c r="R167" s="1">
        <v>42.2829509466612</v>
      </c>
      <c r="S167" s="1">
        <v>0.357110830572823</v>
      </c>
      <c r="T167" s="1">
        <v>2.9587509315017</v>
      </c>
      <c r="U167" s="1">
        <v>0.334777106783639</v>
      </c>
      <c r="V167" s="1">
        <v>0.211125788696533</v>
      </c>
      <c r="W167" s="1">
        <v>354.86768987156</v>
      </c>
      <c r="X167" s="1">
        <v>29.1410331608467</v>
      </c>
      <c r="Y167" s="1">
        <v>28.5220682318249</v>
      </c>
      <c r="Z167" s="1">
        <v>3.9118796625124</v>
      </c>
      <c r="AA167" s="1">
        <v>48.7480581183125</v>
      </c>
      <c r="AB167" s="1">
        <v>1.95859667369217</v>
      </c>
      <c r="AC167" s="1">
        <v>4.01779424513408</v>
      </c>
      <c r="AD167" s="1">
        <v>1.95328298882023</v>
      </c>
      <c r="AE167" s="1">
        <v>-327.76643142697</v>
      </c>
      <c r="AF167" s="1">
        <v>73.5078006328236</v>
      </c>
      <c r="AG167" s="1">
        <v>5.4561843772548</v>
      </c>
      <c r="AH167" s="1">
        <v>106.065243454669</v>
      </c>
      <c r="AI167" s="1">
        <v>39.7710580652782</v>
      </c>
      <c r="AJ167" s="1">
        <v>9.14160863855365</v>
      </c>
      <c r="AK167" s="1">
        <v>31.9382321336124</v>
      </c>
      <c r="AL167" s="1">
        <v>422.677791212419</v>
      </c>
      <c r="AM167" s="1">
        <v>393.160515151515</v>
      </c>
      <c r="AN167" s="1">
        <v>-0.599906256288706</v>
      </c>
      <c r="AO167" s="1">
        <v>65.1227032011151</v>
      </c>
      <c r="AP167" s="1">
        <v>7.43234538383152</v>
      </c>
      <c r="AQ167" s="1">
        <v>21.6296613615666</v>
      </c>
      <c r="AR167" s="1">
        <v>28.8035496969697</v>
      </c>
      <c r="AS167" s="1">
        <v>0.006084899970762</v>
      </c>
      <c r="AT167" s="1">
        <v>98.9196573484083</v>
      </c>
      <c r="AU167" s="1">
        <v>0.0</v>
      </c>
      <c r="AV167" s="1">
        <v>0.0</v>
      </c>
      <c r="AW167" s="1">
        <v>1.0</v>
      </c>
      <c r="AX167" s="1">
        <v>0.0</v>
      </c>
      <c r="AY167" s="1">
        <v>47190.0</v>
      </c>
      <c r="AZ167" s="1" t="s">
        <v>285</v>
      </c>
      <c r="BA167" s="1" t="s">
        <v>285</v>
      </c>
      <c r="BB167" s="1">
        <v>0.0</v>
      </c>
      <c r="BC167" s="1">
        <v>0.0</v>
      </c>
      <c r="BD167" s="1">
        <v>0.0</v>
      </c>
      <c r="BE167" s="1">
        <v>0.0</v>
      </c>
      <c r="BF167" s="1" t="s">
        <v>285</v>
      </c>
      <c r="BG167" s="1" t="s">
        <v>285</v>
      </c>
      <c r="BH167" s="1">
        <v>0.0</v>
      </c>
      <c r="BI167" s="1">
        <v>0.0</v>
      </c>
      <c r="BJ167" s="1">
        <v>0.0</v>
      </c>
      <c r="BK167" s="1">
        <v>0.5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 t="s">
        <v>285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1.0</v>
      </c>
      <c r="CB167" s="1">
        <v>0.0</v>
      </c>
      <c r="CC167" s="1">
        <v>0.0</v>
      </c>
      <c r="CD167" s="1">
        <v>0.0</v>
      </c>
      <c r="CE167" s="1">
        <v>0.0</v>
      </c>
      <c r="CF167" s="1">
        <v>0.0</v>
      </c>
      <c r="CG167" s="1">
        <v>0.0</v>
      </c>
      <c r="CH167" s="1">
        <v>0.0</v>
      </c>
      <c r="CI167" s="1">
        <v>0.0</v>
      </c>
      <c r="CJ167" s="1">
        <v>0.0</v>
      </c>
      <c r="CK167" s="1">
        <v>0.0</v>
      </c>
      <c r="CL167" s="1">
        <v>0.0</v>
      </c>
      <c r="CM167" s="1">
        <v>0.0</v>
      </c>
      <c r="CN167" s="1">
        <v>0.0</v>
      </c>
      <c r="CO167" s="1">
        <v>0.0</v>
      </c>
      <c r="CP167" s="1">
        <v>0.0</v>
      </c>
      <c r="CQ167" s="1">
        <v>0.0</v>
      </c>
      <c r="CR167" s="1">
        <v>0.0</v>
      </c>
      <c r="CS167" s="1">
        <v>0.0</v>
      </c>
      <c r="CT167" s="1">
        <v>2000.0064086424</v>
      </c>
      <c r="CU167" s="1">
        <v>1698.48552162865</v>
      </c>
      <c r="CV167" s="1">
        <v>0.849240039576462</v>
      </c>
      <c r="CW167" s="1">
        <v>0.177433276382572</v>
      </c>
      <c r="CX167" s="1">
        <v>5.0</v>
      </c>
      <c r="CY167" s="1">
        <v>0.5</v>
      </c>
      <c r="CZ167" s="1" t="s">
        <v>286</v>
      </c>
      <c r="DA167" s="1">
        <v>2.0</v>
      </c>
      <c r="DB167" s="1" t="b">
        <v>1</v>
      </c>
      <c r="DC167" s="1">
        <v>1.68606491985066E9</v>
      </c>
      <c r="DD167" s="1">
        <v>465.069564704548</v>
      </c>
      <c r="DE167" s="1">
        <v>509.086862436203</v>
      </c>
      <c r="DF167" s="1">
        <v>21.5425748627651</v>
      </c>
      <c r="DG167" s="1">
        <v>12.5989655670863</v>
      </c>
      <c r="DH167" s="1">
        <v>468.418499427243</v>
      </c>
      <c r="DI167" s="1">
        <v>21.706668022003</v>
      </c>
      <c r="DJ167" s="1">
        <v>500.059570715663</v>
      </c>
      <c r="DK167" s="1">
        <v>90.8186203754111</v>
      </c>
      <c r="DL167" s="1">
        <v>0.0988621525235341</v>
      </c>
      <c r="DM167" s="1">
        <v>28.9828969944426</v>
      </c>
      <c r="DN167" s="1">
        <v>28.5220682318249</v>
      </c>
      <c r="DO167" s="1">
        <v>999.9</v>
      </c>
      <c r="DP167" s="1">
        <v>0.0</v>
      </c>
      <c r="DQ167" s="1">
        <v>0.0</v>
      </c>
      <c r="DR167" s="1">
        <v>10000.0413054327</v>
      </c>
      <c r="DS167" s="1">
        <v>0.0</v>
      </c>
      <c r="DT167" s="1">
        <v>1397.33436707497</v>
      </c>
      <c r="DU167" s="1">
        <v>-44.0173054434899</v>
      </c>
      <c r="DV167" s="1">
        <v>475.275882176477</v>
      </c>
      <c r="DW167" s="1">
        <v>515.876636389929</v>
      </c>
      <c r="DX167" s="1">
        <v>8.94360984700862</v>
      </c>
      <c r="DY167" s="1">
        <v>509.086862436203</v>
      </c>
      <c r="DZ167" s="1">
        <v>12.5989655670863</v>
      </c>
      <c r="EA167" s="1">
        <v>1.95646510366338</v>
      </c>
      <c r="EB167" s="1">
        <v>1.14420529233299</v>
      </c>
      <c r="EC167" s="1">
        <v>17.0778321226041</v>
      </c>
      <c r="ED167" s="1">
        <v>8.58203805684615</v>
      </c>
      <c r="EE167" s="1">
        <v>2000.0064086424</v>
      </c>
      <c r="EF167" s="1">
        <v>0.691998702336396</v>
      </c>
      <c r="EG167" s="1">
        <v>0.308001349835545</v>
      </c>
      <c r="EH167" s="1">
        <v>0.0</v>
      </c>
      <c r="EI167" s="1">
        <v>2.28255736645117</v>
      </c>
      <c r="EJ167" s="1">
        <v>0.0</v>
      </c>
      <c r="EK167" s="1">
        <v>19122.323333787</v>
      </c>
      <c r="EL167" s="1">
        <v>15174.2036236815</v>
      </c>
      <c r="EM167" s="1">
        <v>40.892987240558</v>
      </c>
      <c r="EN167" s="1">
        <v>42.2073227288193</v>
      </c>
      <c r="EO167" s="1">
        <v>41.0408887943745</v>
      </c>
      <c r="EP167" s="1">
        <v>41.0147692525803</v>
      </c>
      <c r="EQ167" s="1">
        <v>40.1945269933084</v>
      </c>
      <c r="ER167" s="1">
        <v>1384.00186344562</v>
      </c>
      <c r="ES167" s="1">
        <v>616.004642168538</v>
      </c>
      <c r="ET167" s="1">
        <v>0.0</v>
      </c>
      <c r="EU167" s="1">
        <v>1.6860692357E9</v>
      </c>
      <c r="EV167" s="1">
        <v>0.0</v>
      </c>
      <c r="EW167" s="1">
        <v>2.28292932698753</v>
      </c>
      <c r="EX167" s="4">
        <v>2.70375276100478E-5</v>
      </c>
      <c r="EY167" s="1">
        <v>18.6655758778755</v>
      </c>
      <c r="EZ167" s="1">
        <v>19285.5298789382</v>
      </c>
      <c r="FA167" s="1">
        <v>15.0</v>
      </c>
      <c r="FB167" s="1">
        <v>1.6860603641E9</v>
      </c>
      <c r="FC167" s="3">
        <v>0.4208796296296296</v>
      </c>
      <c r="FD167" s="1">
        <v>1.6860603516E9</v>
      </c>
      <c r="FE167" s="1">
        <v>1.6860603641E9</v>
      </c>
      <c r="FF167" s="1">
        <v>1.0</v>
      </c>
      <c r="FG167" s="1">
        <v>0.944</v>
      </c>
      <c r="FH167" s="1">
        <v>-0.045</v>
      </c>
      <c r="FI167" s="1">
        <v>-3.196</v>
      </c>
      <c r="FJ167" s="1">
        <v>-0.271</v>
      </c>
      <c r="FK167" s="1">
        <v>420.0</v>
      </c>
      <c r="FL167" s="1">
        <v>9.0</v>
      </c>
      <c r="FM167" s="1">
        <v>0.03</v>
      </c>
      <c r="FN167" s="1">
        <v>0.01</v>
      </c>
      <c r="FO167" s="1">
        <v>-43.9826609551437</v>
      </c>
      <c r="FP167" s="1">
        <v>0.0146032849610792</v>
      </c>
      <c r="FQ167" s="1">
        <v>33.2219061694728</v>
      </c>
      <c r="FR167" s="1">
        <v>1.0</v>
      </c>
      <c r="FS167" s="1">
        <v>2.28282437684267</v>
      </c>
      <c r="FT167" s="4">
        <v>6.98161957396413E-6</v>
      </c>
      <c r="FU167" s="1">
        <v>0.483501415326923</v>
      </c>
      <c r="FV167" s="1">
        <v>1.0</v>
      </c>
      <c r="FW167" s="1">
        <v>8.9200559535788</v>
      </c>
      <c r="FX167" s="1">
        <v>-0.00729721789418442</v>
      </c>
      <c r="FY167" s="1">
        <v>2.89365790576378</v>
      </c>
      <c r="FZ167" s="1">
        <v>1.0</v>
      </c>
      <c r="GA167" s="1">
        <v>3.0</v>
      </c>
      <c r="GB167" s="1">
        <v>3.0</v>
      </c>
      <c r="GC167" s="5">
        <v>45354.0</v>
      </c>
      <c r="GD167" s="1">
        <v>2.97903</v>
      </c>
      <c r="GE167" s="1">
        <v>2.71637</v>
      </c>
      <c r="GF167" s="1">
        <v>0.0878492</v>
      </c>
      <c r="GG167" s="1">
        <v>0.0911823</v>
      </c>
      <c r="GH167" s="1">
        <v>0.12161</v>
      </c>
      <c r="GI167" s="1">
        <v>0.0976683</v>
      </c>
      <c r="GJ167" s="1">
        <v>28867.3</v>
      </c>
      <c r="GK167" s="1">
        <v>28866.8</v>
      </c>
      <c r="GL167" s="1">
        <v>29435.8</v>
      </c>
      <c r="GM167" s="1">
        <v>29390.7</v>
      </c>
      <c r="GN167" s="1">
        <v>34240.9</v>
      </c>
      <c r="GO167" s="1">
        <v>35230.6</v>
      </c>
      <c r="GP167" s="1">
        <v>41449.7</v>
      </c>
      <c r="GQ167" s="1">
        <v>41855.4</v>
      </c>
      <c r="GR167" s="1">
        <v>1.9303</v>
      </c>
      <c r="GS167" s="1">
        <v>1.75842</v>
      </c>
      <c r="GT167" s="1">
        <v>0.0700057</v>
      </c>
      <c r="GU167" s="1">
        <v>0.0</v>
      </c>
      <c r="GV167" s="1">
        <v>30.4916</v>
      </c>
      <c r="GW167" s="1">
        <v>999.9</v>
      </c>
      <c r="GX167" s="1">
        <v>23.3</v>
      </c>
      <c r="GY167" s="1">
        <v>44.3</v>
      </c>
      <c r="GZ167" s="1">
        <v>23.8567</v>
      </c>
      <c r="HA167" s="1">
        <v>62.8021</v>
      </c>
      <c r="HB167" s="1">
        <v>31.9551</v>
      </c>
      <c r="HC167" s="1">
        <v>1.0</v>
      </c>
      <c r="HD167" s="1">
        <v>0.186954</v>
      </c>
      <c r="HE167" s="1">
        <v>0.0</v>
      </c>
      <c r="HF167" s="1">
        <v>20.4005</v>
      </c>
      <c r="HG167" s="1">
        <v>5.22358</v>
      </c>
      <c r="HH167" s="1">
        <v>12.0099</v>
      </c>
      <c r="HI167" s="1">
        <v>4.9914</v>
      </c>
      <c r="HJ167" s="1">
        <v>3.28955</v>
      </c>
      <c r="HK167" s="1">
        <v>9999.0</v>
      </c>
      <c r="HL167" s="1">
        <v>9999.0</v>
      </c>
      <c r="HM167" s="1">
        <v>9999.0</v>
      </c>
      <c r="HN167" s="1">
        <v>999.9</v>
      </c>
      <c r="HO167" s="1">
        <v>1.86789</v>
      </c>
      <c r="HP167" s="1">
        <v>1.86691</v>
      </c>
      <c r="HQ167" s="1">
        <v>1.8662</v>
      </c>
      <c r="HR167" s="1">
        <v>1.86615</v>
      </c>
      <c r="HS167" s="1">
        <v>1.86804</v>
      </c>
      <c r="HT167" s="1">
        <v>1.87036</v>
      </c>
      <c r="HU167" s="1">
        <v>1.86905</v>
      </c>
      <c r="HV167" s="1">
        <v>1.87045</v>
      </c>
      <c r="HW167" s="1">
        <v>0.0</v>
      </c>
      <c r="HX167" s="1">
        <v>0.0</v>
      </c>
      <c r="HY167" s="1">
        <v>0.0</v>
      </c>
      <c r="HZ167" s="1">
        <v>0.0</v>
      </c>
      <c r="IA167" s="1">
        <v>0.0</v>
      </c>
      <c r="IB167" s="1" t="s">
        <v>287</v>
      </c>
      <c r="IC167" s="1" t="s">
        <v>288</v>
      </c>
      <c r="ID167" s="1" t="s">
        <v>288</v>
      </c>
      <c r="IE167" s="1" t="s">
        <v>288</v>
      </c>
      <c r="IF167" s="1" t="s">
        <v>288</v>
      </c>
      <c r="IG167" s="1">
        <v>0.0</v>
      </c>
      <c r="IH167" s="1">
        <v>100.0</v>
      </c>
      <c r="II167" s="1">
        <v>100.0</v>
      </c>
      <c r="IJ167" s="1">
        <v>-3.045</v>
      </c>
      <c r="IK167" s="1">
        <v>-0.146</v>
      </c>
      <c r="IL167" s="1">
        <v>-1.40620232631758</v>
      </c>
      <c r="IM167" s="1">
        <v>-0.00465598180602799</v>
      </c>
      <c r="IN167" s="4">
        <v>1.13572404264803E-6</v>
      </c>
      <c r="IO167" s="4">
        <v>-2.99410474564853E-10</v>
      </c>
      <c r="IP167" s="1">
        <v>-0.236293427653794</v>
      </c>
      <c r="IQ167" s="1">
        <v>-0.0150642466943159</v>
      </c>
      <c r="IR167" s="1">
        <v>0.00150731358086351</v>
      </c>
      <c r="IS167" s="4">
        <v>-3.03705269034994E-5</v>
      </c>
      <c r="IT167" s="1">
        <v>6.0</v>
      </c>
      <c r="IU167" s="1">
        <v>2346.0</v>
      </c>
      <c r="IV167" s="1">
        <v>1.0</v>
      </c>
      <c r="IW167" s="1">
        <v>27.0</v>
      </c>
      <c r="IX167" s="1">
        <v>148.1</v>
      </c>
      <c r="IY167" s="1">
        <v>147.9</v>
      </c>
      <c r="IZ167" s="1">
        <v>1.02417</v>
      </c>
      <c r="JA167" s="1">
        <v>2.27295</v>
      </c>
      <c r="JB167" s="1">
        <v>1.39771</v>
      </c>
      <c r="JC167" s="1">
        <v>2.34009</v>
      </c>
      <c r="JD167" s="1">
        <v>1.49536</v>
      </c>
      <c r="JE167" s="1">
        <v>2.46216</v>
      </c>
      <c r="JF167" s="1">
        <v>45.3473</v>
      </c>
      <c r="JG167" s="1">
        <v>13.2389</v>
      </c>
      <c r="JH167" s="1">
        <v>18.0</v>
      </c>
      <c r="JI167" s="1">
        <v>531.853</v>
      </c>
      <c r="JJ167" s="1">
        <v>381.192</v>
      </c>
      <c r="JK167" s="1">
        <v>30.9838</v>
      </c>
      <c r="JL167" s="1">
        <v>30.1392</v>
      </c>
      <c r="JM167" s="1">
        <v>30.0003</v>
      </c>
      <c r="JN167" s="1">
        <v>30.0194</v>
      </c>
      <c r="JO167" s="1">
        <v>29.9616</v>
      </c>
      <c r="JP167" s="1">
        <v>20.5078</v>
      </c>
      <c r="JQ167" s="1">
        <v>-30.0</v>
      </c>
      <c r="JR167" s="1">
        <v>-30.0</v>
      </c>
      <c r="JS167" s="1">
        <v>-999.9</v>
      </c>
      <c r="JT167" s="1">
        <v>399.023</v>
      </c>
      <c r="JU167" s="1">
        <v>12.5427</v>
      </c>
      <c r="JV167" s="1">
        <v>100.642</v>
      </c>
      <c r="JW167" s="1">
        <v>100.549</v>
      </c>
    </row>
    <row r="168">
      <c r="A168" s="1">
        <v>167.0</v>
      </c>
      <c r="B168" s="1">
        <v>167.0</v>
      </c>
      <c r="C168" s="1">
        <v>1.686069239E9</v>
      </c>
      <c r="D168" s="1">
        <v>7282.5</v>
      </c>
      <c r="E168" s="2">
        <v>45083.52359953704</v>
      </c>
      <c r="F168" s="3">
        <v>0.523599537037037</v>
      </c>
      <c r="G168" s="1">
        <v>5.0</v>
      </c>
      <c r="H168" s="1" t="s">
        <v>292</v>
      </c>
      <c r="I168" s="1" t="s">
        <v>293</v>
      </c>
      <c r="J168" s="1" t="s">
        <v>284</v>
      </c>
      <c r="K168" s="1">
        <v>1.68606492107456E9</v>
      </c>
      <c r="L168" s="1">
        <v>0.00744720091772398</v>
      </c>
      <c r="M168" s="1">
        <v>7.44720091772398</v>
      </c>
      <c r="N168" s="1">
        <v>31.5337569253692</v>
      </c>
      <c r="O168" s="1">
        <v>465.045407453321</v>
      </c>
      <c r="P168" s="1">
        <v>302.475090581931</v>
      </c>
      <c r="Q168" s="1">
        <v>27.500272132849</v>
      </c>
      <c r="R168" s="1">
        <v>42.2807552003488</v>
      </c>
      <c r="S168" s="1">
        <v>0.357868694687276</v>
      </c>
      <c r="T168" s="1">
        <v>2.95875077035573</v>
      </c>
      <c r="U168" s="1">
        <v>0.335443268509151</v>
      </c>
      <c r="V168" s="1">
        <v>0.211549668265989</v>
      </c>
      <c r="W168" s="1">
        <v>354.867689982317</v>
      </c>
      <c r="X168" s="1">
        <v>29.1381504945634</v>
      </c>
      <c r="Y168" s="1">
        <v>28.5229495379557</v>
      </c>
      <c r="Z168" s="1">
        <v>3.91207987015554</v>
      </c>
      <c r="AA168" s="1">
        <v>48.7500668783453</v>
      </c>
      <c r="AB168" s="1">
        <v>1.95878394956793</v>
      </c>
      <c r="AC168" s="1">
        <v>4.01801284592292</v>
      </c>
      <c r="AD168" s="1">
        <v>1.95329592058761</v>
      </c>
      <c r="AE168" s="1">
        <v>-328.421560471628</v>
      </c>
      <c r="AF168" s="1">
        <v>73.5171766954302</v>
      </c>
      <c r="AG168" s="1">
        <v>5.45693002996045</v>
      </c>
      <c r="AH168" s="1">
        <v>105.42023623608</v>
      </c>
      <c r="AI168" s="1">
        <v>39.7661810791783</v>
      </c>
      <c r="AJ168" s="1">
        <v>9.14111725649051</v>
      </c>
      <c r="AK168" s="1">
        <v>31.5337569253692</v>
      </c>
      <c r="AL168" s="1">
        <v>417.166199655115</v>
      </c>
      <c r="AM168" s="1">
        <v>390.018727272727</v>
      </c>
      <c r="AN168" s="1">
        <v>-1.01624643549733</v>
      </c>
      <c r="AO168" s="1">
        <v>65.1227032011151</v>
      </c>
      <c r="AP168" s="1">
        <v>7.44720091772398</v>
      </c>
      <c r="AQ168" s="1">
        <v>21.6310643282543</v>
      </c>
      <c r="AR168" s="1">
        <v>28.8183375757576</v>
      </c>
      <c r="AS168" s="1">
        <v>0.0062151058801625</v>
      </c>
      <c r="AT168" s="1">
        <v>98.9196573484083</v>
      </c>
      <c r="AU168" s="1">
        <v>0.0</v>
      </c>
      <c r="AV168" s="1">
        <v>0.0</v>
      </c>
      <c r="AW168" s="1">
        <v>1.0</v>
      </c>
      <c r="AX168" s="1">
        <v>0.0</v>
      </c>
      <c r="AY168" s="1">
        <v>47223.0</v>
      </c>
      <c r="AZ168" s="1" t="s">
        <v>285</v>
      </c>
      <c r="BA168" s="1" t="s">
        <v>285</v>
      </c>
      <c r="BB168" s="1">
        <v>0.0</v>
      </c>
      <c r="BC168" s="1">
        <v>0.0</v>
      </c>
      <c r="BD168" s="1">
        <v>0.0</v>
      </c>
      <c r="BE168" s="1">
        <v>0.0</v>
      </c>
      <c r="BF168" s="1" t="s">
        <v>285</v>
      </c>
      <c r="BG168" s="1" t="s">
        <v>285</v>
      </c>
      <c r="BH168" s="1">
        <v>0.0</v>
      </c>
      <c r="BI168" s="1">
        <v>0.0</v>
      </c>
      <c r="BJ168" s="1">
        <v>0.0</v>
      </c>
      <c r="BK168" s="1">
        <v>0.5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 t="s">
        <v>285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0.0</v>
      </c>
      <c r="CA168" s="1">
        <v>1.0</v>
      </c>
      <c r="CB168" s="1">
        <v>0.0</v>
      </c>
      <c r="CC168" s="1">
        <v>0.0</v>
      </c>
      <c r="CD168" s="1">
        <v>0.0</v>
      </c>
      <c r="CE168" s="1">
        <v>0.0</v>
      </c>
      <c r="CF168" s="1">
        <v>0.0</v>
      </c>
      <c r="CG168" s="1">
        <v>0.0</v>
      </c>
      <c r="CH168" s="1">
        <v>0.0</v>
      </c>
      <c r="CI168" s="1">
        <v>0.0</v>
      </c>
      <c r="CJ168" s="1">
        <v>0.0</v>
      </c>
      <c r="CK168" s="1">
        <v>0.0</v>
      </c>
      <c r="CL168" s="1">
        <v>0.0</v>
      </c>
      <c r="CM168" s="1">
        <v>0.0</v>
      </c>
      <c r="CN168" s="1">
        <v>0.0</v>
      </c>
      <c r="CO168" s="1">
        <v>0.0</v>
      </c>
      <c r="CP168" s="1">
        <v>0.0</v>
      </c>
      <c r="CQ168" s="1">
        <v>0.0</v>
      </c>
      <c r="CR168" s="1">
        <v>0.0</v>
      </c>
      <c r="CS168" s="1">
        <v>0.0</v>
      </c>
      <c r="CT168" s="1">
        <v>2000.00640795963</v>
      </c>
      <c r="CU168" s="1">
        <v>1698.48552116897</v>
      </c>
      <c r="CV168" s="1">
        <v>0.84924003963654</v>
      </c>
      <c r="CW168" s="1">
        <v>0.177433276498522</v>
      </c>
      <c r="CX168" s="1">
        <v>5.0</v>
      </c>
      <c r="CY168" s="1">
        <v>0.5</v>
      </c>
      <c r="CZ168" s="1" t="s">
        <v>286</v>
      </c>
      <c r="DA168" s="1">
        <v>2.0</v>
      </c>
      <c r="DB168" s="1" t="b">
        <v>1</v>
      </c>
      <c r="DC168" s="1">
        <v>1.68606492107456E9</v>
      </c>
      <c r="DD168" s="1">
        <v>465.045440841317</v>
      </c>
      <c r="DE168" s="1">
        <v>509.057414377232</v>
      </c>
      <c r="DF168" s="1">
        <v>21.5446359844662</v>
      </c>
      <c r="DG168" s="1">
        <v>12.6015260224503</v>
      </c>
      <c r="DH168" s="1">
        <v>468.394287822439</v>
      </c>
      <c r="DI168" s="1">
        <v>21.7087240319746</v>
      </c>
      <c r="DJ168" s="1">
        <v>500.059557061058</v>
      </c>
      <c r="DK168" s="1">
        <v>90.8186146663643</v>
      </c>
      <c r="DL168" s="1">
        <v>0.0988624718067918</v>
      </c>
      <c r="DM168" s="1">
        <v>28.9838371052781</v>
      </c>
      <c r="DN168" s="1">
        <v>28.5229495379557</v>
      </c>
      <c r="DO168" s="1">
        <v>999.9</v>
      </c>
      <c r="DP168" s="1">
        <v>0.0</v>
      </c>
      <c r="DQ168" s="1">
        <v>0.0</v>
      </c>
      <c r="DR168" s="1">
        <v>10000.0410805601</v>
      </c>
      <c r="DS168" s="1">
        <v>0.0</v>
      </c>
      <c r="DT168" s="1">
        <v>1397.15717580362</v>
      </c>
      <c r="DU168" s="1">
        <v>-44.0119811775327</v>
      </c>
      <c r="DV168" s="1">
        <v>475.252060678043</v>
      </c>
      <c r="DW168" s="1">
        <v>515.847803112421</v>
      </c>
      <c r="DX168" s="1">
        <v>8.9431105148903</v>
      </c>
      <c r="DY168" s="1">
        <v>509.057414377232</v>
      </c>
      <c r="DZ168" s="1">
        <v>12.6015260224503</v>
      </c>
      <c r="EA168" s="1">
        <v>1.95665212812518</v>
      </c>
      <c r="EB168" s="1">
        <v>1.14443771047111</v>
      </c>
      <c r="EC168" s="1">
        <v>17.0791617013436</v>
      </c>
      <c r="ED168" s="1">
        <v>8.58446905121747</v>
      </c>
      <c r="EE168" s="1">
        <v>2000.00640795963</v>
      </c>
      <c r="EF168" s="1">
        <v>0.69199870037984</v>
      </c>
      <c r="EG168" s="1">
        <v>0.308001351777312</v>
      </c>
      <c r="EH168" s="1">
        <v>0.0</v>
      </c>
      <c r="EI168" s="1">
        <v>2.28256046261126</v>
      </c>
      <c r="EJ168" s="1">
        <v>0.0</v>
      </c>
      <c r="EK168" s="1">
        <v>19120.2030482454</v>
      </c>
      <c r="EL168" s="1">
        <v>15174.2035999773</v>
      </c>
      <c r="EM168" s="1">
        <v>40.8929288508419</v>
      </c>
      <c r="EN168" s="1">
        <v>42.2070867963036</v>
      </c>
      <c r="EO168" s="1">
        <v>41.0407709053801</v>
      </c>
      <c r="EP168" s="1">
        <v>41.0146409093486</v>
      </c>
      <c r="EQ168" s="1">
        <v>40.1945248596859</v>
      </c>
      <c r="ER168" s="1">
        <v>1384.00185894892</v>
      </c>
      <c r="ES168" s="1">
        <v>616.004645954986</v>
      </c>
      <c r="ET168" s="1">
        <v>0.0</v>
      </c>
      <c r="EU168" s="1">
        <v>1.6860692387E9</v>
      </c>
      <c r="EV168" s="1">
        <v>0.0</v>
      </c>
      <c r="EW168" s="1">
        <v>2.28294953427595</v>
      </c>
      <c r="EX168" s="4">
        <v>2.73012082382282E-5</v>
      </c>
      <c r="EY168" s="1">
        <v>18.6249882074565</v>
      </c>
      <c r="EZ168" s="1">
        <v>19282.9696464518</v>
      </c>
      <c r="FA168" s="1">
        <v>15.0</v>
      </c>
      <c r="FB168" s="1">
        <v>1.6860603641E9</v>
      </c>
      <c r="FC168" s="3">
        <v>0.4208796296296296</v>
      </c>
      <c r="FD168" s="1">
        <v>1.6860603516E9</v>
      </c>
      <c r="FE168" s="1">
        <v>1.6860603641E9</v>
      </c>
      <c r="FF168" s="1">
        <v>1.0</v>
      </c>
      <c r="FG168" s="1">
        <v>0.944</v>
      </c>
      <c r="FH168" s="1">
        <v>-0.045</v>
      </c>
      <c r="FI168" s="1">
        <v>-3.196</v>
      </c>
      <c r="FJ168" s="1">
        <v>-0.271</v>
      </c>
      <c r="FK168" s="1">
        <v>420.0</v>
      </c>
      <c r="FL168" s="1">
        <v>9.0</v>
      </c>
      <c r="FM168" s="1">
        <v>0.03</v>
      </c>
      <c r="FN168" s="1">
        <v>0.01</v>
      </c>
      <c r="FO168" s="1">
        <v>-43.9808570405615</v>
      </c>
      <c r="FP168" s="1">
        <v>0.0146223267726378</v>
      </c>
      <c r="FQ168" s="1">
        <v>33.220490389681</v>
      </c>
      <c r="FR168" s="1">
        <v>1.0</v>
      </c>
      <c r="FS168" s="1">
        <v>2.28286074634865</v>
      </c>
      <c r="FT168" s="4">
        <v>7.38501042004312E-6</v>
      </c>
      <c r="FU168" s="1">
        <v>0.483482655243354</v>
      </c>
      <c r="FV168" s="1">
        <v>1.0</v>
      </c>
      <c r="FW168" s="1">
        <v>8.91986095486797</v>
      </c>
      <c r="FX168" s="1">
        <v>-0.00729876264708092</v>
      </c>
      <c r="FY168" s="1">
        <v>2.89355520490694</v>
      </c>
      <c r="FZ168" s="1">
        <v>1.0</v>
      </c>
      <c r="GA168" s="1">
        <v>3.0</v>
      </c>
      <c r="GB168" s="1">
        <v>3.0</v>
      </c>
      <c r="GC168" s="5">
        <v>45354.0</v>
      </c>
      <c r="GD168" s="1">
        <v>2.97863</v>
      </c>
      <c r="GE168" s="1">
        <v>2.71561</v>
      </c>
      <c r="GF168" s="1">
        <v>0.0872487</v>
      </c>
      <c r="GG168" s="1">
        <v>0.0900505</v>
      </c>
      <c r="GH168" s="1">
        <v>0.12165</v>
      </c>
      <c r="GI168" s="1">
        <v>0.0976699</v>
      </c>
      <c r="GJ168" s="1">
        <v>28886.7</v>
      </c>
      <c r="GK168" s="1">
        <v>28902.9</v>
      </c>
      <c r="GL168" s="1">
        <v>29436.2</v>
      </c>
      <c r="GM168" s="1">
        <v>29390.8</v>
      </c>
      <c r="GN168" s="1">
        <v>34239.6</v>
      </c>
      <c r="GO168" s="1">
        <v>35230.7</v>
      </c>
      <c r="GP168" s="1">
        <v>41450.1</v>
      </c>
      <c r="GQ168" s="1">
        <v>41855.5</v>
      </c>
      <c r="GR168" s="1">
        <v>1.92975</v>
      </c>
      <c r="GS168" s="1">
        <v>1.7588</v>
      </c>
      <c r="GT168" s="1">
        <v>0.0691488</v>
      </c>
      <c r="GU168" s="1">
        <v>0.0</v>
      </c>
      <c r="GV168" s="1">
        <v>30.5102</v>
      </c>
      <c r="GW168" s="1">
        <v>999.9</v>
      </c>
      <c r="GX168" s="1">
        <v>23.3</v>
      </c>
      <c r="GY168" s="1">
        <v>44.3</v>
      </c>
      <c r="GZ168" s="1">
        <v>23.8558</v>
      </c>
      <c r="HA168" s="1">
        <v>62.8921</v>
      </c>
      <c r="HB168" s="1">
        <v>31.9792</v>
      </c>
      <c r="HC168" s="1">
        <v>1.0</v>
      </c>
      <c r="HD168" s="1">
        <v>0.186936</v>
      </c>
      <c r="HE168" s="1">
        <v>0.0</v>
      </c>
      <c r="HF168" s="1">
        <v>20.3997</v>
      </c>
      <c r="HG168" s="1">
        <v>5.21924</v>
      </c>
      <c r="HH168" s="1">
        <v>12.0099</v>
      </c>
      <c r="HI168" s="1">
        <v>4.9897</v>
      </c>
      <c r="HJ168" s="1">
        <v>3.28883</v>
      </c>
      <c r="HK168" s="1">
        <v>9999.0</v>
      </c>
      <c r="HL168" s="1">
        <v>9999.0</v>
      </c>
      <c r="HM168" s="1">
        <v>9999.0</v>
      </c>
      <c r="HN168" s="1">
        <v>999.9</v>
      </c>
      <c r="HO168" s="1">
        <v>1.86786</v>
      </c>
      <c r="HP168" s="1">
        <v>1.86691</v>
      </c>
      <c r="HQ168" s="1">
        <v>1.86622</v>
      </c>
      <c r="HR168" s="1">
        <v>1.86615</v>
      </c>
      <c r="HS168" s="1">
        <v>1.86804</v>
      </c>
      <c r="HT168" s="1">
        <v>1.87036</v>
      </c>
      <c r="HU168" s="1">
        <v>1.86905</v>
      </c>
      <c r="HV168" s="1">
        <v>1.87046</v>
      </c>
      <c r="HW168" s="1">
        <v>0.0</v>
      </c>
      <c r="HX168" s="1">
        <v>0.0</v>
      </c>
      <c r="HY168" s="1">
        <v>0.0</v>
      </c>
      <c r="HZ168" s="1">
        <v>0.0</v>
      </c>
      <c r="IA168" s="1">
        <v>0.0</v>
      </c>
      <c r="IB168" s="1" t="s">
        <v>287</v>
      </c>
      <c r="IC168" s="1" t="s">
        <v>288</v>
      </c>
      <c r="ID168" s="1" t="s">
        <v>288</v>
      </c>
      <c r="IE168" s="1" t="s">
        <v>288</v>
      </c>
      <c r="IF168" s="1" t="s">
        <v>288</v>
      </c>
      <c r="IG168" s="1">
        <v>0.0</v>
      </c>
      <c r="IH168" s="1">
        <v>100.0</v>
      </c>
      <c r="II168" s="1">
        <v>100.0</v>
      </c>
      <c r="IJ168" s="1">
        <v>-3.032</v>
      </c>
      <c r="IK168" s="1">
        <v>-0.1461</v>
      </c>
      <c r="IL168" s="1">
        <v>-1.40620232631758</v>
      </c>
      <c r="IM168" s="1">
        <v>-0.00465598180602799</v>
      </c>
      <c r="IN168" s="4">
        <v>1.13572404264803E-6</v>
      </c>
      <c r="IO168" s="4">
        <v>-2.99410474564853E-10</v>
      </c>
      <c r="IP168" s="1">
        <v>-0.236293427653794</v>
      </c>
      <c r="IQ168" s="1">
        <v>-0.0150642466943159</v>
      </c>
      <c r="IR168" s="1">
        <v>0.00150731358086351</v>
      </c>
      <c r="IS168" s="4">
        <v>-3.03705269034994E-5</v>
      </c>
      <c r="IT168" s="1">
        <v>6.0</v>
      </c>
      <c r="IU168" s="1">
        <v>2346.0</v>
      </c>
      <c r="IV168" s="1">
        <v>1.0</v>
      </c>
      <c r="IW168" s="1">
        <v>27.0</v>
      </c>
      <c r="IX168" s="1">
        <v>148.1</v>
      </c>
      <c r="IY168" s="1">
        <v>147.9</v>
      </c>
      <c r="IZ168" s="1">
        <v>1.01318</v>
      </c>
      <c r="JA168" s="1">
        <v>2.27539</v>
      </c>
      <c r="JB168" s="1">
        <v>1.39771</v>
      </c>
      <c r="JC168" s="1">
        <v>2.34131</v>
      </c>
      <c r="JD168" s="1">
        <v>1.49536</v>
      </c>
      <c r="JE168" s="1">
        <v>2.5354</v>
      </c>
      <c r="JF168" s="1">
        <v>45.3188</v>
      </c>
      <c r="JG168" s="1">
        <v>13.2389</v>
      </c>
      <c r="JH168" s="1">
        <v>18.0</v>
      </c>
      <c r="JI168" s="1">
        <v>531.479</v>
      </c>
      <c r="JJ168" s="1">
        <v>381.387</v>
      </c>
      <c r="JK168" s="1">
        <v>30.9894</v>
      </c>
      <c r="JL168" s="1">
        <v>30.1392</v>
      </c>
      <c r="JM168" s="1">
        <v>30.0002</v>
      </c>
      <c r="JN168" s="1">
        <v>30.0194</v>
      </c>
      <c r="JO168" s="1">
        <v>29.9596</v>
      </c>
      <c r="JP168" s="1">
        <v>20.2811</v>
      </c>
      <c r="JQ168" s="1">
        <v>-30.0</v>
      </c>
      <c r="JR168" s="1">
        <v>-30.0</v>
      </c>
      <c r="JS168" s="1">
        <v>-999.9</v>
      </c>
      <c r="JT168" s="1">
        <v>392.301</v>
      </c>
      <c r="JU168" s="1">
        <v>12.5427</v>
      </c>
      <c r="JV168" s="1">
        <v>100.644</v>
      </c>
      <c r="JW168" s="1">
        <v>100.549</v>
      </c>
    </row>
    <row r="169">
      <c r="A169" s="1">
        <v>168.0</v>
      </c>
      <c r="B169" s="1">
        <v>168.0</v>
      </c>
      <c r="C169" s="1">
        <v>1.6860692445E9</v>
      </c>
      <c r="D169" s="1">
        <v>7288.0</v>
      </c>
      <c r="E169" s="2">
        <v>45083.52365740741</v>
      </c>
      <c r="F169" s="3">
        <v>0.5236574074074074</v>
      </c>
      <c r="G169" s="1">
        <v>5.0</v>
      </c>
      <c r="H169" s="1" t="s">
        <v>292</v>
      </c>
      <c r="I169" s="1" t="s">
        <v>293</v>
      </c>
      <c r="J169" s="1" t="s">
        <v>284</v>
      </c>
      <c r="K169" s="1">
        <v>1.68606492352267E9</v>
      </c>
      <c r="L169" s="1">
        <v>0.00748198292546806</v>
      </c>
      <c r="M169" s="1">
        <v>7.48198292546807</v>
      </c>
      <c r="N169" s="1">
        <v>31.5556550239084</v>
      </c>
      <c r="O169" s="1">
        <v>464.993918758597</v>
      </c>
      <c r="P169" s="1">
        <v>303.008887902577</v>
      </c>
      <c r="Q169" s="1">
        <v>27.5488003753326</v>
      </c>
      <c r="R169" s="1">
        <v>42.2760689704352</v>
      </c>
      <c r="S169" s="1">
        <v>0.359644955581816</v>
      </c>
      <c r="T169" s="1">
        <v>2.95875070410365</v>
      </c>
      <c r="U169" s="1">
        <v>0.337003916263395</v>
      </c>
      <c r="V169" s="1">
        <v>0.212542768828963</v>
      </c>
      <c r="W169" s="1">
        <v>354.867692463545</v>
      </c>
      <c r="X169" s="1">
        <v>29.1310845877011</v>
      </c>
      <c r="Y169" s="1">
        <v>28.5247168111508</v>
      </c>
      <c r="Z169" s="1">
        <v>3.9124813712026</v>
      </c>
      <c r="AA169" s="1">
        <v>48.7540922263463</v>
      </c>
      <c r="AB169" s="1">
        <v>1.959159343041</v>
      </c>
      <c r="AC169" s="1">
        <v>4.01845107472289</v>
      </c>
      <c r="AD169" s="1">
        <v>1.9533220281616</v>
      </c>
      <c r="AE169" s="1">
        <v>-329.955447013142</v>
      </c>
      <c r="AF169" s="1">
        <v>73.5358749504205</v>
      </c>
      <c r="AG169" s="1">
        <v>5.45841714597322</v>
      </c>
      <c r="AH169" s="1">
        <v>103.906537546797</v>
      </c>
      <c r="AI169" s="1">
        <v>39.7552115074214</v>
      </c>
      <c r="AJ169" s="1">
        <v>9.1401491469028</v>
      </c>
      <c r="AK169" s="1">
        <v>31.5556550239084</v>
      </c>
      <c r="AL169" s="1">
        <v>406.706768053743</v>
      </c>
      <c r="AM169" s="1">
        <v>381.867387878788</v>
      </c>
      <c r="AN169" s="1">
        <v>-1.51120511943443</v>
      </c>
      <c r="AO169" s="1">
        <v>65.1227032011151</v>
      </c>
      <c r="AP169" s="1">
        <v>7.48198292546807</v>
      </c>
      <c r="AQ169" s="1">
        <v>21.6310744987015</v>
      </c>
      <c r="AR169" s="1">
        <v>28.8494387878788</v>
      </c>
      <c r="AS169" s="1">
        <v>0.00655800331553366</v>
      </c>
      <c r="AT169" s="1">
        <v>98.9196573484083</v>
      </c>
      <c r="AU169" s="1">
        <v>0.0</v>
      </c>
      <c r="AV169" s="1">
        <v>0.0</v>
      </c>
      <c r="AW169" s="1">
        <v>1.0</v>
      </c>
      <c r="AX169" s="1">
        <v>0.0</v>
      </c>
      <c r="AY169" s="1">
        <v>47051.0</v>
      </c>
      <c r="AZ169" s="1" t="s">
        <v>285</v>
      </c>
      <c r="BA169" s="1" t="s">
        <v>285</v>
      </c>
      <c r="BB169" s="1">
        <v>0.0</v>
      </c>
      <c r="BC169" s="1">
        <v>0.0</v>
      </c>
      <c r="BD169" s="1">
        <v>0.0</v>
      </c>
      <c r="BE169" s="1">
        <v>0.0</v>
      </c>
      <c r="BF169" s="1" t="s">
        <v>285</v>
      </c>
      <c r="BG169" s="1" t="s">
        <v>285</v>
      </c>
      <c r="BH169" s="1">
        <v>0.0</v>
      </c>
      <c r="BI169" s="1">
        <v>0.0</v>
      </c>
      <c r="BJ169" s="1">
        <v>0.0</v>
      </c>
      <c r="BK169" s="1">
        <v>0.5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 t="s">
        <v>285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0.0</v>
      </c>
      <c r="CA169" s="1">
        <v>1.0</v>
      </c>
      <c r="CB169" s="1">
        <v>0.0</v>
      </c>
      <c r="CC169" s="1">
        <v>0.0</v>
      </c>
      <c r="CD169" s="1">
        <v>0.0</v>
      </c>
      <c r="CE169" s="1">
        <v>0.0</v>
      </c>
      <c r="CF169" s="1">
        <v>0.0</v>
      </c>
      <c r="CG169" s="1">
        <v>0.0</v>
      </c>
      <c r="CH169" s="1">
        <v>0.0</v>
      </c>
      <c r="CI169" s="1">
        <v>0.0</v>
      </c>
      <c r="CJ169" s="1">
        <v>0.0</v>
      </c>
      <c r="CK169" s="1">
        <v>0.0</v>
      </c>
      <c r="CL169" s="1">
        <v>0.0</v>
      </c>
      <c r="CM169" s="1">
        <v>0.0</v>
      </c>
      <c r="CN169" s="1">
        <v>0.0</v>
      </c>
      <c r="CO169" s="1">
        <v>0.0</v>
      </c>
      <c r="CP169" s="1">
        <v>0.0</v>
      </c>
      <c r="CQ169" s="1">
        <v>0.0</v>
      </c>
      <c r="CR169" s="1">
        <v>0.0</v>
      </c>
      <c r="CS169" s="1">
        <v>0.0</v>
      </c>
      <c r="CT169" s="1">
        <v>2000.00641849397</v>
      </c>
      <c r="CU169" s="1">
        <v>1698.48553043229</v>
      </c>
      <c r="CV169" s="1">
        <v>0.849240039795111</v>
      </c>
      <c r="CW169" s="1">
        <v>0.177433276804564</v>
      </c>
      <c r="CX169" s="1">
        <v>5.0</v>
      </c>
      <c r="CY169" s="1">
        <v>0.5</v>
      </c>
      <c r="CZ169" s="1" t="s">
        <v>286</v>
      </c>
      <c r="DA169" s="1">
        <v>2.0</v>
      </c>
      <c r="DB169" s="1" t="b">
        <v>1</v>
      </c>
      <c r="DC169" s="1">
        <v>1.68606492352267E9</v>
      </c>
      <c r="DD169" s="1">
        <v>464.993952291915</v>
      </c>
      <c r="DE169" s="1">
        <v>508.994037973823</v>
      </c>
      <c r="DF169" s="1">
        <v>21.5487674842767</v>
      </c>
      <c r="DG169" s="1">
        <v>12.6066421899258</v>
      </c>
      <c r="DH169" s="1">
        <v>468.342611077115</v>
      </c>
      <c r="DI169" s="1">
        <v>21.7128453680095</v>
      </c>
      <c r="DJ169" s="1">
        <v>500.059544223469</v>
      </c>
      <c r="DK169" s="1">
        <v>90.8186033033033</v>
      </c>
      <c r="DL169" s="1">
        <v>0.0988630655051278</v>
      </c>
      <c r="DM169" s="1">
        <v>28.9857216102895</v>
      </c>
      <c r="DN169" s="1">
        <v>28.5247168111508</v>
      </c>
      <c r="DO169" s="1">
        <v>999.9</v>
      </c>
      <c r="DP169" s="1">
        <v>0.0</v>
      </c>
      <c r="DQ169" s="1">
        <v>0.0</v>
      </c>
      <c r="DR169" s="1">
        <v>10000.0419808488</v>
      </c>
      <c r="DS169" s="1">
        <v>0.0</v>
      </c>
      <c r="DT169" s="1">
        <v>1396.81557419684</v>
      </c>
      <c r="DU169" s="1">
        <v>-44.0000933135305</v>
      </c>
      <c r="DV169" s="1">
        <v>475.201083987761</v>
      </c>
      <c r="DW169" s="1">
        <v>515.785555107938</v>
      </c>
      <c r="DX169" s="1">
        <v>8.9421258457788</v>
      </c>
      <c r="DY169" s="1">
        <v>508.994037973823</v>
      </c>
      <c r="DZ169" s="1">
        <v>12.6066421899258</v>
      </c>
      <c r="EA169" s="1">
        <v>1.95702701898125</v>
      </c>
      <c r="EB169" s="1">
        <v>1.14490211655051</v>
      </c>
      <c r="EC169" s="1">
        <v>17.0818258683212</v>
      </c>
      <c r="ED169" s="1">
        <v>8.58932663575415</v>
      </c>
      <c r="EE169" s="1">
        <v>2000.00641849397</v>
      </c>
      <c r="EF169" s="1">
        <v>0.691998695110205</v>
      </c>
      <c r="EG169" s="1">
        <v>0.308001357017395</v>
      </c>
      <c r="EH169" s="1">
        <v>0.0</v>
      </c>
      <c r="EI169" s="1">
        <v>2.28259645305683</v>
      </c>
      <c r="EJ169" s="1">
        <v>0.0</v>
      </c>
      <c r="EK169" s="1">
        <v>19115.97012114</v>
      </c>
      <c r="EL169" s="1">
        <v>15174.203660264</v>
      </c>
      <c r="EM169" s="1">
        <v>40.8928121706612</v>
      </c>
      <c r="EN169" s="1">
        <v>42.2066434358887</v>
      </c>
      <c r="EO169" s="1">
        <v>41.0405353277806</v>
      </c>
      <c r="EP169" s="1">
        <v>41.0143915802595</v>
      </c>
      <c r="EQ169" s="1">
        <v>40.1945420137118</v>
      </c>
      <c r="ER169" s="1">
        <v>1384.00185562921</v>
      </c>
      <c r="ES169" s="1">
        <v>616.004659754094</v>
      </c>
      <c r="ET169" s="1">
        <v>0.0</v>
      </c>
      <c r="EU169" s="1">
        <v>1.6860692441E9</v>
      </c>
      <c r="EV169" s="1">
        <v>0.0</v>
      </c>
      <c r="EW169" s="1">
        <v>2.2830056321993</v>
      </c>
      <c r="EX169" s="4">
        <v>2.80418377655053E-5</v>
      </c>
      <c r="EY169" s="1">
        <v>18.5520320704886</v>
      </c>
      <c r="EZ169" s="1">
        <v>19278.3691222877</v>
      </c>
      <c r="FA169" s="1">
        <v>15.0</v>
      </c>
      <c r="FB169" s="1">
        <v>1.6860603641E9</v>
      </c>
      <c r="FC169" s="3">
        <v>0.4208796296296296</v>
      </c>
      <c r="FD169" s="1">
        <v>1.6860603516E9</v>
      </c>
      <c r="FE169" s="1">
        <v>1.6860603641E9</v>
      </c>
      <c r="FF169" s="1">
        <v>1.0</v>
      </c>
      <c r="FG169" s="1">
        <v>0.944</v>
      </c>
      <c r="FH169" s="1">
        <v>-0.045</v>
      </c>
      <c r="FI169" s="1">
        <v>-3.196</v>
      </c>
      <c r="FJ169" s="1">
        <v>-0.271</v>
      </c>
      <c r="FK169" s="1">
        <v>420.0</v>
      </c>
      <c r="FL169" s="1">
        <v>9.0</v>
      </c>
      <c r="FM169" s="1">
        <v>0.03</v>
      </c>
      <c r="FN169" s="1">
        <v>0.01</v>
      </c>
      <c r="FO169" s="1">
        <v>-43.9677959535609</v>
      </c>
      <c r="FP169" s="1">
        <v>0.014761854650924</v>
      </c>
      <c r="FQ169" s="1">
        <v>33.2132096297681</v>
      </c>
      <c r="FR169" s="1">
        <v>1.0</v>
      </c>
      <c r="FS169" s="1">
        <v>2.28288680950787</v>
      </c>
      <c r="FT169" s="4">
        <v>7.67119891373223E-6</v>
      </c>
      <c r="FU169" s="1">
        <v>0.483363267379573</v>
      </c>
      <c r="FV169" s="1">
        <v>1.0</v>
      </c>
      <c r="FW169" s="1">
        <v>8.91870365659972</v>
      </c>
      <c r="FX169" s="1">
        <v>-0.00730788947866431</v>
      </c>
      <c r="FY169" s="1">
        <v>2.89293206811801</v>
      </c>
      <c r="FZ169" s="1">
        <v>1.0</v>
      </c>
      <c r="GA169" s="1">
        <v>3.0</v>
      </c>
      <c r="GB169" s="1">
        <v>3.0</v>
      </c>
      <c r="GC169" s="5">
        <v>45354.0</v>
      </c>
      <c r="GD169" s="1">
        <v>2.97901</v>
      </c>
      <c r="GE169" s="1">
        <v>2.71617</v>
      </c>
      <c r="GF169" s="1">
        <v>0.0857862</v>
      </c>
      <c r="GG169" s="1">
        <v>0.0877591</v>
      </c>
      <c r="GH169" s="1">
        <v>0.121743</v>
      </c>
      <c r="GI169" s="1">
        <v>0.0976711</v>
      </c>
      <c r="GJ169" s="1">
        <v>28931.4</v>
      </c>
      <c r="GK169" s="1">
        <v>28975.7</v>
      </c>
      <c r="GL169" s="1">
        <v>29434.6</v>
      </c>
      <c r="GM169" s="1">
        <v>29390.8</v>
      </c>
      <c r="GN169" s="1">
        <v>34234.3</v>
      </c>
      <c r="GO169" s="1">
        <v>35230.5</v>
      </c>
      <c r="GP169" s="1">
        <v>41448.1</v>
      </c>
      <c r="GQ169" s="1">
        <v>41855.5</v>
      </c>
      <c r="GR169" s="1">
        <v>1.9305</v>
      </c>
      <c r="GS169" s="1">
        <v>1.75863</v>
      </c>
      <c r="GT169" s="1">
        <v>0.0679865</v>
      </c>
      <c r="GU169" s="1">
        <v>0.0</v>
      </c>
      <c r="GV169" s="1">
        <v>30.5432</v>
      </c>
      <c r="GW169" s="1">
        <v>999.9</v>
      </c>
      <c r="GX169" s="1">
        <v>23.3</v>
      </c>
      <c r="GY169" s="1">
        <v>44.2</v>
      </c>
      <c r="GZ169" s="1">
        <v>23.7302</v>
      </c>
      <c r="HA169" s="1">
        <v>63.0221</v>
      </c>
      <c r="HB169" s="1">
        <v>32.0192</v>
      </c>
      <c r="HC169" s="1">
        <v>1.0</v>
      </c>
      <c r="HD169" s="1">
        <v>0.186982</v>
      </c>
      <c r="HE169" s="1">
        <v>0.0</v>
      </c>
      <c r="HF169" s="1">
        <v>20.4002</v>
      </c>
      <c r="HG169" s="1">
        <v>5.22238</v>
      </c>
      <c r="HH169" s="1">
        <v>12.0099</v>
      </c>
      <c r="HI169" s="1">
        <v>4.99095</v>
      </c>
      <c r="HJ169" s="1">
        <v>3.28925</v>
      </c>
      <c r="HK169" s="1">
        <v>9999.0</v>
      </c>
      <c r="HL169" s="1">
        <v>9999.0</v>
      </c>
      <c r="HM169" s="1">
        <v>9999.0</v>
      </c>
      <c r="HN169" s="1">
        <v>999.9</v>
      </c>
      <c r="HO169" s="1">
        <v>1.86786</v>
      </c>
      <c r="HP169" s="1">
        <v>1.86691</v>
      </c>
      <c r="HQ169" s="1">
        <v>1.86621</v>
      </c>
      <c r="HR169" s="1">
        <v>1.86615</v>
      </c>
      <c r="HS169" s="1">
        <v>1.86801</v>
      </c>
      <c r="HT169" s="1">
        <v>1.87034</v>
      </c>
      <c r="HU169" s="1">
        <v>1.86905</v>
      </c>
      <c r="HV169" s="1">
        <v>1.87046</v>
      </c>
      <c r="HW169" s="1">
        <v>0.0</v>
      </c>
      <c r="HX169" s="1">
        <v>0.0</v>
      </c>
      <c r="HY169" s="1">
        <v>0.0</v>
      </c>
      <c r="HZ169" s="1">
        <v>0.0</v>
      </c>
      <c r="IA169" s="1">
        <v>0.0</v>
      </c>
      <c r="IB169" s="1" t="s">
        <v>287</v>
      </c>
      <c r="IC169" s="1" t="s">
        <v>288</v>
      </c>
      <c r="ID169" s="1" t="s">
        <v>288</v>
      </c>
      <c r="IE169" s="1" t="s">
        <v>288</v>
      </c>
      <c r="IF169" s="1" t="s">
        <v>288</v>
      </c>
      <c r="IG169" s="1">
        <v>0.0</v>
      </c>
      <c r="IH169" s="1">
        <v>100.0</v>
      </c>
      <c r="II169" s="1">
        <v>100.0</v>
      </c>
      <c r="IJ169" s="1">
        <v>-3.001</v>
      </c>
      <c r="IK169" s="1">
        <v>-0.1462</v>
      </c>
      <c r="IL169" s="1">
        <v>-1.40620232631758</v>
      </c>
      <c r="IM169" s="1">
        <v>-0.00465598180602799</v>
      </c>
      <c r="IN169" s="4">
        <v>1.13572404264803E-6</v>
      </c>
      <c r="IO169" s="4">
        <v>-2.99410474564853E-10</v>
      </c>
      <c r="IP169" s="1">
        <v>-0.236293427653794</v>
      </c>
      <c r="IQ169" s="1">
        <v>-0.0150642466943159</v>
      </c>
      <c r="IR169" s="1">
        <v>0.00150731358086351</v>
      </c>
      <c r="IS169" s="4">
        <v>-3.03705269034994E-5</v>
      </c>
      <c r="IT169" s="1">
        <v>6.0</v>
      </c>
      <c r="IU169" s="1">
        <v>2346.0</v>
      </c>
      <c r="IV169" s="1">
        <v>1.0</v>
      </c>
      <c r="IW169" s="1">
        <v>27.0</v>
      </c>
      <c r="IX169" s="1">
        <v>148.2</v>
      </c>
      <c r="IY169" s="1">
        <v>148.0</v>
      </c>
      <c r="IZ169" s="1">
        <v>0.97168</v>
      </c>
      <c r="JA169" s="1">
        <v>2.2644</v>
      </c>
      <c r="JB169" s="1">
        <v>1.39648</v>
      </c>
      <c r="JC169" s="1">
        <v>2.33887</v>
      </c>
      <c r="JD169" s="1">
        <v>1.49536</v>
      </c>
      <c r="JE169" s="1">
        <v>2.57324</v>
      </c>
      <c r="JF169" s="1">
        <v>45.3188</v>
      </c>
      <c r="JG169" s="1">
        <v>13.2477</v>
      </c>
      <c r="JH169" s="1">
        <v>18.0</v>
      </c>
      <c r="JI169" s="1">
        <v>531.973</v>
      </c>
      <c r="JJ169" s="1">
        <v>381.287</v>
      </c>
      <c r="JK169" s="1">
        <v>30.9999</v>
      </c>
      <c r="JL169" s="1">
        <v>30.1405</v>
      </c>
      <c r="JM169" s="1">
        <v>30.0002</v>
      </c>
      <c r="JN169" s="1">
        <v>30.0175</v>
      </c>
      <c r="JO169" s="1">
        <v>29.9591</v>
      </c>
      <c r="JP169" s="1">
        <v>19.4549</v>
      </c>
      <c r="JQ169" s="1">
        <v>-30.0</v>
      </c>
      <c r="JR169" s="1">
        <v>-30.0</v>
      </c>
      <c r="JS169" s="1">
        <v>-999.9</v>
      </c>
      <c r="JT169" s="1">
        <v>371.994</v>
      </c>
      <c r="JU169" s="1">
        <v>12.5427</v>
      </c>
      <c r="JV169" s="1">
        <v>100.638</v>
      </c>
      <c r="JW169" s="1">
        <v>100.549</v>
      </c>
    </row>
    <row r="170">
      <c r="A170" s="1">
        <v>169.0</v>
      </c>
      <c r="B170" s="1">
        <v>169.0</v>
      </c>
      <c r="C170" s="1">
        <v>1.686069251E9</v>
      </c>
      <c r="D170" s="1">
        <v>7294.5</v>
      </c>
      <c r="E170" s="2">
        <v>45083.52373842592</v>
      </c>
      <c r="F170" s="3">
        <v>0.5237384259259259</v>
      </c>
      <c r="G170" s="1">
        <v>5.0</v>
      </c>
      <c r="H170" s="1" t="s">
        <v>292</v>
      </c>
      <c r="I170" s="1" t="s">
        <v>293</v>
      </c>
      <c r="J170" s="1" t="s">
        <v>284</v>
      </c>
      <c r="K170" s="1">
        <v>1.68606492646082E9</v>
      </c>
      <c r="L170" s="1">
        <v>0.00753334275338457</v>
      </c>
      <c r="M170" s="1">
        <v>7.53334275338457</v>
      </c>
      <c r="N170" s="1">
        <v>30.1955103477256</v>
      </c>
      <c r="O170" s="1">
        <v>464.924249258576</v>
      </c>
      <c r="P170" s="1">
        <v>310.188328881069</v>
      </c>
      <c r="Q170" s="1">
        <v>28.2015329219718</v>
      </c>
      <c r="R170" s="1">
        <v>42.2697287450681</v>
      </c>
      <c r="S170" s="1">
        <v>0.362271800159444</v>
      </c>
      <c r="T170" s="1">
        <v>2.95874996844957</v>
      </c>
      <c r="U170" s="1">
        <v>0.339310133615422</v>
      </c>
      <c r="V170" s="1">
        <v>0.214010454901021</v>
      </c>
      <c r="W170" s="1">
        <v>354.867693052664</v>
      </c>
      <c r="X170" s="1">
        <v>29.1201379527238</v>
      </c>
      <c r="Y170" s="1">
        <v>28.5268411471604</v>
      </c>
      <c r="Z170" s="1">
        <v>3.91296403975439</v>
      </c>
      <c r="AA170" s="1">
        <v>48.7589421330785</v>
      </c>
      <c r="AB170" s="1">
        <v>1.95961160453276</v>
      </c>
      <c r="AC170" s="1">
        <v>4.01897891710686</v>
      </c>
      <c r="AD170" s="1">
        <v>1.95335243522162</v>
      </c>
      <c r="AE170" s="1">
        <v>-332.22041542426</v>
      </c>
      <c r="AF170" s="1">
        <v>73.5590328677195</v>
      </c>
      <c r="AG170" s="1">
        <v>5.46025673162812</v>
      </c>
      <c r="AH170" s="1">
        <v>101.666567227752</v>
      </c>
      <c r="AI170" s="1">
        <v>39.7371038711654</v>
      </c>
      <c r="AJ170" s="1">
        <v>9.13901403214921</v>
      </c>
      <c r="AK170" s="1">
        <v>30.1955103477256</v>
      </c>
      <c r="AL170" s="1">
        <v>384.500419677738</v>
      </c>
      <c r="AM170" s="1">
        <v>366.160896969697</v>
      </c>
      <c r="AN170" s="1">
        <v>-2.59921679185338</v>
      </c>
      <c r="AO170" s="1">
        <v>65.1227032011151</v>
      </c>
      <c r="AP170" s="1">
        <v>7.53334275338457</v>
      </c>
      <c r="AQ170" s="1">
        <v>21.6336501086055</v>
      </c>
      <c r="AR170" s="1">
        <v>28.8940375757576</v>
      </c>
      <c r="AS170" s="1">
        <v>0.00760856868522737</v>
      </c>
      <c r="AT170" s="1">
        <v>98.9196573484083</v>
      </c>
      <c r="AU170" s="1">
        <v>0.0</v>
      </c>
      <c r="AV170" s="1">
        <v>0.0</v>
      </c>
      <c r="AW170" s="1">
        <v>1.0</v>
      </c>
      <c r="AX170" s="1">
        <v>0.0</v>
      </c>
      <c r="AY170" s="1">
        <v>47206.0</v>
      </c>
      <c r="AZ170" s="1" t="s">
        <v>285</v>
      </c>
      <c r="BA170" s="1" t="s">
        <v>285</v>
      </c>
      <c r="BB170" s="1">
        <v>0.0</v>
      </c>
      <c r="BC170" s="1">
        <v>0.0</v>
      </c>
      <c r="BD170" s="1">
        <v>0.0</v>
      </c>
      <c r="BE170" s="1">
        <v>0.0</v>
      </c>
      <c r="BF170" s="1" t="s">
        <v>285</v>
      </c>
      <c r="BG170" s="1" t="s">
        <v>285</v>
      </c>
      <c r="BH170" s="1">
        <v>0.0</v>
      </c>
      <c r="BI170" s="1">
        <v>0.0</v>
      </c>
      <c r="BJ170" s="1">
        <v>0.0</v>
      </c>
      <c r="BK170" s="1">
        <v>0.5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>
        <v>0.0</v>
      </c>
      <c r="BR170" s="1" t="s">
        <v>285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0.0</v>
      </c>
      <c r="CA170" s="1">
        <v>1.0</v>
      </c>
      <c r="CB170" s="1">
        <v>0.0</v>
      </c>
      <c r="CC170" s="1">
        <v>0.0</v>
      </c>
      <c r="CD170" s="1">
        <v>0.0</v>
      </c>
      <c r="CE170" s="1">
        <v>0.0</v>
      </c>
      <c r="CF170" s="1">
        <v>0.0</v>
      </c>
      <c r="CG170" s="1">
        <v>0.0</v>
      </c>
      <c r="CH170" s="1">
        <v>0.0</v>
      </c>
      <c r="CI170" s="1">
        <v>0.0</v>
      </c>
      <c r="CJ170" s="1">
        <v>0.0</v>
      </c>
      <c r="CK170" s="1">
        <v>0.0</v>
      </c>
      <c r="CL170" s="1">
        <v>0.0</v>
      </c>
      <c r="CM170" s="1">
        <v>0.0</v>
      </c>
      <c r="CN170" s="1">
        <v>0.0</v>
      </c>
      <c r="CO170" s="1">
        <v>0.0</v>
      </c>
      <c r="CP170" s="1">
        <v>0.0</v>
      </c>
      <c r="CQ170" s="1">
        <v>0.0</v>
      </c>
      <c r="CR170" s="1">
        <v>0.0</v>
      </c>
      <c r="CS170" s="1">
        <v>0.0</v>
      </c>
      <c r="CT170" s="1">
        <v>2000.00641469905</v>
      </c>
      <c r="CU170" s="1">
        <v>1698.48552786363</v>
      </c>
      <c r="CV170" s="1">
        <v>0.849240040122173</v>
      </c>
      <c r="CW170" s="1">
        <v>0.177433277435793</v>
      </c>
      <c r="CX170" s="1">
        <v>5.0</v>
      </c>
      <c r="CY170" s="1">
        <v>0.5</v>
      </c>
      <c r="CZ170" s="1" t="s">
        <v>286</v>
      </c>
      <c r="DA170" s="1">
        <v>2.0</v>
      </c>
      <c r="DB170" s="1" t="b">
        <v>1</v>
      </c>
      <c r="DC170" s="1">
        <v>1.68606492646082E9</v>
      </c>
      <c r="DD170" s="1">
        <v>464.924281241153</v>
      </c>
      <c r="DE170" s="1">
        <v>508.905097570919</v>
      </c>
      <c r="DF170" s="1">
        <v>21.5537449878263</v>
      </c>
      <c r="DG170" s="1">
        <v>12.6127755908499</v>
      </c>
      <c r="DH170" s="1">
        <v>468.272683081366</v>
      </c>
      <c r="DI170" s="1">
        <v>21.7178107978031</v>
      </c>
      <c r="DJ170" s="1">
        <v>500.059538134873</v>
      </c>
      <c r="DK170" s="1">
        <v>90.8185894400091</v>
      </c>
      <c r="DL170" s="1">
        <v>0.0988639139006851</v>
      </c>
      <c r="DM170" s="1">
        <v>28.9879912405866</v>
      </c>
      <c r="DN170" s="1">
        <v>28.5268411471604</v>
      </c>
      <c r="DO170" s="1">
        <v>999.9</v>
      </c>
      <c r="DP170" s="1">
        <v>0.0</v>
      </c>
      <c r="DQ170" s="1">
        <v>0.0</v>
      </c>
      <c r="DR170" s="1">
        <v>10000.0396110073</v>
      </c>
      <c r="DS170" s="1">
        <v>0.0</v>
      </c>
      <c r="DT170" s="1">
        <v>1396.42109942812</v>
      </c>
      <c r="DU170" s="1">
        <v>-43.9808239165676</v>
      </c>
      <c r="DV170" s="1">
        <v>475.131800028311</v>
      </c>
      <c r="DW170" s="1">
        <v>515.697680714569</v>
      </c>
      <c r="DX170" s="1">
        <v>8.94096994576468</v>
      </c>
      <c r="DY170" s="1">
        <v>508.905097570919</v>
      </c>
      <c r="DZ170" s="1">
        <v>12.6127755908499</v>
      </c>
      <c r="EA170" s="1">
        <v>1.95747867096993</v>
      </c>
      <c r="EB170" s="1">
        <v>1.1454588531227</v>
      </c>
      <c r="EC170" s="1">
        <v>17.0850335173546</v>
      </c>
      <c r="ED170" s="1">
        <v>8.59514962314846</v>
      </c>
      <c r="EE170" s="1">
        <v>2000.00641469905</v>
      </c>
      <c r="EF170" s="1">
        <v>0.691998684049601</v>
      </c>
      <c r="EG170" s="1">
        <v>0.30800136804258</v>
      </c>
      <c r="EH170" s="1">
        <v>0.0</v>
      </c>
      <c r="EI170" s="1">
        <v>2.28262485136742</v>
      </c>
      <c r="EJ170" s="1">
        <v>0.0</v>
      </c>
      <c r="EK170" s="1">
        <v>19110.9049242965</v>
      </c>
      <c r="EL170" s="1">
        <v>15174.2035728441</v>
      </c>
      <c r="EM170" s="1">
        <v>40.8926723288602</v>
      </c>
      <c r="EN170" s="1">
        <v>42.2061029386784</v>
      </c>
      <c r="EO170" s="1">
        <v>41.0402529868071</v>
      </c>
      <c r="EP170" s="1">
        <v>41.0140877639998</v>
      </c>
      <c r="EQ170" s="1">
        <v>40.194579695374</v>
      </c>
      <c r="ER170" s="1">
        <v>1384.00183115339</v>
      </c>
      <c r="ES170" s="1">
        <v>616.004680369175</v>
      </c>
      <c r="ET170" s="1">
        <v>0.0</v>
      </c>
      <c r="EU170" s="1">
        <v>1.6860692501E9</v>
      </c>
      <c r="EV170" s="1">
        <v>0.0</v>
      </c>
      <c r="EW170" s="1">
        <v>2.28304907642886</v>
      </c>
      <c r="EX170" s="4">
        <v>2.86098955880132E-5</v>
      </c>
      <c r="EY170" s="1">
        <v>18.471152387694</v>
      </c>
      <c r="EZ170" s="1">
        <v>19273.2714920359</v>
      </c>
      <c r="FA170" s="1">
        <v>15.0</v>
      </c>
      <c r="FB170" s="1">
        <v>1.6860603641E9</v>
      </c>
      <c r="FC170" s="3">
        <v>0.4208796296296296</v>
      </c>
      <c r="FD170" s="1">
        <v>1.6860603516E9</v>
      </c>
      <c r="FE170" s="1">
        <v>1.6860603641E9</v>
      </c>
      <c r="FF170" s="1">
        <v>1.0</v>
      </c>
      <c r="FG170" s="1">
        <v>0.944</v>
      </c>
      <c r="FH170" s="1">
        <v>-0.045</v>
      </c>
      <c r="FI170" s="1">
        <v>-3.196</v>
      </c>
      <c r="FJ170" s="1">
        <v>-0.271</v>
      </c>
      <c r="FK170" s="1">
        <v>420.0</v>
      </c>
      <c r="FL170" s="1">
        <v>9.0</v>
      </c>
      <c r="FM170" s="1">
        <v>0.03</v>
      </c>
      <c r="FN170" s="1">
        <v>0.01</v>
      </c>
      <c r="FO170" s="1">
        <v>-43.9425108999877</v>
      </c>
      <c r="FP170" s="1">
        <v>0.0150362174164195</v>
      </c>
      <c r="FQ170" s="1">
        <v>33.2077313509375</v>
      </c>
      <c r="FR170" s="1">
        <v>1.0</v>
      </c>
      <c r="FS170" s="1">
        <v>2.28298054180602</v>
      </c>
      <c r="FT170" s="4">
        <v>8.70757947368309E-6</v>
      </c>
      <c r="FU170" s="1">
        <v>0.483161800774578</v>
      </c>
      <c r="FV170" s="1">
        <v>1.0</v>
      </c>
      <c r="FW170" s="1">
        <v>8.91710690973972</v>
      </c>
      <c r="FX170" s="1">
        <v>-0.00732034068672952</v>
      </c>
      <c r="FY170" s="1">
        <v>2.89202607935671</v>
      </c>
      <c r="FZ170" s="1">
        <v>1.0</v>
      </c>
      <c r="GA170" s="1">
        <v>3.0</v>
      </c>
      <c r="GB170" s="1">
        <v>3.0</v>
      </c>
      <c r="GC170" s="5">
        <v>45354.0</v>
      </c>
      <c r="GD170" s="1">
        <v>2.97857</v>
      </c>
      <c r="GE170" s="1">
        <v>2.71566</v>
      </c>
      <c r="GF170" s="1">
        <v>0.0829519</v>
      </c>
      <c r="GG170" s="1">
        <v>0.084517</v>
      </c>
      <c r="GH170" s="1">
        <v>0.121873</v>
      </c>
      <c r="GI170" s="1">
        <v>0.0976759</v>
      </c>
      <c r="GJ170" s="1">
        <v>29021.5</v>
      </c>
      <c r="GK170" s="1">
        <v>29078.7</v>
      </c>
      <c r="GL170" s="1">
        <v>29435.0</v>
      </c>
      <c r="GM170" s="1">
        <v>29390.8</v>
      </c>
      <c r="GN170" s="1">
        <v>34230.0</v>
      </c>
      <c r="GO170" s="1">
        <v>35230.2</v>
      </c>
      <c r="GP170" s="1">
        <v>41449.2</v>
      </c>
      <c r="GQ170" s="1">
        <v>41855.4</v>
      </c>
      <c r="GR170" s="1">
        <v>1.9305</v>
      </c>
      <c r="GS170" s="1">
        <v>1.75863</v>
      </c>
      <c r="GT170" s="1">
        <v>0.0667498</v>
      </c>
      <c r="GU170" s="1">
        <v>0.0</v>
      </c>
      <c r="GV170" s="1">
        <v>30.5776</v>
      </c>
      <c r="GW170" s="1">
        <v>999.9</v>
      </c>
      <c r="GX170" s="1">
        <v>23.3</v>
      </c>
      <c r="GY170" s="1">
        <v>44.2</v>
      </c>
      <c r="GZ170" s="1">
        <v>23.7311</v>
      </c>
      <c r="HA170" s="1">
        <v>62.9821</v>
      </c>
      <c r="HB170" s="1">
        <v>32.3277</v>
      </c>
      <c r="HC170" s="1">
        <v>1.0</v>
      </c>
      <c r="HD170" s="1">
        <v>0.187223</v>
      </c>
      <c r="HE170" s="1">
        <v>0.0</v>
      </c>
      <c r="HF170" s="1">
        <v>20.4</v>
      </c>
      <c r="HG170" s="1">
        <v>5.22283</v>
      </c>
      <c r="HH170" s="1">
        <v>12.0099</v>
      </c>
      <c r="HI170" s="1">
        <v>4.99095</v>
      </c>
      <c r="HJ170" s="1">
        <v>3.28915</v>
      </c>
      <c r="HK170" s="1">
        <v>9999.0</v>
      </c>
      <c r="HL170" s="1">
        <v>9999.0</v>
      </c>
      <c r="HM170" s="1">
        <v>9999.0</v>
      </c>
      <c r="HN170" s="1">
        <v>999.9</v>
      </c>
      <c r="HO170" s="1">
        <v>1.86786</v>
      </c>
      <c r="HP170" s="1">
        <v>1.86691</v>
      </c>
      <c r="HQ170" s="1">
        <v>1.86618</v>
      </c>
      <c r="HR170" s="1">
        <v>1.86615</v>
      </c>
      <c r="HS170" s="1">
        <v>1.868</v>
      </c>
      <c r="HT170" s="1">
        <v>1.87036</v>
      </c>
      <c r="HU170" s="1">
        <v>1.86905</v>
      </c>
      <c r="HV170" s="1">
        <v>1.87045</v>
      </c>
      <c r="HW170" s="1">
        <v>0.0</v>
      </c>
      <c r="HX170" s="1">
        <v>0.0</v>
      </c>
      <c r="HY170" s="1">
        <v>0.0</v>
      </c>
      <c r="HZ170" s="1">
        <v>0.0</v>
      </c>
      <c r="IA170" s="1">
        <v>0.0</v>
      </c>
      <c r="IB170" s="1" t="s">
        <v>287</v>
      </c>
      <c r="IC170" s="1" t="s">
        <v>288</v>
      </c>
      <c r="ID170" s="1" t="s">
        <v>288</v>
      </c>
      <c r="IE170" s="1" t="s">
        <v>288</v>
      </c>
      <c r="IF170" s="1" t="s">
        <v>288</v>
      </c>
      <c r="IG170" s="1">
        <v>0.0</v>
      </c>
      <c r="IH170" s="1">
        <v>100.0</v>
      </c>
      <c r="II170" s="1">
        <v>100.0</v>
      </c>
      <c r="IJ170" s="1">
        <v>-2.939</v>
      </c>
      <c r="IK170" s="1">
        <v>-0.1464</v>
      </c>
      <c r="IL170" s="1">
        <v>-1.40620232631758</v>
      </c>
      <c r="IM170" s="1">
        <v>-0.00465598180602799</v>
      </c>
      <c r="IN170" s="4">
        <v>1.13572404264803E-6</v>
      </c>
      <c r="IO170" s="4">
        <v>-2.99410474564853E-10</v>
      </c>
      <c r="IP170" s="1">
        <v>-0.236293427653794</v>
      </c>
      <c r="IQ170" s="1">
        <v>-0.0150642466943159</v>
      </c>
      <c r="IR170" s="1">
        <v>0.00150731358086351</v>
      </c>
      <c r="IS170" s="4">
        <v>-3.03705269034994E-5</v>
      </c>
      <c r="IT170" s="1">
        <v>6.0</v>
      </c>
      <c r="IU170" s="1">
        <v>2346.0</v>
      </c>
      <c r="IV170" s="1">
        <v>1.0</v>
      </c>
      <c r="IW170" s="1">
        <v>27.0</v>
      </c>
      <c r="IX170" s="1">
        <v>148.3</v>
      </c>
      <c r="IY170" s="1">
        <v>148.1</v>
      </c>
      <c r="IZ170" s="1">
        <v>0.953369</v>
      </c>
      <c r="JA170" s="1">
        <v>2.27051</v>
      </c>
      <c r="JB170" s="1">
        <v>1.39648</v>
      </c>
      <c r="JC170" s="1">
        <v>2.34497</v>
      </c>
      <c r="JD170" s="1">
        <v>1.49536</v>
      </c>
      <c r="JE170" s="1">
        <v>2.5647</v>
      </c>
      <c r="JF170" s="1">
        <v>45.2904</v>
      </c>
      <c r="JG170" s="1">
        <v>13.2302</v>
      </c>
      <c r="JH170" s="1">
        <v>18.0</v>
      </c>
      <c r="JI170" s="1">
        <v>531.966</v>
      </c>
      <c r="JJ170" s="1">
        <v>381.279</v>
      </c>
      <c r="JK170" s="1">
        <v>31.0112</v>
      </c>
      <c r="JL170" s="1">
        <v>30.1418</v>
      </c>
      <c r="JM170" s="1">
        <v>30.0001</v>
      </c>
      <c r="JN170" s="1">
        <v>30.0167</v>
      </c>
      <c r="JO170" s="1">
        <v>29.9577</v>
      </c>
      <c r="JP170" s="1">
        <v>19.0823</v>
      </c>
      <c r="JQ170" s="1">
        <v>-30.0</v>
      </c>
      <c r="JR170" s="1">
        <v>-30.0</v>
      </c>
      <c r="JS170" s="1">
        <v>-999.9</v>
      </c>
      <c r="JT170" s="1">
        <v>365.169</v>
      </c>
      <c r="JU170" s="1">
        <v>12.5427</v>
      </c>
      <c r="JV170" s="1">
        <v>100.641</v>
      </c>
      <c r="JW170" s="1">
        <v>100.549</v>
      </c>
    </row>
    <row r="171">
      <c r="A171" s="1">
        <v>170.0</v>
      </c>
      <c r="B171" s="1">
        <v>170.0</v>
      </c>
      <c r="C171" s="1">
        <v>1.686069258E9</v>
      </c>
      <c r="D171" s="1">
        <v>7301.5</v>
      </c>
      <c r="E171" s="2">
        <v>45083.52381944445</v>
      </c>
      <c r="F171" s="3">
        <v>0.5238194444444444</v>
      </c>
      <c r="G171" s="1">
        <v>5.0</v>
      </c>
      <c r="H171" s="1" t="s">
        <v>292</v>
      </c>
      <c r="I171" s="1" t="s">
        <v>293</v>
      </c>
      <c r="J171" s="1" t="s">
        <v>284</v>
      </c>
      <c r="K171" s="1">
        <v>1.68606492964428E9</v>
      </c>
      <c r="L171" s="1">
        <v>0.00757276814207563</v>
      </c>
      <c r="M171" s="1">
        <v>7.57276814207564</v>
      </c>
      <c r="N171" s="1">
        <v>29.0179037243533</v>
      </c>
      <c r="O171" s="1">
        <v>464.837842409106</v>
      </c>
      <c r="P171" s="1">
        <v>316.209648426498</v>
      </c>
      <c r="Q171" s="1">
        <v>28.7489713124294</v>
      </c>
      <c r="R171" s="1">
        <v>42.2618660210089</v>
      </c>
      <c r="S171" s="1">
        <v>0.364287381987701</v>
      </c>
      <c r="T171" s="1">
        <v>2.95874910938844</v>
      </c>
      <c r="U171" s="1">
        <v>0.341078272854081</v>
      </c>
      <c r="V171" s="1">
        <v>0.215135827500661</v>
      </c>
      <c r="W171" s="1">
        <v>354.867694856801</v>
      </c>
      <c r="X171" s="1">
        <v>29.1124632723435</v>
      </c>
      <c r="Y171" s="1">
        <v>28.5291484666742</v>
      </c>
      <c r="Z171" s="1">
        <v>3.91348834266762</v>
      </c>
      <c r="AA171" s="1">
        <v>48.7642179271145</v>
      </c>
      <c r="AB171" s="1">
        <v>1.96010385564353</v>
      </c>
      <c r="AC171" s="1">
        <v>4.01955355579208</v>
      </c>
      <c r="AD171" s="1">
        <v>1.95338448702409</v>
      </c>
      <c r="AE171" s="1">
        <v>-333.959075065536</v>
      </c>
      <c r="AF171" s="1">
        <v>73.5850488637314</v>
      </c>
      <c r="AG171" s="1">
        <v>5.4623192056712</v>
      </c>
      <c r="AH171" s="1">
        <v>99.9559878606676</v>
      </c>
      <c r="AI171" s="1">
        <v>39.7202195707198</v>
      </c>
      <c r="AJ171" s="1">
        <v>9.1378175794912</v>
      </c>
      <c r="AK171" s="1">
        <v>29.0179037243533</v>
      </c>
      <c r="AL171" s="1">
        <v>374.595151404746</v>
      </c>
      <c r="AM171" s="1">
        <v>352.754436363636</v>
      </c>
      <c r="AN171" s="1">
        <v>-1.60238721868583</v>
      </c>
      <c r="AO171" s="1">
        <v>65.1227032011151</v>
      </c>
      <c r="AP171" s="1">
        <v>7.57276814207564</v>
      </c>
      <c r="AQ171" s="1">
        <v>21.6362640451635</v>
      </c>
      <c r="AR171" s="1">
        <v>28.9416103030303</v>
      </c>
      <c r="AS171" s="1">
        <v>0.00662472789201223</v>
      </c>
      <c r="AT171" s="1">
        <v>98.9196573484083</v>
      </c>
      <c r="AU171" s="1">
        <v>0.0</v>
      </c>
      <c r="AV171" s="1">
        <v>0.0</v>
      </c>
      <c r="AW171" s="1">
        <v>1.0</v>
      </c>
      <c r="AX171" s="1">
        <v>0.0</v>
      </c>
      <c r="AY171" s="1">
        <v>47202.0</v>
      </c>
      <c r="AZ171" s="1" t="s">
        <v>285</v>
      </c>
      <c r="BA171" s="1" t="s">
        <v>285</v>
      </c>
      <c r="BB171" s="1">
        <v>0.0</v>
      </c>
      <c r="BC171" s="1">
        <v>0.0</v>
      </c>
      <c r="BD171" s="1">
        <v>0.0</v>
      </c>
      <c r="BE171" s="1">
        <v>0.0</v>
      </c>
      <c r="BF171" s="1" t="s">
        <v>285</v>
      </c>
      <c r="BG171" s="1" t="s">
        <v>285</v>
      </c>
      <c r="BH171" s="1">
        <v>0.0</v>
      </c>
      <c r="BI171" s="1">
        <v>0.0</v>
      </c>
      <c r="BJ171" s="1">
        <v>0.0</v>
      </c>
      <c r="BK171" s="1">
        <v>0.5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 t="s">
        <v>285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1.0</v>
      </c>
      <c r="CB171" s="1">
        <v>0.0</v>
      </c>
      <c r="CC171" s="1">
        <v>0.0</v>
      </c>
      <c r="CD171" s="1">
        <v>0.0</v>
      </c>
      <c r="CE171" s="1">
        <v>0.0</v>
      </c>
      <c r="CF171" s="1">
        <v>0.0</v>
      </c>
      <c r="CG171" s="1">
        <v>0.0</v>
      </c>
      <c r="CH171" s="1">
        <v>0.0</v>
      </c>
      <c r="CI171" s="1">
        <v>0.0</v>
      </c>
      <c r="CJ171" s="1">
        <v>0.0</v>
      </c>
      <c r="CK171" s="1">
        <v>0.0</v>
      </c>
      <c r="CL171" s="1">
        <v>0.0</v>
      </c>
      <c r="CM171" s="1">
        <v>0.0</v>
      </c>
      <c r="CN171" s="1">
        <v>0.0</v>
      </c>
      <c r="CO171" s="1">
        <v>0.0</v>
      </c>
      <c r="CP171" s="1">
        <v>0.0</v>
      </c>
      <c r="CQ171" s="1">
        <v>0.0</v>
      </c>
      <c r="CR171" s="1">
        <v>0.0</v>
      </c>
      <c r="CS171" s="1">
        <v>0.0</v>
      </c>
      <c r="CT171" s="1">
        <v>2000.00641903361</v>
      </c>
      <c r="CU171" s="1">
        <v>1698.485532081</v>
      </c>
      <c r="CV171" s="1">
        <v>0.849240040390318</v>
      </c>
      <c r="CW171" s="1">
        <v>0.177433277953313</v>
      </c>
      <c r="CX171" s="1">
        <v>5.0</v>
      </c>
      <c r="CY171" s="1">
        <v>0.5</v>
      </c>
      <c r="CZ171" s="1" t="s">
        <v>286</v>
      </c>
      <c r="DA171" s="1">
        <v>2.0</v>
      </c>
      <c r="DB171" s="1" t="b">
        <v>1</v>
      </c>
      <c r="DC171" s="1">
        <v>1.68606492964428E9</v>
      </c>
      <c r="DD171" s="1">
        <v>464.837873146996</v>
      </c>
      <c r="DE171" s="1">
        <v>508.80046527102</v>
      </c>
      <c r="DF171" s="1">
        <v>21.5591627379201</v>
      </c>
      <c r="DG171" s="1">
        <v>12.6194126009958</v>
      </c>
      <c r="DH171" s="1">
        <v>468.185953145864</v>
      </c>
      <c r="DI171" s="1">
        <v>21.7232156105013</v>
      </c>
      <c r="DJ171" s="1">
        <v>500.059495303836</v>
      </c>
      <c r="DK171" s="1">
        <v>90.8185740805703</v>
      </c>
      <c r="DL171" s="1">
        <v>0.098864572830146</v>
      </c>
      <c r="DM171" s="1">
        <v>28.9904617913319</v>
      </c>
      <c r="DN171" s="1">
        <v>28.5291484666742</v>
      </c>
      <c r="DO171" s="1">
        <v>999.9</v>
      </c>
      <c r="DP171" s="1">
        <v>0.0</v>
      </c>
      <c r="DQ171" s="1">
        <v>0.0</v>
      </c>
      <c r="DR171" s="1">
        <v>10000.0367522915</v>
      </c>
      <c r="DS171" s="1">
        <v>0.0</v>
      </c>
      <c r="DT171" s="1">
        <v>1396.01935951115</v>
      </c>
      <c r="DU171" s="1">
        <v>-43.9625997674833</v>
      </c>
      <c r="DV171" s="1">
        <v>475.045494528686</v>
      </c>
      <c r="DW171" s="1">
        <v>515.59401618762</v>
      </c>
      <c r="DX171" s="1">
        <v>8.9397506796509</v>
      </c>
      <c r="DY171" s="1">
        <v>508.80046527102</v>
      </c>
      <c r="DZ171" s="1">
        <v>12.6194126009958</v>
      </c>
      <c r="EA171" s="1">
        <v>1.95797025902456</v>
      </c>
      <c r="EB171" s="1">
        <v>1.14606129653729</v>
      </c>
      <c r="EC171" s="1">
        <v>17.0885222275659</v>
      </c>
      <c r="ED171" s="1">
        <v>8.60145025429586</v>
      </c>
      <c r="EE171" s="1">
        <v>2000.00641903361</v>
      </c>
      <c r="EF171" s="1">
        <v>0.691998675455471</v>
      </c>
      <c r="EG171" s="1">
        <v>0.308001376598393</v>
      </c>
      <c r="EH171" s="1">
        <v>0.0</v>
      </c>
      <c r="EI171" s="1">
        <v>2.28268698087586</v>
      </c>
      <c r="EJ171" s="1">
        <v>0.0</v>
      </c>
      <c r="EK171" s="1">
        <v>19105.4457603259</v>
      </c>
      <c r="EL171" s="1">
        <v>15174.2035645581</v>
      </c>
      <c r="EM171" s="1">
        <v>40.8925140319113</v>
      </c>
      <c r="EN171" s="1">
        <v>42.2055231979179</v>
      </c>
      <c r="EO171" s="1">
        <v>41.0399475500735</v>
      </c>
      <c r="EP171" s="1">
        <v>41.0137837501415</v>
      </c>
      <c r="EQ171" s="1">
        <v>40.1946204594319</v>
      </c>
      <c r="ER171" s="1">
        <v>1384.00181622723</v>
      </c>
      <c r="ES171" s="1">
        <v>616.004699558674</v>
      </c>
      <c r="ET171" s="1">
        <v>0.0</v>
      </c>
      <c r="EU171" s="1">
        <v>1.6860692573E9</v>
      </c>
      <c r="EV171" s="1">
        <v>0.0</v>
      </c>
      <c r="EW171" s="1">
        <v>2.28311992777852</v>
      </c>
      <c r="EX171" s="4">
        <v>2.9544265586711E-5</v>
      </c>
      <c r="EY171" s="1">
        <v>18.3745524996934</v>
      </c>
      <c r="EZ171" s="1">
        <v>19267.1887811957</v>
      </c>
      <c r="FA171" s="1">
        <v>15.0</v>
      </c>
      <c r="FB171" s="1">
        <v>1.6860603641E9</v>
      </c>
      <c r="FC171" s="3">
        <v>0.4208796296296296</v>
      </c>
      <c r="FD171" s="1">
        <v>1.6860603516E9</v>
      </c>
      <c r="FE171" s="1">
        <v>1.6860603641E9</v>
      </c>
      <c r="FF171" s="1">
        <v>1.0</v>
      </c>
      <c r="FG171" s="1">
        <v>0.944</v>
      </c>
      <c r="FH171" s="1">
        <v>-0.045</v>
      </c>
      <c r="FI171" s="1">
        <v>-3.196</v>
      </c>
      <c r="FJ171" s="1">
        <v>-0.271</v>
      </c>
      <c r="FK171" s="1">
        <v>420.0</v>
      </c>
      <c r="FL171" s="1">
        <v>9.0</v>
      </c>
      <c r="FM171" s="1">
        <v>0.03</v>
      </c>
      <c r="FN171" s="1">
        <v>0.01</v>
      </c>
      <c r="FO171" s="1">
        <v>-43.9257107924462</v>
      </c>
      <c r="FP171" s="1">
        <v>0.0152180902504149</v>
      </c>
      <c r="FQ171" s="1">
        <v>33.203016313648</v>
      </c>
      <c r="FR171" s="1">
        <v>1.0</v>
      </c>
      <c r="FS171" s="1">
        <v>2.2830475</v>
      </c>
      <c r="FT171" s="4">
        <v>9.44872498806617E-6</v>
      </c>
      <c r="FU171" s="1">
        <v>0.483029833049065</v>
      </c>
      <c r="FV171" s="1">
        <v>1.0</v>
      </c>
      <c r="FW171" s="1">
        <v>8.91601173245795</v>
      </c>
      <c r="FX171" s="1">
        <v>-0.00732877170811953</v>
      </c>
      <c r="FY171" s="1">
        <v>2.89136958422764</v>
      </c>
      <c r="FZ171" s="1">
        <v>1.0</v>
      </c>
      <c r="GA171" s="1">
        <v>3.0</v>
      </c>
      <c r="GB171" s="1">
        <v>3.0</v>
      </c>
      <c r="GC171" s="5">
        <v>45354.0</v>
      </c>
      <c r="GD171" s="1">
        <v>2.97907</v>
      </c>
      <c r="GE171" s="1">
        <v>2.71631</v>
      </c>
      <c r="GF171" s="1">
        <v>0.0805997</v>
      </c>
      <c r="GG171" s="1">
        <v>0.0827113</v>
      </c>
      <c r="GH171" s="1">
        <v>0.122012</v>
      </c>
      <c r="GI171" s="1">
        <v>0.0976855</v>
      </c>
      <c r="GJ171" s="1">
        <v>29095.7</v>
      </c>
      <c r="GK171" s="1">
        <v>29135.6</v>
      </c>
      <c r="GL171" s="1">
        <v>29434.7</v>
      </c>
      <c r="GM171" s="1">
        <v>29390.4</v>
      </c>
      <c r="GN171" s="1">
        <v>34223.7</v>
      </c>
      <c r="GO171" s="1">
        <v>35229.2</v>
      </c>
      <c r="GP171" s="1">
        <v>41448.3</v>
      </c>
      <c r="GQ171" s="1">
        <v>41854.7</v>
      </c>
      <c r="GR171" s="1">
        <v>1.9305</v>
      </c>
      <c r="GS171" s="1">
        <v>1.75855</v>
      </c>
      <c r="GT171" s="1">
        <v>0.0648424</v>
      </c>
      <c r="GU171" s="1">
        <v>0.0</v>
      </c>
      <c r="GV171" s="1">
        <v>30.6109</v>
      </c>
      <c r="GW171" s="1">
        <v>999.9</v>
      </c>
      <c r="GX171" s="1">
        <v>23.3</v>
      </c>
      <c r="GY171" s="1">
        <v>44.2</v>
      </c>
      <c r="GZ171" s="1">
        <v>23.7306</v>
      </c>
      <c r="HA171" s="1">
        <v>62.8221</v>
      </c>
      <c r="HB171" s="1">
        <v>31.9151</v>
      </c>
      <c r="HC171" s="1">
        <v>1.0</v>
      </c>
      <c r="HD171" s="1">
        <v>0.187335</v>
      </c>
      <c r="HE171" s="1">
        <v>0.0</v>
      </c>
      <c r="HF171" s="1">
        <v>20.3999</v>
      </c>
      <c r="HG171" s="1">
        <v>5.22208</v>
      </c>
      <c r="HH171" s="1">
        <v>12.0099</v>
      </c>
      <c r="HI171" s="1">
        <v>4.9906</v>
      </c>
      <c r="HJ171" s="1">
        <v>3.28893</v>
      </c>
      <c r="HK171" s="1">
        <v>9999.0</v>
      </c>
      <c r="HL171" s="1">
        <v>9999.0</v>
      </c>
      <c r="HM171" s="1">
        <v>9999.0</v>
      </c>
      <c r="HN171" s="1">
        <v>999.9</v>
      </c>
      <c r="HO171" s="1">
        <v>1.86785</v>
      </c>
      <c r="HP171" s="1">
        <v>1.86691</v>
      </c>
      <c r="HQ171" s="1">
        <v>1.86617</v>
      </c>
      <c r="HR171" s="1">
        <v>1.86615</v>
      </c>
      <c r="HS171" s="1">
        <v>1.86799</v>
      </c>
      <c r="HT171" s="1">
        <v>1.87036</v>
      </c>
      <c r="HU171" s="1">
        <v>1.86905</v>
      </c>
      <c r="HV171" s="1">
        <v>1.87044</v>
      </c>
      <c r="HW171" s="1">
        <v>0.0</v>
      </c>
      <c r="HX171" s="1">
        <v>0.0</v>
      </c>
      <c r="HY171" s="1">
        <v>0.0</v>
      </c>
      <c r="HZ171" s="1">
        <v>0.0</v>
      </c>
      <c r="IA171" s="1">
        <v>0.0</v>
      </c>
      <c r="IB171" s="1" t="s">
        <v>287</v>
      </c>
      <c r="IC171" s="1" t="s">
        <v>288</v>
      </c>
      <c r="ID171" s="1" t="s">
        <v>288</v>
      </c>
      <c r="IE171" s="1" t="s">
        <v>288</v>
      </c>
      <c r="IF171" s="1" t="s">
        <v>288</v>
      </c>
      <c r="IG171" s="1">
        <v>0.0</v>
      </c>
      <c r="IH171" s="1">
        <v>100.0</v>
      </c>
      <c r="II171" s="1">
        <v>100.0</v>
      </c>
      <c r="IJ171" s="1">
        <v>-2.888</v>
      </c>
      <c r="IK171" s="1">
        <v>-0.1467</v>
      </c>
      <c r="IL171" s="1">
        <v>-1.40620232631758</v>
      </c>
      <c r="IM171" s="1">
        <v>-0.00465598180602799</v>
      </c>
      <c r="IN171" s="4">
        <v>1.13572404264803E-6</v>
      </c>
      <c r="IO171" s="4">
        <v>-2.99410474564853E-10</v>
      </c>
      <c r="IP171" s="1">
        <v>-0.236293427653794</v>
      </c>
      <c r="IQ171" s="1">
        <v>-0.0150642466943159</v>
      </c>
      <c r="IR171" s="1">
        <v>0.00150731358086351</v>
      </c>
      <c r="IS171" s="4">
        <v>-3.03705269034994E-5</v>
      </c>
      <c r="IT171" s="1">
        <v>6.0</v>
      </c>
      <c r="IU171" s="1">
        <v>2346.0</v>
      </c>
      <c r="IV171" s="1">
        <v>1.0</v>
      </c>
      <c r="IW171" s="1">
        <v>27.0</v>
      </c>
      <c r="IX171" s="1">
        <v>148.4</v>
      </c>
      <c r="IY171" s="1">
        <v>148.2</v>
      </c>
      <c r="IZ171" s="1">
        <v>0.914307</v>
      </c>
      <c r="JA171" s="1">
        <v>2.27783</v>
      </c>
      <c r="JB171" s="1">
        <v>1.39648</v>
      </c>
      <c r="JC171" s="1">
        <v>2.33887</v>
      </c>
      <c r="JD171" s="1">
        <v>1.49536</v>
      </c>
      <c r="JE171" s="1">
        <v>2.4707</v>
      </c>
      <c r="JF171" s="1">
        <v>45.2904</v>
      </c>
      <c r="JG171" s="1">
        <v>13.2302</v>
      </c>
      <c r="JH171" s="1">
        <v>18.0</v>
      </c>
      <c r="JI171" s="1">
        <v>531.966</v>
      </c>
      <c r="JJ171" s="1">
        <v>381.23</v>
      </c>
      <c r="JK171" s="1">
        <v>31.0257</v>
      </c>
      <c r="JL171" s="1">
        <v>30.1434</v>
      </c>
      <c r="JM171" s="1">
        <v>30.0001</v>
      </c>
      <c r="JN171" s="1">
        <v>30.0167</v>
      </c>
      <c r="JO171" s="1">
        <v>29.9566</v>
      </c>
      <c r="JP171" s="1">
        <v>18.3246</v>
      </c>
      <c r="JQ171" s="1">
        <v>-30.0</v>
      </c>
      <c r="JR171" s="1">
        <v>-30.0</v>
      </c>
      <c r="JS171" s="1">
        <v>-999.9</v>
      </c>
      <c r="JT171" s="1">
        <v>344.813</v>
      </c>
      <c r="JU171" s="1">
        <v>12.5427</v>
      </c>
      <c r="JV171" s="1">
        <v>100.639</v>
      </c>
      <c r="JW171" s="1">
        <v>100.548</v>
      </c>
    </row>
    <row r="172">
      <c r="A172" s="1">
        <v>171.0</v>
      </c>
      <c r="B172" s="1">
        <v>171.0</v>
      </c>
      <c r="C172" s="1">
        <v>1.6860692585E9</v>
      </c>
      <c r="D172" s="1">
        <v>7302.0</v>
      </c>
      <c r="E172" s="2">
        <v>45083.52381944445</v>
      </c>
      <c r="F172" s="3">
        <v>0.5238194444444444</v>
      </c>
      <c r="G172" s="1">
        <v>5.0</v>
      </c>
      <c r="H172" s="1" t="s">
        <v>292</v>
      </c>
      <c r="I172" s="1" t="s">
        <v>293</v>
      </c>
      <c r="J172" s="1" t="s">
        <v>284</v>
      </c>
      <c r="K172" s="1">
        <v>1.68606492964428E9</v>
      </c>
      <c r="L172" s="1">
        <v>0.00758162984077817</v>
      </c>
      <c r="M172" s="1">
        <v>7.58162984077817</v>
      </c>
      <c r="N172" s="1">
        <v>28.9677539530629</v>
      </c>
      <c r="O172" s="1">
        <v>464.837842458328</v>
      </c>
      <c r="P172" s="1">
        <v>316.594938855024</v>
      </c>
      <c r="Q172" s="1">
        <v>28.7840009313287</v>
      </c>
      <c r="R172" s="1">
        <v>42.261866025484</v>
      </c>
      <c r="S172" s="1">
        <v>0.36474256353584</v>
      </c>
      <c r="T172" s="1">
        <v>2.95874910938844</v>
      </c>
      <c r="U172" s="1">
        <v>0.341477404694817</v>
      </c>
      <c r="V172" s="1">
        <v>0.215389878527953</v>
      </c>
      <c r="W172" s="1">
        <v>354.867694856801</v>
      </c>
      <c r="X172" s="1">
        <v>29.1101829549139</v>
      </c>
      <c r="Y172" s="1">
        <v>28.5291484666742</v>
      </c>
      <c r="Z172" s="1">
        <v>3.91348834266762</v>
      </c>
      <c r="AA172" s="1">
        <v>48.7642179271145</v>
      </c>
      <c r="AB172" s="1">
        <v>1.96010385564353</v>
      </c>
      <c r="AC172" s="1">
        <v>4.01955355579208</v>
      </c>
      <c r="AD172" s="1">
        <v>1.95338448702409</v>
      </c>
      <c r="AE172" s="1">
        <v>-334.349875978317</v>
      </c>
      <c r="AF172" s="1">
        <v>73.5850488637314</v>
      </c>
      <c r="AG172" s="1">
        <v>5.4623192056712</v>
      </c>
      <c r="AH172" s="1">
        <v>99.5651869478858</v>
      </c>
      <c r="AI172" s="1">
        <v>39.7202195707198</v>
      </c>
      <c r="AJ172" s="1">
        <v>9.1378175794912</v>
      </c>
      <c r="AK172" s="1">
        <v>28.9677539530629</v>
      </c>
      <c r="AL172" s="1">
        <v>374.075853844228</v>
      </c>
      <c r="AM172" s="1">
        <v>352.020363636363</v>
      </c>
      <c r="AN172" s="1">
        <v>-1.54598503821786</v>
      </c>
      <c r="AO172" s="1">
        <v>65.1227032011151</v>
      </c>
      <c r="AP172" s="1">
        <v>7.58162984077817</v>
      </c>
      <c r="AQ172" s="1">
        <v>21.6365334049954</v>
      </c>
      <c r="AR172" s="1">
        <v>28.9458521212121</v>
      </c>
      <c r="AS172" s="1">
        <v>0.00726786311712591</v>
      </c>
      <c r="AT172" s="1">
        <v>98.9196573484083</v>
      </c>
      <c r="AU172" s="1">
        <v>0.0</v>
      </c>
      <c r="AV172" s="1">
        <v>0.0</v>
      </c>
      <c r="AW172" s="1">
        <v>1.0</v>
      </c>
      <c r="AX172" s="1">
        <v>0.0</v>
      </c>
      <c r="AY172" s="1">
        <v>47196.0</v>
      </c>
      <c r="AZ172" s="1" t="s">
        <v>285</v>
      </c>
      <c r="BA172" s="1" t="s">
        <v>285</v>
      </c>
      <c r="BB172" s="1">
        <v>0.0</v>
      </c>
      <c r="BC172" s="1">
        <v>0.0</v>
      </c>
      <c r="BD172" s="1">
        <v>0.0</v>
      </c>
      <c r="BE172" s="1">
        <v>0.0</v>
      </c>
      <c r="BF172" s="1" t="s">
        <v>285</v>
      </c>
      <c r="BG172" s="1" t="s">
        <v>285</v>
      </c>
      <c r="BH172" s="1">
        <v>0.0</v>
      </c>
      <c r="BI172" s="1">
        <v>0.0</v>
      </c>
      <c r="BJ172" s="1">
        <v>0.0</v>
      </c>
      <c r="BK172" s="1">
        <v>0.5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0.0</v>
      </c>
      <c r="BR172" s="1" t="s">
        <v>285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0.0</v>
      </c>
      <c r="CA172" s="1">
        <v>1.0</v>
      </c>
      <c r="CB172" s="1">
        <v>0.0</v>
      </c>
      <c r="CC172" s="1">
        <v>0.0</v>
      </c>
      <c r="CD172" s="1">
        <v>0.0</v>
      </c>
      <c r="CE172" s="1">
        <v>0.0</v>
      </c>
      <c r="CF172" s="1">
        <v>0.0</v>
      </c>
      <c r="CG172" s="1">
        <v>0.0</v>
      </c>
      <c r="CH172" s="1">
        <v>0.0</v>
      </c>
      <c r="CI172" s="1">
        <v>0.0</v>
      </c>
      <c r="CJ172" s="1">
        <v>0.0</v>
      </c>
      <c r="CK172" s="1">
        <v>0.0</v>
      </c>
      <c r="CL172" s="1">
        <v>0.0</v>
      </c>
      <c r="CM172" s="1">
        <v>0.0</v>
      </c>
      <c r="CN172" s="1">
        <v>0.0</v>
      </c>
      <c r="CO172" s="1">
        <v>0.0</v>
      </c>
      <c r="CP172" s="1">
        <v>0.0</v>
      </c>
      <c r="CQ172" s="1">
        <v>0.0</v>
      </c>
      <c r="CR172" s="1">
        <v>0.0</v>
      </c>
      <c r="CS172" s="1">
        <v>0.0</v>
      </c>
      <c r="CT172" s="1">
        <v>2000.00641903361</v>
      </c>
      <c r="CU172" s="1">
        <v>1698.485532081</v>
      </c>
      <c r="CV172" s="1">
        <v>0.849240040390318</v>
      </c>
      <c r="CW172" s="1">
        <v>0.177433277953313</v>
      </c>
      <c r="CX172" s="1">
        <v>5.0</v>
      </c>
      <c r="CY172" s="1">
        <v>0.5</v>
      </c>
      <c r="CZ172" s="1" t="s">
        <v>286</v>
      </c>
      <c r="DA172" s="1">
        <v>2.0</v>
      </c>
      <c r="DB172" s="1" t="b">
        <v>1</v>
      </c>
      <c r="DC172" s="1">
        <v>1.68606492964428E9</v>
      </c>
      <c r="DD172" s="1">
        <v>464.837873146996</v>
      </c>
      <c r="DE172" s="1">
        <v>508.80046527102</v>
      </c>
      <c r="DF172" s="1">
        <v>21.5591627379201</v>
      </c>
      <c r="DG172" s="1">
        <v>12.6194126009958</v>
      </c>
      <c r="DH172" s="1">
        <v>468.185953145864</v>
      </c>
      <c r="DI172" s="1">
        <v>21.7232156105013</v>
      </c>
      <c r="DJ172" s="1">
        <v>500.059495303836</v>
      </c>
      <c r="DK172" s="1">
        <v>90.8185740805703</v>
      </c>
      <c r="DL172" s="1">
        <v>0.098864572830146</v>
      </c>
      <c r="DM172" s="1">
        <v>28.9904617913319</v>
      </c>
      <c r="DN172" s="1">
        <v>28.5291484666742</v>
      </c>
      <c r="DO172" s="1">
        <v>999.9</v>
      </c>
      <c r="DP172" s="1">
        <v>0.0</v>
      </c>
      <c r="DQ172" s="1">
        <v>0.0</v>
      </c>
      <c r="DR172" s="1">
        <v>10000.0367522915</v>
      </c>
      <c r="DS172" s="1">
        <v>0.0</v>
      </c>
      <c r="DT172" s="1">
        <v>1396.01935951115</v>
      </c>
      <c r="DU172" s="1">
        <v>-43.9625997674833</v>
      </c>
      <c r="DV172" s="1">
        <v>475.045494528686</v>
      </c>
      <c r="DW172" s="1">
        <v>515.59401618762</v>
      </c>
      <c r="DX172" s="1">
        <v>8.9397506796509</v>
      </c>
      <c r="DY172" s="1">
        <v>508.80046527102</v>
      </c>
      <c r="DZ172" s="1">
        <v>12.6194126009958</v>
      </c>
      <c r="EA172" s="1">
        <v>1.95797025902456</v>
      </c>
      <c r="EB172" s="1">
        <v>1.14606129653729</v>
      </c>
      <c r="EC172" s="1">
        <v>17.0885222275659</v>
      </c>
      <c r="ED172" s="1">
        <v>8.60145025429586</v>
      </c>
      <c r="EE172" s="1">
        <v>2000.00641903361</v>
      </c>
      <c r="EF172" s="1">
        <v>0.691998675455471</v>
      </c>
      <c r="EG172" s="1">
        <v>0.308001376598393</v>
      </c>
      <c r="EH172" s="1">
        <v>0.0</v>
      </c>
      <c r="EI172" s="1">
        <v>2.28268698087586</v>
      </c>
      <c r="EJ172" s="1">
        <v>0.0</v>
      </c>
      <c r="EK172" s="1">
        <v>19105.4457603259</v>
      </c>
      <c r="EL172" s="1">
        <v>15174.2035645581</v>
      </c>
      <c r="EM172" s="1">
        <v>40.8925140319113</v>
      </c>
      <c r="EN172" s="1">
        <v>42.2055231979179</v>
      </c>
      <c r="EO172" s="1">
        <v>41.0399475500735</v>
      </c>
      <c r="EP172" s="1">
        <v>41.0137837501415</v>
      </c>
      <c r="EQ172" s="1">
        <v>40.1946204594319</v>
      </c>
      <c r="ER172" s="1">
        <v>1384.00181622723</v>
      </c>
      <c r="ES172" s="1">
        <v>616.004699558674</v>
      </c>
      <c r="ET172" s="1">
        <v>0.0</v>
      </c>
      <c r="EU172" s="1">
        <v>1.6860692579E9</v>
      </c>
      <c r="EV172" s="1">
        <v>0.0</v>
      </c>
      <c r="EW172" s="1">
        <v>2.28310456034771</v>
      </c>
      <c r="EX172" s="4">
        <v>2.9334615581349E-5</v>
      </c>
      <c r="EY172" s="1">
        <v>18.3665810190739</v>
      </c>
      <c r="EZ172" s="1">
        <v>19266.6877321297</v>
      </c>
      <c r="FA172" s="1">
        <v>15.0</v>
      </c>
      <c r="FB172" s="1">
        <v>1.6860603641E9</v>
      </c>
      <c r="FC172" s="3">
        <v>0.4208796296296296</v>
      </c>
      <c r="FD172" s="1">
        <v>1.6860603516E9</v>
      </c>
      <c r="FE172" s="1">
        <v>1.6860603641E9</v>
      </c>
      <c r="FF172" s="1">
        <v>1.0</v>
      </c>
      <c r="FG172" s="1">
        <v>0.944</v>
      </c>
      <c r="FH172" s="1">
        <v>-0.045</v>
      </c>
      <c r="FI172" s="1">
        <v>-3.196</v>
      </c>
      <c r="FJ172" s="1">
        <v>-0.271</v>
      </c>
      <c r="FK172" s="1">
        <v>420.0</v>
      </c>
      <c r="FL172" s="1">
        <v>9.0</v>
      </c>
      <c r="FM172" s="1">
        <v>0.03</v>
      </c>
      <c r="FN172" s="1">
        <v>0.01</v>
      </c>
      <c r="FO172" s="1">
        <v>-43.9216648698323</v>
      </c>
      <c r="FP172" s="1">
        <v>0.0152618246898881</v>
      </c>
      <c r="FQ172" s="1">
        <v>33.2017190503148</v>
      </c>
      <c r="FR172" s="1">
        <v>1.0</v>
      </c>
      <c r="FS172" s="1">
        <v>2.28305141023927</v>
      </c>
      <c r="FT172" s="4">
        <v>9.4913248211967E-6</v>
      </c>
      <c r="FU172" s="1">
        <v>0.483001465934757</v>
      </c>
      <c r="FV172" s="1">
        <v>1.0</v>
      </c>
      <c r="FW172" s="1">
        <v>8.91574250289859</v>
      </c>
      <c r="FX172" s="1">
        <v>-0.00733082818815876</v>
      </c>
      <c r="FY172" s="1">
        <v>2.89120307099517</v>
      </c>
      <c r="FZ172" s="1">
        <v>1.0</v>
      </c>
      <c r="GA172" s="1">
        <v>3.0</v>
      </c>
      <c r="GB172" s="1">
        <v>3.0</v>
      </c>
      <c r="GC172" s="5">
        <v>45354.0</v>
      </c>
      <c r="GD172" s="1">
        <v>2.97894</v>
      </c>
      <c r="GE172" s="1">
        <v>2.71632</v>
      </c>
      <c r="GF172" s="1">
        <v>0.0804547</v>
      </c>
      <c r="GG172" s="1">
        <v>0.0823896</v>
      </c>
      <c r="GH172" s="1">
        <v>0.122022</v>
      </c>
      <c r="GI172" s="1">
        <v>0.0976865</v>
      </c>
      <c r="GJ172" s="1">
        <v>29100.2</v>
      </c>
      <c r="GK172" s="1">
        <v>29145.8</v>
      </c>
      <c r="GL172" s="1">
        <v>29434.7</v>
      </c>
      <c r="GM172" s="1">
        <v>29390.4</v>
      </c>
      <c r="GN172" s="1">
        <v>34223.3</v>
      </c>
      <c r="GO172" s="1">
        <v>35229.2</v>
      </c>
      <c r="GP172" s="1">
        <v>41448.2</v>
      </c>
      <c r="GQ172" s="1">
        <v>41854.8</v>
      </c>
      <c r="GR172" s="1">
        <v>1.9304</v>
      </c>
      <c r="GS172" s="1">
        <v>1.75847</v>
      </c>
      <c r="GT172" s="1">
        <v>0.0648238</v>
      </c>
      <c r="GU172" s="1">
        <v>0.0</v>
      </c>
      <c r="GV172" s="1">
        <v>30.6132</v>
      </c>
      <c r="GW172" s="1">
        <v>999.9</v>
      </c>
      <c r="GX172" s="1">
        <v>23.3</v>
      </c>
      <c r="GY172" s="1">
        <v>44.2</v>
      </c>
      <c r="GZ172" s="1">
        <v>23.7311</v>
      </c>
      <c r="HA172" s="1">
        <v>62.8221</v>
      </c>
      <c r="HB172" s="1">
        <v>31.9872</v>
      </c>
      <c r="HC172" s="1">
        <v>1.0</v>
      </c>
      <c r="HD172" s="1">
        <v>0.187342</v>
      </c>
      <c r="HE172" s="1">
        <v>0.0</v>
      </c>
      <c r="HF172" s="1">
        <v>20.4002</v>
      </c>
      <c r="HG172" s="1">
        <v>5.22373</v>
      </c>
      <c r="HH172" s="1">
        <v>12.0099</v>
      </c>
      <c r="HI172" s="1">
        <v>4.9911</v>
      </c>
      <c r="HJ172" s="1">
        <v>3.28933</v>
      </c>
      <c r="HK172" s="1">
        <v>9999.0</v>
      </c>
      <c r="HL172" s="1">
        <v>9999.0</v>
      </c>
      <c r="HM172" s="1">
        <v>9999.0</v>
      </c>
      <c r="HN172" s="1">
        <v>999.9</v>
      </c>
      <c r="HO172" s="1">
        <v>1.86785</v>
      </c>
      <c r="HP172" s="1">
        <v>1.86691</v>
      </c>
      <c r="HQ172" s="1">
        <v>1.86617</v>
      </c>
      <c r="HR172" s="1">
        <v>1.86615</v>
      </c>
      <c r="HS172" s="1">
        <v>1.868</v>
      </c>
      <c r="HT172" s="1">
        <v>1.87036</v>
      </c>
      <c r="HU172" s="1">
        <v>1.86905</v>
      </c>
      <c r="HV172" s="1">
        <v>1.87043</v>
      </c>
      <c r="HW172" s="1">
        <v>0.0</v>
      </c>
      <c r="HX172" s="1">
        <v>0.0</v>
      </c>
      <c r="HY172" s="1">
        <v>0.0</v>
      </c>
      <c r="HZ172" s="1">
        <v>0.0</v>
      </c>
      <c r="IA172" s="1">
        <v>0.0</v>
      </c>
      <c r="IB172" s="1" t="s">
        <v>287</v>
      </c>
      <c r="IC172" s="1" t="s">
        <v>288</v>
      </c>
      <c r="ID172" s="1" t="s">
        <v>288</v>
      </c>
      <c r="IE172" s="1" t="s">
        <v>288</v>
      </c>
      <c r="IF172" s="1" t="s">
        <v>288</v>
      </c>
      <c r="IG172" s="1">
        <v>0.0</v>
      </c>
      <c r="IH172" s="1">
        <v>100.0</v>
      </c>
      <c r="II172" s="1">
        <v>100.0</v>
      </c>
      <c r="IJ172" s="1">
        <v>-2.885</v>
      </c>
      <c r="IK172" s="1">
        <v>-0.1466</v>
      </c>
      <c r="IL172" s="1">
        <v>-1.40620232631758</v>
      </c>
      <c r="IM172" s="1">
        <v>-0.00465598180602799</v>
      </c>
      <c r="IN172" s="4">
        <v>1.13572404264803E-6</v>
      </c>
      <c r="IO172" s="4">
        <v>-2.99410474564853E-10</v>
      </c>
      <c r="IP172" s="1">
        <v>-0.236293427653794</v>
      </c>
      <c r="IQ172" s="1">
        <v>-0.0150642466943159</v>
      </c>
      <c r="IR172" s="1">
        <v>0.00150731358086351</v>
      </c>
      <c r="IS172" s="4">
        <v>-3.03705269034994E-5</v>
      </c>
      <c r="IT172" s="1">
        <v>6.0</v>
      </c>
      <c r="IU172" s="1">
        <v>2346.0</v>
      </c>
      <c r="IV172" s="1">
        <v>1.0</v>
      </c>
      <c r="IW172" s="1">
        <v>27.0</v>
      </c>
      <c r="IX172" s="1">
        <v>148.4</v>
      </c>
      <c r="IY172" s="1">
        <v>148.2</v>
      </c>
      <c r="IZ172" s="1">
        <v>0.914307</v>
      </c>
      <c r="JA172" s="1">
        <v>2.27295</v>
      </c>
      <c r="JB172" s="1">
        <v>1.39648</v>
      </c>
      <c r="JC172" s="1">
        <v>2.34131</v>
      </c>
      <c r="JD172" s="1">
        <v>1.49536</v>
      </c>
      <c r="JE172" s="1">
        <v>2.51831</v>
      </c>
      <c r="JF172" s="1">
        <v>45.2904</v>
      </c>
      <c r="JG172" s="1">
        <v>13.2389</v>
      </c>
      <c r="JH172" s="1">
        <v>18.0</v>
      </c>
      <c r="JI172" s="1">
        <v>531.898</v>
      </c>
      <c r="JJ172" s="1">
        <v>381.188</v>
      </c>
      <c r="JK172" s="1">
        <v>31.0268</v>
      </c>
      <c r="JL172" s="1">
        <v>30.1437</v>
      </c>
      <c r="JM172" s="1">
        <v>30.0001</v>
      </c>
      <c r="JN172" s="1">
        <v>30.0167</v>
      </c>
      <c r="JO172" s="1">
        <v>29.9566</v>
      </c>
      <c r="JP172" s="1">
        <v>18.3065</v>
      </c>
      <c r="JQ172" s="1">
        <v>-30.0</v>
      </c>
      <c r="JR172" s="1">
        <v>-30.0</v>
      </c>
      <c r="JS172" s="1">
        <v>-999.9</v>
      </c>
      <c r="JT172" s="1">
        <v>344.813</v>
      </c>
      <c r="JU172" s="1">
        <v>12.5427</v>
      </c>
      <c r="JV172" s="1">
        <v>100.639</v>
      </c>
      <c r="JW172" s="1">
        <v>100.548</v>
      </c>
    </row>
    <row r="173">
      <c r="A173" s="1">
        <v>172.0</v>
      </c>
      <c r="B173" s="1">
        <v>172.0</v>
      </c>
      <c r="C173" s="1">
        <v>1.686069266E9</v>
      </c>
      <c r="D173" s="1">
        <v>7309.5</v>
      </c>
      <c r="E173" s="2">
        <v>45083.52391203704</v>
      </c>
      <c r="F173" s="3">
        <v>0.523912037037037</v>
      </c>
      <c r="G173" s="1">
        <v>5.0</v>
      </c>
      <c r="H173" s="1" t="s">
        <v>292</v>
      </c>
      <c r="I173" s="1" t="s">
        <v>293</v>
      </c>
      <c r="J173" s="1" t="s">
        <v>284</v>
      </c>
      <c r="K173" s="1">
        <v>1.68606493307353E9</v>
      </c>
      <c r="L173" s="1">
        <v>0.00761632986005118</v>
      </c>
      <c r="M173" s="1">
        <v>7.61632986005119</v>
      </c>
      <c r="N173" s="1">
        <v>27.7399095765815</v>
      </c>
      <c r="O173" s="1">
        <v>464.733845775867</v>
      </c>
      <c r="P173" s="1">
        <v>322.675524338358</v>
      </c>
      <c r="Q173" s="1">
        <v>29.3368270200988</v>
      </c>
      <c r="R173" s="1">
        <v>42.252403468989</v>
      </c>
      <c r="S173" s="1">
        <v>0.366516074772685</v>
      </c>
      <c r="T173" s="1">
        <v>2.95874908871796</v>
      </c>
      <c r="U173" s="1">
        <v>0.343031930984707</v>
      </c>
      <c r="V173" s="1">
        <v>0.216379399773111</v>
      </c>
      <c r="W173" s="1">
        <v>354.867696660114</v>
      </c>
      <c r="X173" s="1">
        <v>29.1039302171888</v>
      </c>
      <c r="Y173" s="1">
        <v>28.5316482247852</v>
      </c>
      <c r="Z173" s="1">
        <v>3.91405644344716</v>
      </c>
      <c r="AA173" s="1">
        <v>48.7699245310588</v>
      </c>
      <c r="AB173" s="1">
        <v>1.96063689518494</v>
      </c>
      <c r="AC173" s="1">
        <v>4.0201761926786</v>
      </c>
      <c r="AD173" s="1">
        <v>1.95341954826221</v>
      </c>
      <c r="AE173" s="1">
        <v>-335.880146828257</v>
      </c>
      <c r="AF173" s="1">
        <v>73.613250762399</v>
      </c>
      <c r="AG173" s="1">
        <v>5.46455331608108</v>
      </c>
      <c r="AH173" s="1">
        <v>98.0653539103367</v>
      </c>
      <c r="AI173" s="1">
        <v>39.6994942383212</v>
      </c>
      <c r="AJ173" s="1">
        <v>9.13657321191059</v>
      </c>
      <c r="AK173" s="1">
        <v>27.7399095765815</v>
      </c>
      <c r="AL173" s="1">
        <v>355.408621707036</v>
      </c>
      <c r="AM173" s="1">
        <v>336.741357575758</v>
      </c>
      <c r="AN173" s="1">
        <v>-2.00158779010737</v>
      </c>
      <c r="AO173" s="1">
        <v>65.1227032011151</v>
      </c>
      <c r="AP173" s="1">
        <v>7.61632986005119</v>
      </c>
      <c r="AQ173" s="1">
        <v>21.6365686294441</v>
      </c>
      <c r="AR173" s="1">
        <v>28.9929581818182</v>
      </c>
      <c r="AS173" s="1">
        <v>0.00534705898249643</v>
      </c>
      <c r="AT173" s="1">
        <v>98.9196573484083</v>
      </c>
      <c r="AU173" s="1">
        <v>0.0</v>
      </c>
      <c r="AV173" s="1">
        <v>0.0</v>
      </c>
      <c r="AW173" s="1">
        <v>1.0</v>
      </c>
      <c r="AX173" s="1">
        <v>0.0</v>
      </c>
      <c r="AY173" s="1">
        <v>47096.0</v>
      </c>
      <c r="AZ173" s="1" t="s">
        <v>285</v>
      </c>
      <c r="BA173" s="1" t="s">
        <v>285</v>
      </c>
      <c r="BB173" s="1">
        <v>0.0</v>
      </c>
      <c r="BC173" s="1">
        <v>0.0</v>
      </c>
      <c r="BD173" s="1">
        <v>0.0</v>
      </c>
      <c r="BE173" s="1">
        <v>0.0</v>
      </c>
      <c r="BF173" s="1" t="s">
        <v>285</v>
      </c>
      <c r="BG173" s="1" t="s">
        <v>285</v>
      </c>
      <c r="BH173" s="1">
        <v>0.0</v>
      </c>
      <c r="BI173" s="1">
        <v>0.0</v>
      </c>
      <c r="BJ173" s="1">
        <v>0.0</v>
      </c>
      <c r="BK173" s="1">
        <v>0.5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 t="s">
        <v>285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0.0</v>
      </c>
      <c r="CA173" s="1">
        <v>1.0</v>
      </c>
      <c r="CB173" s="1">
        <v>0.0</v>
      </c>
      <c r="CC173" s="1">
        <v>0.0</v>
      </c>
      <c r="CD173" s="1">
        <v>0.0</v>
      </c>
      <c r="CE173" s="1">
        <v>0.0</v>
      </c>
      <c r="CF173" s="1">
        <v>0.0</v>
      </c>
      <c r="CG173" s="1">
        <v>0.0</v>
      </c>
      <c r="CH173" s="1">
        <v>0.0</v>
      </c>
      <c r="CI173" s="1">
        <v>0.0</v>
      </c>
      <c r="CJ173" s="1">
        <v>0.0</v>
      </c>
      <c r="CK173" s="1">
        <v>0.0</v>
      </c>
      <c r="CL173" s="1">
        <v>0.0</v>
      </c>
      <c r="CM173" s="1">
        <v>0.0</v>
      </c>
      <c r="CN173" s="1">
        <v>0.0</v>
      </c>
      <c r="CO173" s="1">
        <v>0.0</v>
      </c>
      <c r="CP173" s="1">
        <v>0.0</v>
      </c>
      <c r="CQ173" s="1">
        <v>0.0</v>
      </c>
      <c r="CR173" s="1">
        <v>0.0</v>
      </c>
      <c r="CS173" s="1">
        <v>0.0</v>
      </c>
      <c r="CT173" s="1">
        <v>2000.00642695613</v>
      </c>
      <c r="CU173" s="1">
        <v>1698.48553901513</v>
      </c>
      <c r="CV173" s="1">
        <v>0.849240040493321</v>
      </c>
      <c r="CW173" s="1">
        <v>0.17743327815211</v>
      </c>
      <c r="CX173" s="1">
        <v>5.0</v>
      </c>
      <c r="CY173" s="1">
        <v>0.5</v>
      </c>
      <c r="CZ173" s="1" t="s">
        <v>286</v>
      </c>
      <c r="DA173" s="1">
        <v>2.0</v>
      </c>
      <c r="DB173" s="1" t="b">
        <v>1</v>
      </c>
      <c r="DC173" s="1">
        <v>1.68606493307353E9</v>
      </c>
      <c r="DD173" s="1">
        <v>464.733875226142</v>
      </c>
      <c r="DE173" s="1">
        <v>508.674218351425</v>
      </c>
      <c r="DF173" s="1">
        <v>21.5650294340796</v>
      </c>
      <c r="DG173" s="1">
        <v>12.6265498196517</v>
      </c>
      <c r="DH173" s="1">
        <v>468.081564727499</v>
      </c>
      <c r="DI173" s="1">
        <v>21.7290686001809</v>
      </c>
      <c r="DJ173" s="1">
        <v>500.059469131615</v>
      </c>
      <c r="DK173" s="1">
        <v>90.8185572026232</v>
      </c>
      <c r="DL173" s="1">
        <v>0.0988654319369064</v>
      </c>
      <c r="DM173" s="1">
        <v>28.9931383536861</v>
      </c>
      <c r="DN173" s="1">
        <v>28.5316482247852</v>
      </c>
      <c r="DO173" s="1">
        <v>999.9</v>
      </c>
      <c r="DP173" s="1">
        <v>0.0</v>
      </c>
      <c r="DQ173" s="1">
        <v>0.0</v>
      </c>
      <c r="DR173" s="1">
        <v>10000.0385012438</v>
      </c>
      <c r="DS173" s="1">
        <v>0.0</v>
      </c>
      <c r="DT173" s="1">
        <v>1395.67583158073</v>
      </c>
      <c r="DU173" s="1">
        <v>-43.9403508418419</v>
      </c>
      <c r="DV173" s="1">
        <v>474.941291570556</v>
      </c>
      <c r="DW173" s="1">
        <v>515.46850633763</v>
      </c>
      <c r="DX173" s="1">
        <v>8.93848015559419</v>
      </c>
      <c r="DY173" s="1">
        <v>508.674218351425</v>
      </c>
      <c r="DZ173" s="1">
        <v>12.6265498196517</v>
      </c>
      <c r="EA173" s="1">
        <v>1.95850257734057</v>
      </c>
      <c r="EB173" s="1">
        <v>1.14670913755088</v>
      </c>
      <c r="EC173" s="1">
        <v>17.092296780303</v>
      </c>
      <c r="ED173" s="1">
        <v>8.60822555373276</v>
      </c>
      <c r="EE173" s="1">
        <v>2000.00642695613</v>
      </c>
      <c r="EF173" s="1">
        <v>0.691998671811398</v>
      </c>
      <c r="EG173" s="1">
        <v>0.308001380201266</v>
      </c>
      <c r="EH173" s="1">
        <v>0.0</v>
      </c>
      <c r="EI173" s="1">
        <v>2.28274180235188</v>
      </c>
      <c r="EJ173" s="1">
        <v>0.0</v>
      </c>
      <c r="EK173" s="1">
        <v>19099.6939941203</v>
      </c>
      <c r="EL173" s="1">
        <v>15174.2036013116</v>
      </c>
      <c r="EM173" s="1">
        <v>40.8923338421529</v>
      </c>
      <c r="EN173" s="1">
        <v>42.2048868724559</v>
      </c>
      <c r="EO173" s="1">
        <v>41.0396191203075</v>
      </c>
      <c r="EP173" s="1">
        <v>41.0134582202623</v>
      </c>
      <c r="EQ173" s="1">
        <v>40.1946642921755</v>
      </c>
      <c r="ER173" s="1">
        <v>1384.00181478969</v>
      </c>
      <c r="ES173" s="1">
        <v>616.004708842153</v>
      </c>
      <c r="ET173" s="1">
        <v>0.0</v>
      </c>
      <c r="EU173" s="1">
        <v>1.6860692651E9</v>
      </c>
      <c r="EV173" s="1">
        <v>0.0</v>
      </c>
      <c r="EW173" s="1">
        <v>2.28316431482595</v>
      </c>
      <c r="EX173" s="4">
        <v>3.01194705523249E-5</v>
      </c>
      <c r="EY173" s="1">
        <v>18.2716963922694</v>
      </c>
      <c r="EZ173" s="1">
        <v>19260.7327276007</v>
      </c>
      <c r="FA173" s="1">
        <v>15.0</v>
      </c>
      <c r="FB173" s="1">
        <v>1.6860603641E9</v>
      </c>
      <c r="FC173" s="3">
        <v>0.4208796296296296</v>
      </c>
      <c r="FD173" s="1">
        <v>1.6860603516E9</v>
      </c>
      <c r="FE173" s="1">
        <v>1.6860603641E9</v>
      </c>
      <c r="FF173" s="1">
        <v>1.0</v>
      </c>
      <c r="FG173" s="1">
        <v>0.944</v>
      </c>
      <c r="FH173" s="1">
        <v>-0.045</v>
      </c>
      <c r="FI173" s="1">
        <v>-3.196</v>
      </c>
      <c r="FJ173" s="1">
        <v>-0.271</v>
      </c>
      <c r="FK173" s="1">
        <v>420.0</v>
      </c>
      <c r="FL173" s="1">
        <v>9.0</v>
      </c>
      <c r="FM173" s="1">
        <v>0.03</v>
      </c>
      <c r="FN173" s="1">
        <v>0.01</v>
      </c>
      <c r="FO173" s="1">
        <v>-43.9059482922903</v>
      </c>
      <c r="FP173" s="1">
        <v>0.0154328801082861</v>
      </c>
      <c r="FQ173" s="1">
        <v>33.1991674929019</v>
      </c>
      <c r="FR173" s="1">
        <v>1.0</v>
      </c>
      <c r="FS173" s="1">
        <v>2.28304573508784</v>
      </c>
      <c r="FT173" s="4">
        <v>9.42338935299959E-6</v>
      </c>
      <c r="FU173" s="1">
        <v>0.482906730432409</v>
      </c>
      <c r="FV173" s="1">
        <v>1.0</v>
      </c>
      <c r="FW173" s="1">
        <v>8.91485721125118</v>
      </c>
      <c r="FX173" s="1">
        <v>-0.00733754672649011</v>
      </c>
      <c r="FY173" s="1">
        <v>2.89064182343037</v>
      </c>
      <c r="FZ173" s="1">
        <v>1.0</v>
      </c>
      <c r="GA173" s="1">
        <v>3.0</v>
      </c>
      <c r="GB173" s="1">
        <v>3.0</v>
      </c>
      <c r="GC173" s="5">
        <v>45354.0</v>
      </c>
      <c r="GD173" s="1">
        <v>2.97899</v>
      </c>
      <c r="GE173" s="1">
        <v>2.71639</v>
      </c>
      <c r="GF173" s="1">
        <v>0.0776231</v>
      </c>
      <c r="GG173" s="1">
        <v>0.0791323</v>
      </c>
      <c r="GH173" s="1">
        <v>0.122157</v>
      </c>
      <c r="GI173" s="1">
        <v>0.0976861</v>
      </c>
      <c r="GJ173" s="1">
        <v>29190.0</v>
      </c>
      <c r="GK173" s="1">
        <v>29249.6</v>
      </c>
      <c r="GL173" s="1">
        <v>29434.8</v>
      </c>
      <c r="GM173" s="1">
        <v>29390.6</v>
      </c>
      <c r="GN173" s="1">
        <v>34218.1</v>
      </c>
      <c r="GO173" s="1">
        <v>35229.5</v>
      </c>
      <c r="GP173" s="1">
        <v>41448.5</v>
      </c>
      <c r="GQ173" s="1">
        <v>41855.1</v>
      </c>
      <c r="GR173" s="1">
        <v>1.9306</v>
      </c>
      <c r="GS173" s="1">
        <v>1.75842</v>
      </c>
      <c r="GT173" s="1">
        <v>0.0649616</v>
      </c>
      <c r="GU173" s="1">
        <v>0.0</v>
      </c>
      <c r="GV173" s="1">
        <v>30.6524</v>
      </c>
      <c r="GW173" s="1">
        <v>999.9</v>
      </c>
      <c r="GX173" s="1">
        <v>23.3</v>
      </c>
      <c r="GY173" s="1">
        <v>44.2</v>
      </c>
      <c r="GZ173" s="1">
        <v>23.7322</v>
      </c>
      <c r="HA173" s="1">
        <v>63.0121</v>
      </c>
      <c r="HB173" s="1">
        <v>32.2035</v>
      </c>
      <c r="HC173" s="1">
        <v>1.0</v>
      </c>
      <c r="HD173" s="1">
        <v>0.187066</v>
      </c>
      <c r="HE173" s="1">
        <v>0.0</v>
      </c>
      <c r="HF173" s="1">
        <v>20.4</v>
      </c>
      <c r="HG173" s="1">
        <v>5.22253</v>
      </c>
      <c r="HH173" s="1">
        <v>12.0099</v>
      </c>
      <c r="HI173" s="1">
        <v>4.99095</v>
      </c>
      <c r="HJ173" s="1">
        <v>3.2893</v>
      </c>
      <c r="HK173" s="1">
        <v>9999.0</v>
      </c>
      <c r="HL173" s="1">
        <v>9999.0</v>
      </c>
      <c r="HM173" s="1">
        <v>9999.0</v>
      </c>
      <c r="HN173" s="1">
        <v>999.9</v>
      </c>
      <c r="HO173" s="1">
        <v>1.86784</v>
      </c>
      <c r="HP173" s="1">
        <v>1.86691</v>
      </c>
      <c r="HQ173" s="1">
        <v>1.86619</v>
      </c>
      <c r="HR173" s="1">
        <v>1.86615</v>
      </c>
      <c r="HS173" s="1">
        <v>1.86801</v>
      </c>
      <c r="HT173" s="1">
        <v>1.87034</v>
      </c>
      <c r="HU173" s="1">
        <v>1.86905</v>
      </c>
      <c r="HV173" s="1">
        <v>1.87045</v>
      </c>
      <c r="HW173" s="1">
        <v>0.0</v>
      </c>
      <c r="HX173" s="1">
        <v>0.0</v>
      </c>
      <c r="HY173" s="1">
        <v>0.0</v>
      </c>
      <c r="HZ173" s="1">
        <v>0.0</v>
      </c>
      <c r="IA173" s="1">
        <v>0.0</v>
      </c>
      <c r="IB173" s="1" t="s">
        <v>287</v>
      </c>
      <c r="IC173" s="1" t="s">
        <v>288</v>
      </c>
      <c r="ID173" s="1" t="s">
        <v>288</v>
      </c>
      <c r="IE173" s="1" t="s">
        <v>288</v>
      </c>
      <c r="IF173" s="1" t="s">
        <v>288</v>
      </c>
      <c r="IG173" s="1">
        <v>0.0</v>
      </c>
      <c r="IH173" s="1">
        <v>100.0</v>
      </c>
      <c r="II173" s="1">
        <v>100.0</v>
      </c>
      <c r="IJ173" s="1">
        <v>-2.825</v>
      </c>
      <c r="IK173" s="1">
        <v>-0.1469</v>
      </c>
      <c r="IL173" s="1">
        <v>-1.40620232631758</v>
      </c>
      <c r="IM173" s="1">
        <v>-0.00465598180602799</v>
      </c>
      <c r="IN173" s="4">
        <v>1.13572404264803E-6</v>
      </c>
      <c r="IO173" s="4">
        <v>-2.99410474564853E-10</v>
      </c>
      <c r="IP173" s="1">
        <v>-0.236293427653794</v>
      </c>
      <c r="IQ173" s="1">
        <v>-0.0150642466943159</v>
      </c>
      <c r="IR173" s="1">
        <v>0.00150731358086351</v>
      </c>
      <c r="IS173" s="4">
        <v>-3.03705269034994E-5</v>
      </c>
      <c r="IT173" s="1">
        <v>6.0</v>
      </c>
      <c r="IU173" s="1">
        <v>2346.0</v>
      </c>
      <c r="IV173" s="1">
        <v>1.0</v>
      </c>
      <c r="IW173" s="1">
        <v>27.0</v>
      </c>
      <c r="IX173" s="1">
        <v>148.6</v>
      </c>
      <c r="IY173" s="1">
        <v>148.4</v>
      </c>
      <c r="IZ173" s="1">
        <v>0.872803</v>
      </c>
      <c r="JA173" s="1">
        <v>2.27173</v>
      </c>
      <c r="JB173" s="1">
        <v>1.39771</v>
      </c>
      <c r="JC173" s="1">
        <v>2.34131</v>
      </c>
      <c r="JD173" s="1">
        <v>1.49536</v>
      </c>
      <c r="JE173" s="1">
        <v>2.59644</v>
      </c>
      <c r="JF173" s="1">
        <v>45.2619</v>
      </c>
      <c r="JG173" s="1">
        <v>13.2302</v>
      </c>
      <c r="JH173" s="1">
        <v>18.0</v>
      </c>
      <c r="JI173" s="1">
        <v>532.034</v>
      </c>
      <c r="JJ173" s="1">
        <v>381.161</v>
      </c>
      <c r="JK173" s="1">
        <v>31.0428</v>
      </c>
      <c r="JL173" s="1">
        <v>30.1454</v>
      </c>
      <c r="JM173" s="1">
        <v>30.0001</v>
      </c>
      <c r="JN173" s="1">
        <v>30.0167</v>
      </c>
      <c r="JO173" s="1">
        <v>29.9566</v>
      </c>
      <c r="JP173" s="1">
        <v>17.4793</v>
      </c>
      <c r="JQ173" s="1">
        <v>-30.0</v>
      </c>
      <c r="JR173" s="1">
        <v>-30.0</v>
      </c>
      <c r="JS173" s="1">
        <v>-999.9</v>
      </c>
      <c r="JT173" s="1">
        <v>324.457</v>
      </c>
      <c r="JU173" s="1">
        <v>12.5427</v>
      </c>
      <c r="JV173" s="1">
        <v>100.639</v>
      </c>
      <c r="JW173" s="1">
        <v>100.549</v>
      </c>
    </row>
    <row r="174">
      <c r="A174" s="1">
        <v>173.0</v>
      </c>
      <c r="B174" s="1">
        <v>173.0</v>
      </c>
      <c r="C174" s="1">
        <v>1.686069269E9</v>
      </c>
      <c r="D174" s="1">
        <v>7312.5</v>
      </c>
      <c r="E174" s="2">
        <v>45083.52394675926</v>
      </c>
      <c r="F174" s="3">
        <v>0.5239467592592593</v>
      </c>
      <c r="G174" s="1">
        <v>5.0</v>
      </c>
      <c r="H174" s="1" t="s">
        <v>292</v>
      </c>
      <c r="I174" s="1" t="s">
        <v>293</v>
      </c>
      <c r="J174" s="1" t="s">
        <v>284</v>
      </c>
      <c r="K174" s="1">
        <v>1.68606493429843E9</v>
      </c>
      <c r="L174" s="1">
        <v>0.00764947898465134</v>
      </c>
      <c r="M174" s="1">
        <v>7.64947898465135</v>
      </c>
      <c r="N174" s="1">
        <v>26.9896876196362</v>
      </c>
      <c r="O174" s="1">
        <v>464.69377641636</v>
      </c>
      <c r="P174" s="1">
        <v>326.579419287935</v>
      </c>
      <c r="Q174" s="1">
        <v>29.6917572223756</v>
      </c>
      <c r="R174" s="1">
        <v>42.2487578126855</v>
      </c>
      <c r="S174" s="1">
        <v>0.368216929814671</v>
      </c>
      <c r="T174" s="1">
        <v>2.9587487206147</v>
      </c>
      <c r="U174" s="1">
        <v>0.344521873538319</v>
      </c>
      <c r="V174" s="1">
        <v>0.217327887444423</v>
      </c>
      <c r="W174" s="1">
        <v>354.867697261182</v>
      </c>
      <c r="X174" s="1">
        <v>29.0963608676364</v>
      </c>
      <c r="Y174" s="1">
        <v>28.5325452947493</v>
      </c>
      <c r="Z174" s="1">
        <v>3.9142603311682</v>
      </c>
      <c r="AA174" s="1">
        <v>48.7719650845918</v>
      </c>
      <c r="AB174" s="1">
        <v>1.96082793784056</v>
      </c>
      <c r="AC174" s="1">
        <v>4.02039969978579</v>
      </c>
      <c r="AD174" s="1">
        <v>1.95343239332764</v>
      </c>
      <c r="AE174" s="1">
        <v>-337.342023223124</v>
      </c>
      <c r="AF174" s="1">
        <v>73.6233935541655</v>
      </c>
      <c r="AG174" s="1">
        <v>5.46535740007918</v>
      </c>
      <c r="AH174" s="1">
        <v>96.6144249923024</v>
      </c>
      <c r="AI174" s="1">
        <v>39.691181348857</v>
      </c>
      <c r="AJ174" s="1">
        <v>9.13613925889431</v>
      </c>
      <c r="AK174" s="1">
        <v>26.9896876196362</v>
      </c>
      <c r="AL174" s="1">
        <v>347.565578034294</v>
      </c>
      <c r="AM174" s="1">
        <v>330.268048484849</v>
      </c>
      <c r="AN174" s="1">
        <v>-2.1311704048622</v>
      </c>
      <c r="AO174" s="1">
        <v>65.1227032011151</v>
      </c>
      <c r="AP174" s="1">
        <v>7.64947898465135</v>
      </c>
      <c r="AQ174" s="1">
        <v>21.6370183528465</v>
      </c>
      <c r="AR174" s="1">
        <v>29.0112763636364</v>
      </c>
      <c r="AS174" s="1">
        <v>0.00732917178620244</v>
      </c>
      <c r="AT174" s="1">
        <v>98.9196573484083</v>
      </c>
      <c r="AU174" s="1">
        <v>0.0</v>
      </c>
      <c r="AV174" s="1">
        <v>0.0</v>
      </c>
      <c r="AW174" s="1">
        <v>1.0</v>
      </c>
      <c r="AX174" s="1">
        <v>0.0</v>
      </c>
      <c r="AY174" s="1">
        <v>47199.0</v>
      </c>
      <c r="AZ174" s="1" t="s">
        <v>285</v>
      </c>
      <c r="BA174" s="1" t="s">
        <v>285</v>
      </c>
      <c r="BB174" s="1">
        <v>0.0</v>
      </c>
      <c r="BC174" s="1">
        <v>0.0</v>
      </c>
      <c r="BD174" s="1">
        <v>0.0</v>
      </c>
      <c r="BE174" s="1">
        <v>0.0</v>
      </c>
      <c r="BF174" s="1" t="s">
        <v>285</v>
      </c>
      <c r="BG174" s="1" t="s">
        <v>285</v>
      </c>
      <c r="BH174" s="1">
        <v>0.0</v>
      </c>
      <c r="BI174" s="1">
        <v>0.0</v>
      </c>
      <c r="BJ174" s="1">
        <v>0.0</v>
      </c>
      <c r="BK174" s="1">
        <v>0.5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 t="s">
        <v>285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0.0</v>
      </c>
      <c r="CA174" s="1">
        <v>1.0</v>
      </c>
      <c r="CB174" s="1">
        <v>0.0</v>
      </c>
      <c r="CC174" s="1">
        <v>0.0</v>
      </c>
      <c r="CD174" s="1">
        <v>0.0</v>
      </c>
      <c r="CE174" s="1">
        <v>0.0</v>
      </c>
      <c r="CF174" s="1">
        <v>0.0</v>
      </c>
      <c r="CG174" s="1">
        <v>0.0</v>
      </c>
      <c r="CH174" s="1">
        <v>0.0</v>
      </c>
      <c r="CI174" s="1">
        <v>0.0</v>
      </c>
      <c r="CJ174" s="1">
        <v>0.0</v>
      </c>
      <c r="CK174" s="1">
        <v>0.0</v>
      </c>
      <c r="CL174" s="1">
        <v>0.0</v>
      </c>
      <c r="CM174" s="1">
        <v>0.0</v>
      </c>
      <c r="CN174" s="1">
        <v>0.0</v>
      </c>
      <c r="CO174" s="1">
        <v>0.0</v>
      </c>
      <c r="CP174" s="1">
        <v>0.0</v>
      </c>
      <c r="CQ174" s="1">
        <v>0.0</v>
      </c>
      <c r="CR174" s="1">
        <v>0.0</v>
      </c>
      <c r="CS174" s="1">
        <v>0.0</v>
      </c>
      <c r="CT174" s="1">
        <v>2000.00643079184</v>
      </c>
      <c r="CU174" s="1">
        <v>1698.48554223136</v>
      </c>
      <c r="CV174" s="1">
        <v>0.849240040472722</v>
      </c>
      <c r="CW174" s="1">
        <v>0.177433278112353</v>
      </c>
      <c r="CX174" s="1">
        <v>5.0</v>
      </c>
      <c r="CY174" s="1">
        <v>0.5</v>
      </c>
      <c r="CZ174" s="1" t="s">
        <v>286</v>
      </c>
      <c r="DA174" s="1">
        <v>2.0</v>
      </c>
      <c r="DB174" s="1" t="b">
        <v>1</v>
      </c>
      <c r="DC174" s="1">
        <v>1.68606493429843E9</v>
      </c>
      <c r="DD174" s="1">
        <v>464.69380500763</v>
      </c>
      <c r="DE174" s="1">
        <v>508.62526723563</v>
      </c>
      <c r="DF174" s="1">
        <v>21.5671320652235</v>
      </c>
      <c r="DG174" s="1">
        <v>12.6290964680947</v>
      </c>
      <c r="DH174" s="1">
        <v>468.041343350478</v>
      </c>
      <c r="DI174" s="1">
        <v>21.7311663765331</v>
      </c>
      <c r="DJ174" s="1">
        <v>500.059483976714</v>
      </c>
      <c r="DK174" s="1">
        <v>90.8185511445204</v>
      </c>
      <c r="DL174" s="1">
        <v>0.098865780020347</v>
      </c>
      <c r="DM174" s="1">
        <v>28.9940990674278</v>
      </c>
      <c r="DN174" s="1">
        <v>28.5325452947493</v>
      </c>
      <c r="DO174" s="1">
        <v>999.9</v>
      </c>
      <c r="DP174" s="1">
        <v>0.0</v>
      </c>
      <c r="DQ174" s="1">
        <v>0.0</v>
      </c>
      <c r="DR174" s="1">
        <v>10000.0372186741</v>
      </c>
      <c r="DS174" s="1">
        <v>0.0</v>
      </c>
      <c r="DT174" s="1">
        <v>1395.56260922399</v>
      </c>
      <c r="DU174" s="1">
        <v>-43.9314699367264</v>
      </c>
      <c r="DV174" s="1">
        <v>474.90106286667</v>
      </c>
      <c r="DW174" s="1">
        <v>515.419731820494</v>
      </c>
      <c r="DX174" s="1">
        <v>8.93803613475103</v>
      </c>
      <c r="DY174" s="1">
        <v>508.62526723563</v>
      </c>
      <c r="DZ174" s="1">
        <v>12.6290964680947</v>
      </c>
      <c r="EA174" s="1">
        <v>1.95869335997287</v>
      </c>
      <c r="EB174" s="1">
        <v>1.14694029418414</v>
      </c>
      <c r="EC174" s="1">
        <v>17.093648807438</v>
      </c>
      <c r="ED174" s="1">
        <v>8.61064297148166</v>
      </c>
      <c r="EE174" s="1">
        <v>2000.00643079184</v>
      </c>
      <c r="EF174" s="1">
        <v>0.69199867224326</v>
      </c>
      <c r="EG174" s="1">
        <v>0.308001379754705</v>
      </c>
      <c r="EH174" s="1">
        <v>0.0</v>
      </c>
      <c r="EI174" s="1">
        <v>2.28279360764144</v>
      </c>
      <c r="EJ174" s="1">
        <v>0.0</v>
      </c>
      <c r="EK174" s="1">
        <v>19097.6326212626</v>
      </c>
      <c r="EL174" s="1">
        <v>15174.2036342056</v>
      </c>
      <c r="EM174" s="1">
        <v>40.8922723110835</v>
      </c>
      <c r="EN174" s="1">
        <v>42.2046628610185</v>
      </c>
      <c r="EO174" s="1">
        <v>41.0395019499237</v>
      </c>
      <c r="EP174" s="1">
        <v>41.013348442887</v>
      </c>
      <c r="EQ174" s="1">
        <v>40.1946799299158</v>
      </c>
      <c r="ER174" s="1">
        <v>1384.00181879839</v>
      </c>
      <c r="ES174" s="1">
        <v>616.004708641836</v>
      </c>
      <c r="ET174" s="1">
        <v>0.0</v>
      </c>
      <c r="EU174" s="1">
        <v>1.6860692687E9</v>
      </c>
      <c r="EV174" s="1">
        <v>0.0</v>
      </c>
      <c r="EW174" s="1">
        <v>2.28318385761037</v>
      </c>
      <c r="EX174" s="4">
        <v>3.03719863681616E-5</v>
      </c>
      <c r="EY174" s="1">
        <v>18.2241032859761</v>
      </c>
      <c r="EZ174" s="1">
        <v>19257.7443554398</v>
      </c>
      <c r="FA174" s="1">
        <v>15.0</v>
      </c>
      <c r="FB174" s="1">
        <v>1.6860603641E9</v>
      </c>
      <c r="FC174" s="3">
        <v>0.4208796296296296</v>
      </c>
      <c r="FD174" s="1">
        <v>1.6860603516E9</v>
      </c>
      <c r="FE174" s="1">
        <v>1.6860603641E9</v>
      </c>
      <c r="FF174" s="1">
        <v>1.0</v>
      </c>
      <c r="FG174" s="1">
        <v>0.944</v>
      </c>
      <c r="FH174" s="1">
        <v>-0.045</v>
      </c>
      <c r="FI174" s="1">
        <v>-3.196</v>
      </c>
      <c r="FJ174" s="1">
        <v>-0.271</v>
      </c>
      <c r="FK174" s="1">
        <v>420.0</v>
      </c>
      <c r="FL174" s="1">
        <v>9.0</v>
      </c>
      <c r="FM174" s="1">
        <v>0.03</v>
      </c>
      <c r="FN174" s="1">
        <v>0.01</v>
      </c>
      <c r="FO174" s="1">
        <v>-43.8880190381343</v>
      </c>
      <c r="FP174" s="1">
        <v>0.0156283592080343</v>
      </c>
      <c r="FQ174" s="1">
        <v>33.1969587756029</v>
      </c>
      <c r="FR174" s="1">
        <v>1.0</v>
      </c>
      <c r="FS174" s="1">
        <v>2.28314564085447</v>
      </c>
      <c r="FT174" s="4">
        <v>1.05337139859678E-5</v>
      </c>
      <c r="FU174" s="1">
        <v>0.482795968934963</v>
      </c>
      <c r="FV174" s="1">
        <v>1.0</v>
      </c>
      <c r="FW174" s="1">
        <v>8.91390470878574</v>
      </c>
      <c r="FX174" s="1">
        <v>-0.00734469742698349</v>
      </c>
      <c r="FY174" s="1">
        <v>2.89001375762502</v>
      </c>
      <c r="FZ174" s="1">
        <v>1.0</v>
      </c>
      <c r="GA174" s="1">
        <v>3.0</v>
      </c>
      <c r="GB174" s="1">
        <v>3.0</v>
      </c>
      <c r="GC174" s="5">
        <v>45354.0</v>
      </c>
      <c r="GD174" s="1">
        <v>2.97861</v>
      </c>
      <c r="GE174" s="1">
        <v>2.71532</v>
      </c>
      <c r="GF174" s="1">
        <v>0.0763536</v>
      </c>
      <c r="GG174" s="1">
        <v>0.0771837</v>
      </c>
      <c r="GH174" s="1">
        <v>0.122209</v>
      </c>
      <c r="GI174" s="1">
        <v>0.0976904</v>
      </c>
      <c r="GJ174" s="1">
        <v>29230.1</v>
      </c>
      <c r="GK174" s="1">
        <v>29311.6</v>
      </c>
      <c r="GL174" s="1">
        <v>29434.8</v>
      </c>
      <c r="GM174" s="1">
        <v>29390.7</v>
      </c>
      <c r="GN174" s="1">
        <v>34216.3</v>
      </c>
      <c r="GO174" s="1">
        <v>35229.6</v>
      </c>
      <c r="GP174" s="1">
        <v>41448.8</v>
      </c>
      <c r="GQ174" s="1">
        <v>41855.5</v>
      </c>
      <c r="GR174" s="1">
        <v>1.93037</v>
      </c>
      <c r="GS174" s="1">
        <v>1.75905</v>
      </c>
      <c r="GT174" s="1">
        <v>0.0638366</v>
      </c>
      <c r="GU174" s="1">
        <v>0.0</v>
      </c>
      <c r="GV174" s="1">
        <v>30.6699</v>
      </c>
      <c r="GW174" s="1">
        <v>999.9</v>
      </c>
      <c r="GX174" s="1">
        <v>23.3</v>
      </c>
      <c r="GY174" s="1">
        <v>44.2</v>
      </c>
      <c r="GZ174" s="1">
        <v>23.7314</v>
      </c>
      <c r="HA174" s="1">
        <v>62.8921</v>
      </c>
      <c r="HB174" s="1">
        <v>31.9151</v>
      </c>
      <c r="HC174" s="1">
        <v>1.0</v>
      </c>
      <c r="HD174" s="1">
        <v>0.187426</v>
      </c>
      <c r="HE174" s="1">
        <v>0.0</v>
      </c>
      <c r="HF174" s="1">
        <v>20.3996</v>
      </c>
      <c r="HG174" s="1">
        <v>5.22028</v>
      </c>
      <c r="HH174" s="1">
        <v>12.0099</v>
      </c>
      <c r="HI174" s="1">
        <v>4.9899</v>
      </c>
      <c r="HJ174" s="1">
        <v>3.28905</v>
      </c>
      <c r="HK174" s="1">
        <v>9999.0</v>
      </c>
      <c r="HL174" s="1">
        <v>9999.0</v>
      </c>
      <c r="HM174" s="1">
        <v>9999.0</v>
      </c>
      <c r="HN174" s="1">
        <v>999.9</v>
      </c>
      <c r="HO174" s="1">
        <v>1.86784</v>
      </c>
      <c r="HP174" s="1">
        <v>1.86691</v>
      </c>
      <c r="HQ174" s="1">
        <v>1.86619</v>
      </c>
      <c r="HR174" s="1">
        <v>1.86615</v>
      </c>
      <c r="HS174" s="1">
        <v>1.86801</v>
      </c>
      <c r="HT174" s="1">
        <v>1.87038</v>
      </c>
      <c r="HU174" s="1">
        <v>1.86905</v>
      </c>
      <c r="HV174" s="1">
        <v>1.87045</v>
      </c>
      <c r="HW174" s="1">
        <v>0.0</v>
      </c>
      <c r="HX174" s="1">
        <v>0.0</v>
      </c>
      <c r="HY174" s="1">
        <v>0.0</v>
      </c>
      <c r="HZ174" s="1">
        <v>0.0</v>
      </c>
      <c r="IA174" s="1">
        <v>0.0</v>
      </c>
      <c r="IB174" s="1" t="s">
        <v>287</v>
      </c>
      <c r="IC174" s="1" t="s">
        <v>288</v>
      </c>
      <c r="ID174" s="1" t="s">
        <v>288</v>
      </c>
      <c r="IE174" s="1" t="s">
        <v>288</v>
      </c>
      <c r="IF174" s="1" t="s">
        <v>288</v>
      </c>
      <c r="IG174" s="1">
        <v>0.0</v>
      </c>
      <c r="IH174" s="1">
        <v>100.0</v>
      </c>
      <c r="II174" s="1">
        <v>100.0</v>
      </c>
      <c r="IJ174" s="1">
        <v>-2.799</v>
      </c>
      <c r="IK174" s="1">
        <v>-0.1469</v>
      </c>
      <c r="IL174" s="1">
        <v>-1.40620232631758</v>
      </c>
      <c r="IM174" s="1">
        <v>-0.00465598180602799</v>
      </c>
      <c r="IN174" s="4">
        <v>1.13572404264803E-6</v>
      </c>
      <c r="IO174" s="4">
        <v>-2.99410474564853E-10</v>
      </c>
      <c r="IP174" s="1">
        <v>-0.236293427653794</v>
      </c>
      <c r="IQ174" s="1">
        <v>-0.0150642466943159</v>
      </c>
      <c r="IR174" s="1">
        <v>0.00150731358086351</v>
      </c>
      <c r="IS174" s="4">
        <v>-3.03705269034994E-5</v>
      </c>
      <c r="IT174" s="1">
        <v>6.0</v>
      </c>
      <c r="IU174" s="1">
        <v>2346.0</v>
      </c>
      <c r="IV174" s="1">
        <v>1.0</v>
      </c>
      <c r="IW174" s="1">
        <v>27.0</v>
      </c>
      <c r="IX174" s="1">
        <v>148.6</v>
      </c>
      <c r="IY174" s="1">
        <v>148.4</v>
      </c>
      <c r="IZ174" s="1">
        <v>0.859375</v>
      </c>
      <c r="JA174" s="1">
        <v>2.28271</v>
      </c>
      <c r="JB174" s="1">
        <v>1.39648</v>
      </c>
      <c r="JC174" s="1">
        <v>2.33887</v>
      </c>
      <c r="JD174" s="1">
        <v>1.49536</v>
      </c>
      <c r="JE174" s="1">
        <v>2.45605</v>
      </c>
      <c r="JF174" s="1">
        <v>45.2619</v>
      </c>
      <c r="JG174" s="1">
        <v>13.2302</v>
      </c>
      <c r="JH174" s="1">
        <v>18.0</v>
      </c>
      <c r="JI174" s="1">
        <v>531.881</v>
      </c>
      <c r="JJ174" s="1">
        <v>381.505</v>
      </c>
      <c r="JK174" s="1">
        <v>31.0494</v>
      </c>
      <c r="JL174" s="1">
        <v>30.1471</v>
      </c>
      <c r="JM174" s="1">
        <v>30.0002</v>
      </c>
      <c r="JN174" s="1">
        <v>30.0167</v>
      </c>
      <c r="JO174" s="1">
        <v>29.9566</v>
      </c>
      <c r="JP174" s="1">
        <v>17.2071</v>
      </c>
      <c r="JQ174" s="1">
        <v>-30.0</v>
      </c>
      <c r="JR174" s="1">
        <v>-30.0</v>
      </c>
      <c r="JS174" s="1">
        <v>-999.9</v>
      </c>
      <c r="JT174" s="1">
        <v>317.634</v>
      </c>
      <c r="JU174" s="1">
        <v>12.5427</v>
      </c>
      <c r="JV174" s="1">
        <v>100.64</v>
      </c>
      <c r="JW174" s="1">
        <v>100.549</v>
      </c>
    </row>
    <row r="175">
      <c r="A175" s="1">
        <v>174.0</v>
      </c>
      <c r="B175" s="1">
        <v>174.0</v>
      </c>
      <c r="C175" s="1">
        <v>1.6860692745E9</v>
      </c>
      <c r="D175" s="1">
        <v>7318.0</v>
      </c>
      <c r="E175" s="2">
        <v>45083.52400462963</v>
      </c>
      <c r="F175" s="3">
        <v>0.5240046296296297</v>
      </c>
      <c r="G175" s="1">
        <v>5.0</v>
      </c>
      <c r="H175" s="1" t="s">
        <v>292</v>
      </c>
      <c r="I175" s="1" t="s">
        <v>293</v>
      </c>
      <c r="J175" s="1" t="s">
        <v>284</v>
      </c>
      <c r="K175" s="1">
        <v>1.68606493674855E9</v>
      </c>
      <c r="L175" s="1">
        <v>0.00769076468202603</v>
      </c>
      <c r="M175" s="1">
        <v>7.69076468202603</v>
      </c>
      <c r="N175" s="1">
        <v>25.8469937138082</v>
      </c>
      <c r="O175" s="1">
        <v>464.607967520282</v>
      </c>
      <c r="P175" s="1">
        <v>332.295102275021</v>
      </c>
      <c r="Q175" s="1">
        <v>30.2114084337641</v>
      </c>
      <c r="R175" s="1">
        <v>42.2409508061876</v>
      </c>
      <c r="S175" s="1">
        <v>0.37033396607328</v>
      </c>
      <c r="T175" s="1">
        <v>2.95874754461354</v>
      </c>
      <c r="U175" s="1">
        <v>0.346375159282728</v>
      </c>
      <c r="V175" s="1">
        <v>0.218507781932669</v>
      </c>
      <c r="W175" s="1">
        <v>354.867696119138</v>
      </c>
      <c r="X175" s="1">
        <v>29.087666007593</v>
      </c>
      <c r="Y175" s="1">
        <v>28.5343441563577</v>
      </c>
      <c r="Z175" s="1">
        <v>3.91466920767479</v>
      </c>
      <c r="AA175" s="1">
        <v>48.7760507252081</v>
      </c>
      <c r="AB175" s="1">
        <v>1.96121110371756</v>
      </c>
      <c r="AC175" s="1">
        <v>4.02084849953624</v>
      </c>
      <c r="AD175" s="1">
        <v>1.95345810395723</v>
      </c>
      <c r="AE175" s="1">
        <v>-339.162722477348</v>
      </c>
      <c r="AF175" s="1">
        <v>73.6441168200618</v>
      </c>
      <c r="AG175" s="1">
        <v>5.46699924856151</v>
      </c>
      <c r="AH175" s="1">
        <v>94.8160897104129</v>
      </c>
      <c r="AI175" s="1">
        <v>39.6739904806644</v>
      </c>
      <c r="AJ175" s="1">
        <v>9.13528587143234</v>
      </c>
      <c r="AK175" s="1">
        <v>25.8469937138082</v>
      </c>
      <c r="AL175" s="1">
        <v>331.714962229093</v>
      </c>
      <c r="AM175" s="1">
        <v>316.774448484848</v>
      </c>
      <c r="AN175" s="1">
        <v>-2.38605228828378</v>
      </c>
      <c r="AO175" s="1">
        <v>65.1227032011151</v>
      </c>
      <c r="AP175" s="1">
        <v>7.69076468202603</v>
      </c>
      <c r="AQ175" s="1">
        <v>21.6400922377422</v>
      </c>
      <c r="AR175" s="1">
        <v>29.0493315151515</v>
      </c>
      <c r="AS175" s="1">
        <v>0.00800170293520358</v>
      </c>
      <c r="AT175" s="1">
        <v>98.9196573484083</v>
      </c>
      <c r="AU175" s="1">
        <v>0.0</v>
      </c>
      <c r="AV175" s="1">
        <v>0.0</v>
      </c>
      <c r="AW175" s="1">
        <v>1.0</v>
      </c>
      <c r="AX175" s="1">
        <v>0.0</v>
      </c>
      <c r="AY175" s="1">
        <v>47076.0</v>
      </c>
      <c r="AZ175" s="1" t="s">
        <v>285</v>
      </c>
      <c r="BA175" s="1" t="s">
        <v>285</v>
      </c>
      <c r="BB175" s="1">
        <v>0.0</v>
      </c>
      <c r="BC175" s="1">
        <v>0.0</v>
      </c>
      <c r="BD175" s="1">
        <v>0.0</v>
      </c>
      <c r="BE175" s="1">
        <v>0.0</v>
      </c>
      <c r="BF175" s="1" t="s">
        <v>285</v>
      </c>
      <c r="BG175" s="1" t="s">
        <v>285</v>
      </c>
      <c r="BH175" s="1">
        <v>0.0</v>
      </c>
      <c r="BI175" s="1">
        <v>0.0</v>
      </c>
      <c r="BJ175" s="1">
        <v>0.0</v>
      </c>
      <c r="BK175" s="1">
        <v>0.5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0.0</v>
      </c>
      <c r="BR175" s="1" t="s">
        <v>285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1.0</v>
      </c>
      <c r="CB175" s="1">
        <v>0.0</v>
      </c>
      <c r="CC175" s="1">
        <v>0.0</v>
      </c>
      <c r="CD175" s="1">
        <v>0.0</v>
      </c>
      <c r="CE175" s="1">
        <v>0.0</v>
      </c>
      <c r="CF175" s="1">
        <v>0.0</v>
      </c>
      <c r="CG175" s="1">
        <v>0.0</v>
      </c>
      <c r="CH175" s="1">
        <v>0.0</v>
      </c>
      <c r="CI175" s="1">
        <v>0.0</v>
      </c>
      <c r="CJ175" s="1">
        <v>0.0</v>
      </c>
      <c r="CK175" s="1">
        <v>0.0</v>
      </c>
      <c r="CL175" s="1">
        <v>0.0</v>
      </c>
      <c r="CM175" s="1">
        <v>0.0</v>
      </c>
      <c r="CN175" s="1">
        <v>0.0</v>
      </c>
      <c r="CO175" s="1">
        <v>0.0</v>
      </c>
      <c r="CP175" s="1">
        <v>0.0</v>
      </c>
      <c r="CQ175" s="1">
        <v>0.0</v>
      </c>
      <c r="CR175" s="1">
        <v>0.0</v>
      </c>
      <c r="CS175" s="1">
        <v>0.0</v>
      </c>
      <c r="CT175" s="1">
        <v>2000.00642602949</v>
      </c>
      <c r="CU175" s="1">
        <v>1698.48553803308</v>
      </c>
      <c r="CV175" s="1">
        <v>0.849240040395767</v>
      </c>
      <c r="CW175" s="1">
        <v>0.177433277963831</v>
      </c>
      <c r="CX175" s="1">
        <v>5.0</v>
      </c>
      <c r="CY175" s="1">
        <v>0.5</v>
      </c>
      <c r="CZ175" s="1" t="s">
        <v>286</v>
      </c>
      <c r="DA175" s="1">
        <v>2.0</v>
      </c>
      <c r="DB175" s="1" t="b">
        <v>1</v>
      </c>
      <c r="DC175" s="1">
        <v>1.68606493674855E9</v>
      </c>
      <c r="DD175" s="1">
        <v>464.607994972603</v>
      </c>
      <c r="DE175" s="1">
        <v>508.521088753319</v>
      </c>
      <c r="DF175" s="1">
        <v>21.5713493040728</v>
      </c>
      <c r="DG175" s="1">
        <v>12.6341869688753</v>
      </c>
      <c r="DH175" s="1">
        <v>467.95520792521</v>
      </c>
      <c r="DI175" s="1">
        <v>21.735374004406</v>
      </c>
      <c r="DJ175" s="1">
        <v>500.059476021013</v>
      </c>
      <c r="DK175" s="1">
        <v>90.8185386770604</v>
      </c>
      <c r="DL175" s="1">
        <v>0.0988664454499238</v>
      </c>
      <c r="DM175" s="1">
        <v>28.9960280291476</v>
      </c>
      <c r="DN175" s="1">
        <v>28.5343441563577</v>
      </c>
      <c r="DO175" s="1">
        <v>999.9</v>
      </c>
      <c r="DP175" s="1">
        <v>0.0</v>
      </c>
      <c r="DQ175" s="1">
        <v>0.0</v>
      </c>
      <c r="DR175" s="1">
        <v>10000.0323628763</v>
      </c>
      <c r="DS175" s="1">
        <v>0.0</v>
      </c>
      <c r="DT175" s="1">
        <v>1395.31715268599</v>
      </c>
      <c r="DU175" s="1">
        <v>-43.91310160936</v>
      </c>
      <c r="DV175" s="1">
        <v>474.814769999435</v>
      </c>
      <c r="DW175" s="1">
        <v>515.315766090493</v>
      </c>
      <c r="DX175" s="1">
        <v>8.9371628550048</v>
      </c>
      <c r="DY175" s="1">
        <v>508.521088753319</v>
      </c>
      <c r="DZ175" s="1">
        <v>12.6341869688753</v>
      </c>
      <c r="EA175" s="1">
        <v>1.95907600338926</v>
      </c>
      <c r="EB175" s="1">
        <v>1.14740234677738</v>
      </c>
      <c r="EC175" s="1">
        <v>17.0963593091566</v>
      </c>
      <c r="ED175" s="1">
        <v>8.61547477232249</v>
      </c>
      <c r="EE175" s="1">
        <v>2000.00642602949</v>
      </c>
      <c r="EF175" s="1">
        <v>0.69199867434898</v>
      </c>
      <c r="EG175" s="1">
        <v>0.308001377619612</v>
      </c>
      <c r="EH175" s="1">
        <v>0.0</v>
      </c>
      <c r="EI175" s="1">
        <v>2.28288557871547</v>
      </c>
      <c r="EJ175" s="1">
        <v>0.0</v>
      </c>
      <c r="EK175" s="1">
        <v>19093.4837071683</v>
      </c>
      <c r="EL175" s="1">
        <v>15174.2036039089</v>
      </c>
      <c r="EM175" s="1">
        <v>40.8921283398294</v>
      </c>
      <c r="EN175" s="1">
        <v>42.2042292266847</v>
      </c>
      <c r="EO175" s="1">
        <v>41.0392678077162</v>
      </c>
      <c r="EP175" s="1">
        <v>41.0131290741682</v>
      </c>
      <c r="EQ175" s="1">
        <v>40.1947111788962</v>
      </c>
      <c r="ER175" s="1">
        <v>1384.00182059538</v>
      </c>
      <c r="ES175" s="1">
        <v>616.004702027905</v>
      </c>
      <c r="ET175" s="1">
        <v>0.0</v>
      </c>
      <c r="EU175" s="1">
        <v>1.6860692741E9</v>
      </c>
      <c r="EV175" s="1">
        <v>0.0</v>
      </c>
      <c r="EW175" s="1">
        <v>2.28327067814711</v>
      </c>
      <c r="EX175" s="4">
        <v>3.15293781430941E-5</v>
      </c>
      <c r="EY175" s="1">
        <v>18.1523410438211</v>
      </c>
      <c r="EZ175" s="1">
        <v>19253.2346037912</v>
      </c>
      <c r="FA175" s="1">
        <v>15.0</v>
      </c>
      <c r="FB175" s="1">
        <v>1.6860603641E9</v>
      </c>
      <c r="FC175" s="3">
        <v>0.4208796296296296</v>
      </c>
      <c r="FD175" s="1">
        <v>1.6860603516E9</v>
      </c>
      <c r="FE175" s="1">
        <v>1.6860603641E9</v>
      </c>
      <c r="FF175" s="1">
        <v>1.0</v>
      </c>
      <c r="FG175" s="1">
        <v>0.944</v>
      </c>
      <c r="FH175" s="1">
        <v>-0.045</v>
      </c>
      <c r="FI175" s="1">
        <v>-3.196</v>
      </c>
      <c r="FJ175" s="1">
        <v>-0.271</v>
      </c>
      <c r="FK175" s="1">
        <v>420.0</v>
      </c>
      <c r="FL175" s="1">
        <v>9.0</v>
      </c>
      <c r="FM175" s="1">
        <v>0.03</v>
      </c>
      <c r="FN175" s="1">
        <v>0.01</v>
      </c>
      <c r="FO175" s="1">
        <v>-43.8754275878554</v>
      </c>
      <c r="FP175" s="1">
        <v>0.0157661810634336</v>
      </c>
      <c r="FQ175" s="1">
        <v>33.1966317094587</v>
      </c>
      <c r="FR175" s="1">
        <v>1.0</v>
      </c>
      <c r="FS175" s="1">
        <v>2.28317370212198</v>
      </c>
      <c r="FT175" s="4">
        <v>1.08438620709325E-5</v>
      </c>
      <c r="FU175" s="1">
        <v>0.482733653904136</v>
      </c>
      <c r="FV175" s="1">
        <v>1.0</v>
      </c>
      <c r="FW175" s="1">
        <v>8.91330925185154</v>
      </c>
      <c r="FX175" s="1">
        <v>-0.00734912774623785</v>
      </c>
      <c r="FY175" s="1">
        <v>2.88960886449746</v>
      </c>
      <c r="FZ175" s="1">
        <v>1.0</v>
      </c>
      <c r="GA175" s="1">
        <v>3.0</v>
      </c>
      <c r="GB175" s="1">
        <v>3.0</v>
      </c>
      <c r="GC175" s="5">
        <v>45354.0</v>
      </c>
      <c r="GD175" s="1">
        <v>2.97894</v>
      </c>
      <c r="GE175" s="1">
        <v>2.7162</v>
      </c>
      <c r="GF175" s="1">
        <v>0.0738176</v>
      </c>
      <c r="GG175" s="1">
        <v>0.0745097</v>
      </c>
      <c r="GH175" s="1">
        <v>0.122319</v>
      </c>
      <c r="GI175" s="1">
        <v>0.0977027</v>
      </c>
      <c r="GJ175" s="1">
        <v>29310.4</v>
      </c>
      <c r="GK175" s="1">
        <v>29396.3</v>
      </c>
      <c r="GL175" s="1">
        <v>29434.8</v>
      </c>
      <c r="GM175" s="1">
        <v>29390.6</v>
      </c>
      <c r="GN175" s="1">
        <v>34211.7</v>
      </c>
      <c r="GO175" s="1">
        <v>35229.0</v>
      </c>
      <c r="GP175" s="1">
        <v>41448.5</v>
      </c>
      <c r="GQ175" s="1">
        <v>41855.4</v>
      </c>
      <c r="GR175" s="1">
        <v>1.93055</v>
      </c>
      <c r="GS175" s="1">
        <v>1.75858</v>
      </c>
      <c r="GT175" s="1">
        <v>0.0629574</v>
      </c>
      <c r="GU175" s="1">
        <v>0.0</v>
      </c>
      <c r="GV175" s="1">
        <v>30.7021</v>
      </c>
      <c r="GW175" s="1">
        <v>999.9</v>
      </c>
      <c r="GX175" s="1">
        <v>23.3</v>
      </c>
      <c r="GY175" s="1">
        <v>44.2</v>
      </c>
      <c r="GZ175" s="1">
        <v>23.7318</v>
      </c>
      <c r="HA175" s="1">
        <v>62.9921</v>
      </c>
      <c r="HB175" s="1">
        <v>32.2436</v>
      </c>
      <c r="HC175" s="1">
        <v>1.0</v>
      </c>
      <c r="HD175" s="1">
        <v>0.187327</v>
      </c>
      <c r="HE175" s="1">
        <v>0.0</v>
      </c>
      <c r="HF175" s="1">
        <v>20.4001</v>
      </c>
      <c r="HG175" s="1">
        <v>5.22283</v>
      </c>
      <c r="HH175" s="1">
        <v>12.0099</v>
      </c>
      <c r="HI175" s="1">
        <v>4.9911</v>
      </c>
      <c r="HJ175" s="1">
        <v>3.28953</v>
      </c>
      <c r="HK175" s="1">
        <v>9999.0</v>
      </c>
      <c r="HL175" s="1">
        <v>9999.0</v>
      </c>
      <c r="HM175" s="1">
        <v>9999.0</v>
      </c>
      <c r="HN175" s="1">
        <v>999.9</v>
      </c>
      <c r="HO175" s="1">
        <v>1.86784</v>
      </c>
      <c r="HP175" s="1">
        <v>1.86691</v>
      </c>
      <c r="HQ175" s="1">
        <v>1.86618</v>
      </c>
      <c r="HR175" s="1">
        <v>1.86615</v>
      </c>
      <c r="HS175" s="1">
        <v>1.868</v>
      </c>
      <c r="HT175" s="1">
        <v>1.87038</v>
      </c>
      <c r="HU175" s="1">
        <v>1.86905</v>
      </c>
      <c r="HV175" s="1">
        <v>1.87044</v>
      </c>
      <c r="HW175" s="1">
        <v>0.0</v>
      </c>
      <c r="HX175" s="1">
        <v>0.0</v>
      </c>
      <c r="HY175" s="1">
        <v>0.0</v>
      </c>
      <c r="HZ175" s="1">
        <v>0.0</v>
      </c>
      <c r="IA175" s="1">
        <v>0.0</v>
      </c>
      <c r="IB175" s="1" t="s">
        <v>287</v>
      </c>
      <c r="IC175" s="1" t="s">
        <v>288</v>
      </c>
      <c r="ID175" s="1" t="s">
        <v>288</v>
      </c>
      <c r="IE175" s="1" t="s">
        <v>288</v>
      </c>
      <c r="IF175" s="1" t="s">
        <v>288</v>
      </c>
      <c r="IG175" s="1">
        <v>0.0</v>
      </c>
      <c r="IH175" s="1">
        <v>100.0</v>
      </c>
      <c r="II175" s="1">
        <v>100.0</v>
      </c>
      <c r="IJ175" s="1">
        <v>-2.745</v>
      </c>
      <c r="IK175" s="1">
        <v>-0.1471</v>
      </c>
      <c r="IL175" s="1">
        <v>-1.40620232631758</v>
      </c>
      <c r="IM175" s="1">
        <v>-0.00465598180602799</v>
      </c>
      <c r="IN175" s="4">
        <v>1.13572404264803E-6</v>
      </c>
      <c r="IO175" s="4">
        <v>-2.99410474564853E-10</v>
      </c>
      <c r="IP175" s="1">
        <v>-0.142088235553637</v>
      </c>
      <c r="IQ175" s="1">
        <v>0.0</v>
      </c>
      <c r="IR175" s="1">
        <v>0.0</v>
      </c>
      <c r="IS175" s="1">
        <v>0.0</v>
      </c>
      <c r="IT175" s="1">
        <v>6.0</v>
      </c>
      <c r="IU175" s="1">
        <v>2346.0</v>
      </c>
      <c r="IV175" s="1">
        <v>1.0</v>
      </c>
      <c r="IW175" s="1">
        <v>27.0</v>
      </c>
      <c r="IX175" s="1">
        <v>148.7</v>
      </c>
      <c r="IY175" s="1">
        <v>148.5</v>
      </c>
      <c r="IZ175" s="1">
        <v>0.827637</v>
      </c>
      <c r="JA175" s="1">
        <v>2.27539</v>
      </c>
      <c r="JB175" s="1">
        <v>1.39648</v>
      </c>
      <c r="JC175" s="1">
        <v>2.33887</v>
      </c>
      <c r="JD175" s="1">
        <v>1.49536</v>
      </c>
      <c r="JE175" s="1">
        <v>2.59033</v>
      </c>
      <c r="JF175" s="1">
        <v>45.2619</v>
      </c>
      <c r="JG175" s="1">
        <v>13.2389</v>
      </c>
      <c r="JH175" s="1">
        <v>18.0</v>
      </c>
      <c r="JI175" s="1">
        <v>532.0</v>
      </c>
      <c r="JJ175" s="1">
        <v>381.244</v>
      </c>
      <c r="JK175" s="1">
        <v>31.0594</v>
      </c>
      <c r="JL175" s="1">
        <v>30.1481</v>
      </c>
      <c r="JM175" s="1">
        <v>30.0001</v>
      </c>
      <c r="JN175" s="1">
        <v>30.0167</v>
      </c>
      <c r="JO175" s="1">
        <v>29.9566</v>
      </c>
      <c r="JP175" s="1">
        <v>16.5843</v>
      </c>
      <c r="JQ175" s="1">
        <v>-30.0</v>
      </c>
      <c r="JR175" s="1">
        <v>-30.0</v>
      </c>
      <c r="JS175" s="1">
        <v>-999.9</v>
      </c>
      <c r="JT175" s="1">
        <v>297.278</v>
      </c>
      <c r="JU175" s="1">
        <v>12.5427</v>
      </c>
      <c r="JV175" s="1">
        <v>100.639</v>
      </c>
      <c r="JW175" s="1">
        <v>100.549</v>
      </c>
    </row>
    <row r="176">
      <c r="A176" s="1">
        <v>175.0</v>
      </c>
      <c r="B176" s="1">
        <v>175.0</v>
      </c>
      <c r="C176" s="1">
        <v>1.686069283E9</v>
      </c>
      <c r="D176" s="1">
        <v>7326.5</v>
      </c>
      <c r="E176" s="2">
        <v>45083.52410879629</v>
      </c>
      <c r="F176" s="3">
        <v>0.5241087962962963</v>
      </c>
      <c r="G176" s="1">
        <v>5.0</v>
      </c>
      <c r="H176" s="1" t="s">
        <v>292</v>
      </c>
      <c r="I176" s="1" t="s">
        <v>293</v>
      </c>
      <c r="J176" s="1" t="s">
        <v>284</v>
      </c>
      <c r="K176" s="1">
        <v>1.68606494066932E9</v>
      </c>
      <c r="L176" s="1">
        <v>0.00768480613973056</v>
      </c>
      <c r="M176" s="1">
        <v>7.68480613973056</v>
      </c>
      <c r="N176" s="1">
        <v>23.7905629350302</v>
      </c>
      <c r="O176" s="1">
        <v>464.455657899471</v>
      </c>
      <c r="P176" s="1">
        <v>341.309033334533</v>
      </c>
      <c r="Q176" s="1">
        <v>31.0309252022153</v>
      </c>
      <c r="R176" s="1">
        <v>42.2270944288128</v>
      </c>
      <c r="S176" s="1">
        <v>0.370015385060284</v>
      </c>
      <c r="T176" s="1">
        <v>2.95874648380611</v>
      </c>
      <c r="U176" s="1">
        <v>0.346096346061927</v>
      </c>
      <c r="V176" s="1">
        <v>0.218330268922953</v>
      </c>
      <c r="W176" s="1">
        <v>354.867691869524</v>
      </c>
      <c r="X176" s="1">
        <v>29.0923016948166</v>
      </c>
      <c r="Y176" s="1">
        <v>28.537246752074</v>
      </c>
      <c r="Z176" s="1">
        <v>3.9153290385871</v>
      </c>
      <c r="AA176" s="1">
        <v>48.7825970039687</v>
      </c>
      <c r="AB176" s="1">
        <v>1.96182650970288</v>
      </c>
      <c r="AC176" s="1">
        <v>4.02157045788948</v>
      </c>
      <c r="AD176" s="1">
        <v>1.95350252888422</v>
      </c>
      <c r="AE176" s="1">
        <v>-338.899950762118</v>
      </c>
      <c r="AF176" s="1">
        <v>73.675996027478</v>
      </c>
      <c r="AG176" s="1">
        <v>5.4695310419515</v>
      </c>
      <c r="AH176" s="1">
        <v>95.1132681768355</v>
      </c>
      <c r="AI176" s="1">
        <v>39.6443974053991</v>
      </c>
      <c r="AJ176" s="1">
        <v>9.13395767479461</v>
      </c>
      <c r="AK176" s="1">
        <v>23.7905629350302</v>
      </c>
      <c r="AL176" s="1">
        <v>307.977023292807</v>
      </c>
      <c r="AM176" s="1">
        <v>295.466103030303</v>
      </c>
      <c r="AN176" s="1">
        <v>-2.45984145542766</v>
      </c>
      <c r="AO176" s="1">
        <v>65.1227032011151</v>
      </c>
      <c r="AP176" s="1">
        <v>7.68480613973056</v>
      </c>
      <c r="AQ176" s="1">
        <v>21.6417063309008</v>
      </c>
      <c r="AR176" s="1">
        <v>29.09212</v>
      </c>
      <c r="AS176" s="1">
        <v>0.00138960857373649</v>
      </c>
      <c r="AT176" s="1">
        <v>98.9196573484083</v>
      </c>
      <c r="AU176" s="1">
        <v>0.0</v>
      </c>
      <c r="AV176" s="1">
        <v>0.0</v>
      </c>
      <c r="AW176" s="1">
        <v>1.0</v>
      </c>
      <c r="AX176" s="1">
        <v>0.0</v>
      </c>
      <c r="AY176" s="1">
        <v>47081.0</v>
      </c>
      <c r="AZ176" s="1" t="s">
        <v>285</v>
      </c>
      <c r="BA176" s="1" t="s">
        <v>285</v>
      </c>
      <c r="BB176" s="1">
        <v>0.0</v>
      </c>
      <c r="BC176" s="1">
        <v>0.0</v>
      </c>
      <c r="BD176" s="1">
        <v>0.0</v>
      </c>
      <c r="BE176" s="1">
        <v>0.0</v>
      </c>
      <c r="BF176" s="1" t="s">
        <v>285</v>
      </c>
      <c r="BG176" s="1" t="s">
        <v>285</v>
      </c>
      <c r="BH176" s="1">
        <v>0.0</v>
      </c>
      <c r="BI176" s="1">
        <v>0.0</v>
      </c>
      <c r="BJ176" s="1">
        <v>0.0</v>
      </c>
      <c r="BK176" s="1">
        <v>0.5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>
        <v>0.0</v>
      </c>
      <c r="BR176" s="1" t="s">
        <v>285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1.0</v>
      </c>
      <c r="CB176" s="1">
        <v>0.0</v>
      </c>
      <c r="CC176" s="1">
        <v>0.0</v>
      </c>
      <c r="CD176" s="1">
        <v>0.0</v>
      </c>
      <c r="CE176" s="1">
        <v>0.0</v>
      </c>
      <c r="CF176" s="1">
        <v>0.0</v>
      </c>
      <c r="CG176" s="1">
        <v>0.0</v>
      </c>
      <c r="CH176" s="1">
        <v>0.0</v>
      </c>
      <c r="CI176" s="1">
        <v>0.0</v>
      </c>
      <c r="CJ176" s="1">
        <v>0.0</v>
      </c>
      <c r="CK176" s="1">
        <v>0.0</v>
      </c>
      <c r="CL176" s="1">
        <v>0.0</v>
      </c>
      <c r="CM176" s="1">
        <v>0.0</v>
      </c>
      <c r="CN176" s="1">
        <v>0.0</v>
      </c>
      <c r="CO176" s="1">
        <v>0.0</v>
      </c>
      <c r="CP176" s="1">
        <v>0.0</v>
      </c>
      <c r="CQ176" s="1">
        <v>0.0</v>
      </c>
      <c r="CR176" s="1">
        <v>0.0</v>
      </c>
      <c r="CS176" s="1">
        <v>0.0</v>
      </c>
      <c r="CT176" s="1">
        <v>2000.0063999097</v>
      </c>
      <c r="CU176" s="1">
        <v>1698.48551605054</v>
      </c>
      <c r="CV176" s="1">
        <v>0.849240040495483</v>
      </c>
      <c r="CW176" s="1">
        <v>0.177433278156283</v>
      </c>
      <c r="CX176" s="1">
        <v>5.0</v>
      </c>
      <c r="CY176" s="1">
        <v>0.5</v>
      </c>
      <c r="CZ176" s="1" t="s">
        <v>286</v>
      </c>
      <c r="DA176" s="1">
        <v>2.0</v>
      </c>
      <c r="DB176" s="1" t="b">
        <v>1</v>
      </c>
      <c r="DC176" s="1">
        <v>1.68606494066932E9</v>
      </c>
      <c r="DD176" s="1">
        <v>464.455683164964</v>
      </c>
      <c r="DE176" s="1">
        <v>508.337180495513</v>
      </c>
      <c r="DF176" s="1">
        <v>21.5781226384107</v>
      </c>
      <c r="DG176" s="1">
        <v>12.6423213166657</v>
      </c>
      <c r="DH176" s="1">
        <v>467.802314628365</v>
      </c>
      <c r="DI176" s="1">
        <v>21.7421321462837</v>
      </c>
      <c r="DJ176" s="1">
        <v>500.05946272363</v>
      </c>
      <c r="DK176" s="1">
        <v>90.8185187256617</v>
      </c>
      <c r="DL176" s="1">
        <v>0.0988674889610023</v>
      </c>
      <c r="DM176" s="1">
        <v>28.9991306450703</v>
      </c>
      <c r="DN176" s="1">
        <v>28.537246752074</v>
      </c>
      <c r="DO176" s="1">
        <v>999.9</v>
      </c>
      <c r="DP176" s="1">
        <v>0.0</v>
      </c>
      <c r="DQ176" s="1">
        <v>0.0</v>
      </c>
      <c r="DR176" s="1">
        <v>10000.0289412495</v>
      </c>
      <c r="DS176" s="1">
        <v>0.0</v>
      </c>
      <c r="DT176" s="1">
        <v>1394.91757966025</v>
      </c>
      <c r="DU176" s="1">
        <v>-43.8815051735707</v>
      </c>
      <c r="DV176" s="1">
        <v>474.661242863593</v>
      </c>
      <c r="DW176" s="1">
        <v>515.131811902477</v>
      </c>
      <c r="DX176" s="1">
        <v>8.93580183826119</v>
      </c>
      <c r="DY176" s="1">
        <v>508.337180495513</v>
      </c>
      <c r="DZ176" s="1">
        <v>12.6423213166657</v>
      </c>
      <c r="EA176" s="1">
        <v>1.95969056989672</v>
      </c>
      <c r="EB176" s="1">
        <v>1.14814068034313</v>
      </c>
      <c r="EC176" s="1">
        <v>17.1007098453637</v>
      </c>
      <c r="ED176" s="1">
        <v>8.623195400103</v>
      </c>
      <c r="EE176" s="1">
        <v>2000.0063999097</v>
      </c>
      <c r="EF176" s="1">
        <v>0.69199867063604</v>
      </c>
      <c r="EG176" s="1">
        <v>0.308001381285626</v>
      </c>
      <c r="EH176" s="1">
        <v>0.0</v>
      </c>
      <c r="EI176" s="1">
        <v>2.28295765562391</v>
      </c>
      <c r="EJ176" s="1">
        <v>0.0</v>
      </c>
      <c r="EK176" s="1">
        <v>19086.8484602969</v>
      </c>
      <c r="EL176" s="1">
        <v>15174.2033918393</v>
      </c>
      <c r="EM176" s="1">
        <v>40.891922117501</v>
      </c>
      <c r="EN176" s="1">
        <v>42.2035364298211</v>
      </c>
      <c r="EO176" s="1">
        <v>41.0389322196512</v>
      </c>
      <c r="EP176" s="1">
        <v>41.0127785992438</v>
      </c>
      <c r="EQ176" s="1">
        <v>40.1947611038998</v>
      </c>
      <c r="ER176" s="1">
        <v>1384.0017958124</v>
      </c>
      <c r="ES176" s="1">
        <v>616.004700603872</v>
      </c>
      <c r="ET176" s="1">
        <v>0.0</v>
      </c>
      <c r="EU176" s="1">
        <v>1.6860692825E9</v>
      </c>
      <c r="EV176" s="1">
        <v>0.0</v>
      </c>
      <c r="EW176" s="1">
        <v>2.28332570018672</v>
      </c>
      <c r="EX176" s="4">
        <v>3.22458929262985E-5</v>
      </c>
      <c r="EY176" s="1">
        <v>18.0407633510147</v>
      </c>
      <c r="EZ176" s="1">
        <v>19246.2240820219</v>
      </c>
      <c r="FA176" s="1">
        <v>15.0</v>
      </c>
      <c r="FB176" s="1">
        <v>1.6860603641E9</v>
      </c>
      <c r="FC176" s="3">
        <v>0.4208796296296296</v>
      </c>
      <c r="FD176" s="1">
        <v>1.6860603516E9</v>
      </c>
      <c r="FE176" s="1">
        <v>1.6860603641E9</v>
      </c>
      <c r="FF176" s="1">
        <v>1.0</v>
      </c>
      <c r="FG176" s="1">
        <v>0.944</v>
      </c>
      <c r="FH176" s="1">
        <v>-0.045</v>
      </c>
      <c r="FI176" s="1">
        <v>-3.196</v>
      </c>
      <c r="FJ176" s="1">
        <v>-0.271</v>
      </c>
      <c r="FK176" s="1">
        <v>420.0</v>
      </c>
      <c r="FL176" s="1">
        <v>9.0</v>
      </c>
      <c r="FM176" s="1">
        <v>0.03</v>
      </c>
      <c r="FN176" s="1">
        <v>0.01</v>
      </c>
      <c r="FO176" s="1">
        <v>-43.8433264069314</v>
      </c>
      <c r="FP176" s="1">
        <v>0.01611826586113</v>
      </c>
      <c r="FQ176" s="1">
        <v>33.1973860425153</v>
      </c>
      <c r="FR176" s="1">
        <v>1.0</v>
      </c>
      <c r="FS176" s="1">
        <v>2.28321908666667</v>
      </c>
      <c r="FT176" s="4">
        <v>1.13426612265532E-5</v>
      </c>
      <c r="FU176" s="1">
        <v>0.482590913082394</v>
      </c>
      <c r="FV176" s="1">
        <v>1.0</v>
      </c>
      <c r="FW176" s="1">
        <v>8.91189794325908</v>
      </c>
      <c r="FX176" s="1">
        <v>-0.00735949521747617</v>
      </c>
      <c r="FY176" s="1">
        <v>2.88860894695487</v>
      </c>
      <c r="FZ176" s="1">
        <v>1.0</v>
      </c>
      <c r="GA176" s="1">
        <v>3.0</v>
      </c>
      <c r="GB176" s="1">
        <v>3.0</v>
      </c>
      <c r="GC176" s="5">
        <v>45354.0</v>
      </c>
      <c r="GD176" s="1">
        <v>2.97897</v>
      </c>
      <c r="GE176" s="1">
        <v>2.71626</v>
      </c>
      <c r="GF176" s="1">
        <v>0.0696677</v>
      </c>
      <c r="GG176" s="1">
        <v>0.069617</v>
      </c>
      <c r="GH176" s="1">
        <v>0.122444</v>
      </c>
      <c r="GI176" s="1">
        <v>0.0977049</v>
      </c>
      <c r="GJ176" s="1">
        <v>29441.3</v>
      </c>
      <c r="GK176" s="1">
        <v>29551.7</v>
      </c>
      <c r="GL176" s="1">
        <v>29434.4</v>
      </c>
      <c r="GM176" s="1">
        <v>29390.4</v>
      </c>
      <c r="GN176" s="1">
        <v>34206.1</v>
      </c>
      <c r="GO176" s="1">
        <v>35228.7</v>
      </c>
      <c r="GP176" s="1">
        <v>41447.8</v>
      </c>
      <c r="GQ176" s="1">
        <v>41855.2</v>
      </c>
      <c r="GR176" s="1">
        <v>1.93045</v>
      </c>
      <c r="GS176" s="1">
        <v>1.75882</v>
      </c>
      <c r="GT176" s="1">
        <v>0.0623986</v>
      </c>
      <c r="GU176" s="1">
        <v>0.0</v>
      </c>
      <c r="GV176" s="1">
        <v>30.7583</v>
      </c>
      <c r="GW176" s="1">
        <v>999.9</v>
      </c>
      <c r="GX176" s="1">
        <v>23.3</v>
      </c>
      <c r="GY176" s="1">
        <v>44.2</v>
      </c>
      <c r="GZ176" s="1">
        <v>23.7323</v>
      </c>
      <c r="HA176" s="1">
        <v>62.9321</v>
      </c>
      <c r="HB176" s="1">
        <v>32.0152</v>
      </c>
      <c r="HC176" s="1">
        <v>1.0</v>
      </c>
      <c r="HD176" s="1">
        <v>0.187683</v>
      </c>
      <c r="HE176" s="1">
        <v>0.0</v>
      </c>
      <c r="HF176" s="1">
        <v>20.4002</v>
      </c>
      <c r="HG176" s="1">
        <v>5.22313</v>
      </c>
      <c r="HH176" s="1">
        <v>12.0099</v>
      </c>
      <c r="HI176" s="1">
        <v>4.99115</v>
      </c>
      <c r="HJ176" s="1">
        <v>3.2897</v>
      </c>
      <c r="HK176" s="1">
        <v>9999.0</v>
      </c>
      <c r="HL176" s="1">
        <v>9999.0</v>
      </c>
      <c r="HM176" s="1">
        <v>9999.0</v>
      </c>
      <c r="HN176" s="1">
        <v>999.9</v>
      </c>
      <c r="HO176" s="1">
        <v>1.86784</v>
      </c>
      <c r="HP176" s="1">
        <v>1.86691</v>
      </c>
      <c r="HQ176" s="1">
        <v>1.86616</v>
      </c>
      <c r="HR176" s="1">
        <v>1.86615</v>
      </c>
      <c r="HS176" s="1">
        <v>1.86799</v>
      </c>
      <c r="HT176" s="1">
        <v>1.87035</v>
      </c>
      <c r="HU176" s="1">
        <v>1.86905</v>
      </c>
      <c r="HV176" s="1">
        <v>1.87043</v>
      </c>
      <c r="HW176" s="1">
        <v>0.0</v>
      </c>
      <c r="HX176" s="1">
        <v>0.0</v>
      </c>
      <c r="HY176" s="1">
        <v>0.0</v>
      </c>
      <c r="HZ176" s="1">
        <v>0.0</v>
      </c>
      <c r="IA176" s="1">
        <v>0.0</v>
      </c>
      <c r="IB176" s="1" t="s">
        <v>287</v>
      </c>
      <c r="IC176" s="1" t="s">
        <v>288</v>
      </c>
      <c r="ID176" s="1" t="s">
        <v>288</v>
      </c>
      <c r="IE176" s="1" t="s">
        <v>288</v>
      </c>
      <c r="IF176" s="1" t="s">
        <v>288</v>
      </c>
      <c r="IG176" s="1">
        <v>0.0</v>
      </c>
      <c r="IH176" s="1">
        <v>100.0</v>
      </c>
      <c r="II176" s="1">
        <v>100.0</v>
      </c>
      <c r="IJ176" s="1">
        <v>-2.66</v>
      </c>
      <c r="IK176" s="1">
        <v>-0.1473</v>
      </c>
      <c r="IL176" s="1">
        <v>-1.40620232631758</v>
      </c>
      <c r="IM176" s="1">
        <v>-0.00465598180602799</v>
      </c>
      <c r="IN176" s="4">
        <v>1.13572404264803E-6</v>
      </c>
      <c r="IO176" s="4">
        <v>-2.99410474564853E-10</v>
      </c>
      <c r="IP176" s="1">
        <v>-0.142088235553637</v>
      </c>
      <c r="IQ176" s="1">
        <v>0.0</v>
      </c>
      <c r="IR176" s="1">
        <v>0.0</v>
      </c>
      <c r="IS176" s="1">
        <v>0.0</v>
      </c>
      <c r="IT176" s="1">
        <v>6.0</v>
      </c>
      <c r="IU176" s="1">
        <v>2346.0</v>
      </c>
      <c r="IV176" s="1">
        <v>1.0</v>
      </c>
      <c r="IW176" s="1">
        <v>27.0</v>
      </c>
      <c r="IX176" s="1">
        <v>148.9</v>
      </c>
      <c r="IY176" s="1">
        <v>148.6</v>
      </c>
      <c r="IZ176" s="1">
        <v>0.771484</v>
      </c>
      <c r="JA176" s="1">
        <v>2.28394</v>
      </c>
      <c r="JB176" s="1">
        <v>1.39771</v>
      </c>
      <c r="JC176" s="1">
        <v>2.33887</v>
      </c>
      <c r="JD176" s="1">
        <v>1.49536</v>
      </c>
      <c r="JE176" s="1">
        <v>2.50854</v>
      </c>
      <c r="JF176" s="1">
        <v>45.2335</v>
      </c>
      <c r="JG176" s="1">
        <v>13.2214</v>
      </c>
      <c r="JH176" s="1">
        <v>18.0</v>
      </c>
      <c r="JI176" s="1">
        <v>531.951</v>
      </c>
      <c r="JJ176" s="1">
        <v>381.401</v>
      </c>
      <c r="JK176" s="1">
        <v>31.0796</v>
      </c>
      <c r="JL176" s="1">
        <v>30.1525</v>
      </c>
      <c r="JM176" s="1">
        <v>30.0004</v>
      </c>
      <c r="JN176" s="1">
        <v>30.019</v>
      </c>
      <c r="JO176" s="1">
        <v>29.9599</v>
      </c>
      <c r="JP176" s="1">
        <v>15.4398</v>
      </c>
      <c r="JQ176" s="1">
        <v>-30.0</v>
      </c>
      <c r="JR176" s="1">
        <v>-30.0</v>
      </c>
      <c r="JS176" s="1">
        <v>-999.9</v>
      </c>
      <c r="JT176" s="1">
        <v>276.97</v>
      </c>
      <c r="JU176" s="1">
        <v>12.5427</v>
      </c>
      <c r="JV176" s="1">
        <v>100.638</v>
      </c>
      <c r="JW176" s="1">
        <v>100.549</v>
      </c>
    </row>
    <row r="177">
      <c r="A177" s="1">
        <v>176.0</v>
      </c>
      <c r="B177" s="1">
        <v>176.0</v>
      </c>
      <c r="C177" s="1">
        <v>1.6860692835E9</v>
      </c>
      <c r="D177" s="1">
        <v>7327.0</v>
      </c>
      <c r="E177" s="2">
        <v>45083.52410879629</v>
      </c>
      <c r="F177" s="3">
        <v>0.5241087962962963</v>
      </c>
      <c r="G177" s="1">
        <v>5.0</v>
      </c>
      <c r="H177" s="1" t="s">
        <v>292</v>
      </c>
      <c r="I177" s="1" t="s">
        <v>293</v>
      </c>
      <c r="J177" s="1" t="s">
        <v>284</v>
      </c>
      <c r="K177" s="1">
        <v>1.68606494066932E9</v>
      </c>
      <c r="L177" s="1">
        <v>0.00768729202430439</v>
      </c>
      <c r="M177" s="1">
        <v>7.6872920243044</v>
      </c>
      <c r="N177" s="1">
        <v>23.7029241587149</v>
      </c>
      <c r="O177" s="1">
        <v>464.455657992543</v>
      </c>
      <c r="P177" s="1">
        <v>341.738356671712</v>
      </c>
      <c r="Q177" s="1">
        <v>31.0699581578726</v>
      </c>
      <c r="R177" s="1">
        <v>42.2270944372747</v>
      </c>
      <c r="S177" s="1">
        <v>0.370143308378361</v>
      </c>
      <c r="T177" s="1">
        <v>2.95874648380611</v>
      </c>
      <c r="U177" s="1">
        <v>0.346208301464847</v>
      </c>
      <c r="V177" s="1">
        <v>0.218401547945797</v>
      </c>
      <c r="W177" s="1">
        <v>354.867691869524</v>
      </c>
      <c r="X177" s="1">
        <v>29.091662023238</v>
      </c>
      <c r="Y177" s="1">
        <v>28.537246752074</v>
      </c>
      <c r="Z177" s="1">
        <v>3.9153290385871</v>
      </c>
      <c r="AA177" s="1">
        <v>48.7825970039687</v>
      </c>
      <c r="AB177" s="1">
        <v>1.96182650970288</v>
      </c>
      <c r="AC177" s="1">
        <v>4.02157045788948</v>
      </c>
      <c r="AD177" s="1">
        <v>1.95350252888422</v>
      </c>
      <c r="AE177" s="1">
        <v>-339.009578271824</v>
      </c>
      <c r="AF177" s="1">
        <v>73.675996027478</v>
      </c>
      <c r="AG177" s="1">
        <v>5.4695310419515</v>
      </c>
      <c r="AH177" s="1">
        <v>95.0036406671295</v>
      </c>
      <c r="AI177" s="1">
        <v>39.6443974053991</v>
      </c>
      <c r="AJ177" s="1">
        <v>9.13395767479461</v>
      </c>
      <c r="AK177" s="1">
        <v>23.7029241587149</v>
      </c>
      <c r="AL177" s="1">
        <v>306.296408422564</v>
      </c>
      <c r="AM177" s="1">
        <v>294.099072727273</v>
      </c>
      <c r="AN177" s="1">
        <v>-2.50759532420319</v>
      </c>
      <c r="AO177" s="1">
        <v>65.1227032011151</v>
      </c>
      <c r="AP177" s="1">
        <v>7.6872920243044</v>
      </c>
      <c r="AQ177" s="1">
        <v>21.6420862231982</v>
      </c>
      <c r="AR177" s="1">
        <v>29.0953054545454</v>
      </c>
      <c r="AS177" s="1">
        <v>0.00133133235818458</v>
      </c>
      <c r="AT177" s="1">
        <v>98.9196573484083</v>
      </c>
      <c r="AU177" s="1">
        <v>0.0</v>
      </c>
      <c r="AV177" s="1">
        <v>0.0</v>
      </c>
      <c r="AW177" s="1">
        <v>1.0</v>
      </c>
      <c r="AX177" s="1">
        <v>0.0</v>
      </c>
      <c r="AY177" s="1">
        <v>47081.0</v>
      </c>
      <c r="AZ177" s="1" t="s">
        <v>285</v>
      </c>
      <c r="BA177" s="1" t="s">
        <v>285</v>
      </c>
      <c r="BB177" s="1">
        <v>0.0</v>
      </c>
      <c r="BC177" s="1">
        <v>0.0</v>
      </c>
      <c r="BD177" s="1">
        <v>0.0</v>
      </c>
      <c r="BE177" s="1">
        <v>0.0</v>
      </c>
      <c r="BF177" s="1" t="s">
        <v>285</v>
      </c>
      <c r="BG177" s="1" t="s">
        <v>285</v>
      </c>
      <c r="BH177" s="1">
        <v>0.0</v>
      </c>
      <c r="BI177" s="1">
        <v>0.0</v>
      </c>
      <c r="BJ177" s="1">
        <v>0.0</v>
      </c>
      <c r="BK177" s="1">
        <v>0.5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 t="s">
        <v>285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1.0</v>
      </c>
      <c r="CB177" s="1">
        <v>0.0</v>
      </c>
      <c r="CC177" s="1">
        <v>0.0</v>
      </c>
      <c r="CD177" s="1">
        <v>0.0</v>
      </c>
      <c r="CE177" s="1">
        <v>0.0</v>
      </c>
      <c r="CF177" s="1">
        <v>0.0</v>
      </c>
      <c r="CG177" s="1">
        <v>0.0</v>
      </c>
      <c r="CH177" s="1">
        <v>0.0</v>
      </c>
      <c r="CI177" s="1">
        <v>0.0</v>
      </c>
      <c r="CJ177" s="1">
        <v>0.0</v>
      </c>
      <c r="CK177" s="1">
        <v>0.0</v>
      </c>
      <c r="CL177" s="1">
        <v>0.0</v>
      </c>
      <c r="CM177" s="1">
        <v>0.0</v>
      </c>
      <c r="CN177" s="1">
        <v>0.0</v>
      </c>
      <c r="CO177" s="1">
        <v>0.0</v>
      </c>
      <c r="CP177" s="1">
        <v>0.0</v>
      </c>
      <c r="CQ177" s="1">
        <v>0.0</v>
      </c>
      <c r="CR177" s="1">
        <v>0.0</v>
      </c>
      <c r="CS177" s="1">
        <v>0.0</v>
      </c>
      <c r="CT177" s="1">
        <v>2000.0063999097</v>
      </c>
      <c r="CU177" s="1">
        <v>1698.48551605054</v>
      </c>
      <c r="CV177" s="1">
        <v>0.849240040495483</v>
      </c>
      <c r="CW177" s="1">
        <v>0.177433278156283</v>
      </c>
      <c r="CX177" s="1">
        <v>5.0</v>
      </c>
      <c r="CY177" s="1">
        <v>0.5</v>
      </c>
      <c r="CZ177" s="1" t="s">
        <v>286</v>
      </c>
      <c r="DA177" s="1">
        <v>2.0</v>
      </c>
      <c r="DB177" s="1" t="b">
        <v>1</v>
      </c>
      <c r="DC177" s="1">
        <v>1.68606494066932E9</v>
      </c>
      <c r="DD177" s="1">
        <v>464.455683164964</v>
      </c>
      <c r="DE177" s="1">
        <v>508.337180495513</v>
      </c>
      <c r="DF177" s="1">
        <v>21.5781226384107</v>
      </c>
      <c r="DG177" s="1">
        <v>12.6423213166657</v>
      </c>
      <c r="DH177" s="1">
        <v>467.802314628365</v>
      </c>
      <c r="DI177" s="1">
        <v>21.7421321462837</v>
      </c>
      <c r="DJ177" s="1">
        <v>500.05946272363</v>
      </c>
      <c r="DK177" s="1">
        <v>90.8185187256617</v>
      </c>
      <c r="DL177" s="1">
        <v>0.0988674889610023</v>
      </c>
      <c r="DM177" s="1">
        <v>28.9991306450703</v>
      </c>
      <c r="DN177" s="1">
        <v>28.537246752074</v>
      </c>
      <c r="DO177" s="1">
        <v>999.9</v>
      </c>
      <c r="DP177" s="1">
        <v>0.0</v>
      </c>
      <c r="DQ177" s="1">
        <v>0.0</v>
      </c>
      <c r="DR177" s="1">
        <v>10000.0289412495</v>
      </c>
      <c r="DS177" s="1">
        <v>0.0</v>
      </c>
      <c r="DT177" s="1">
        <v>1394.91757966025</v>
      </c>
      <c r="DU177" s="1">
        <v>-43.8815051735707</v>
      </c>
      <c r="DV177" s="1">
        <v>474.661242863593</v>
      </c>
      <c r="DW177" s="1">
        <v>515.131811902477</v>
      </c>
      <c r="DX177" s="1">
        <v>8.93580183826119</v>
      </c>
      <c r="DY177" s="1">
        <v>508.337180495513</v>
      </c>
      <c r="DZ177" s="1">
        <v>12.6423213166657</v>
      </c>
      <c r="EA177" s="1">
        <v>1.95969056989672</v>
      </c>
      <c r="EB177" s="1">
        <v>1.14814068034313</v>
      </c>
      <c r="EC177" s="1">
        <v>17.1007098453637</v>
      </c>
      <c r="ED177" s="1">
        <v>8.623195400103</v>
      </c>
      <c r="EE177" s="1">
        <v>2000.0063999097</v>
      </c>
      <c r="EF177" s="1">
        <v>0.69199867063604</v>
      </c>
      <c r="EG177" s="1">
        <v>0.308001381285626</v>
      </c>
      <c r="EH177" s="1">
        <v>0.0</v>
      </c>
      <c r="EI177" s="1">
        <v>2.28295765562391</v>
      </c>
      <c r="EJ177" s="1">
        <v>0.0</v>
      </c>
      <c r="EK177" s="1">
        <v>19086.8484602969</v>
      </c>
      <c r="EL177" s="1">
        <v>15174.2033918393</v>
      </c>
      <c r="EM177" s="1">
        <v>40.891922117501</v>
      </c>
      <c r="EN177" s="1">
        <v>42.2035364298211</v>
      </c>
      <c r="EO177" s="1">
        <v>41.0389322196512</v>
      </c>
      <c r="EP177" s="1">
        <v>41.0127785992438</v>
      </c>
      <c r="EQ177" s="1">
        <v>40.1947611038998</v>
      </c>
      <c r="ER177" s="1">
        <v>1384.0017958124</v>
      </c>
      <c r="ES177" s="1">
        <v>616.004700603872</v>
      </c>
      <c r="ET177" s="1">
        <v>0.0</v>
      </c>
      <c r="EU177" s="1">
        <v>1.6860692831E9</v>
      </c>
      <c r="EV177" s="1">
        <v>0.0</v>
      </c>
      <c r="EW177" s="1">
        <v>2.28334556911382</v>
      </c>
      <c r="EX177" s="4">
        <v>3.25131763449337E-5</v>
      </c>
      <c r="EY177" s="1">
        <v>18.0327791569867</v>
      </c>
      <c r="EZ177" s="1">
        <v>19245.722306728</v>
      </c>
      <c r="FA177" s="1">
        <v>15.0</v>
      </c>
      <c r="FB177" s="1">
        <v>1.6860603641E9</v>
      </c>
      <c r="FC177" s="3">
        <v>0.4208796296296296</v>
      </c>
      <c r="FD177" s="1">
        <v>1.6860603516E9</v>
      </c>
      <c r="FE177" s="1">
        <v>1.6860603641E9</v>
      </c>
      <c r="FF177" s="1">
        <v>1.0</v>
      </c>
      <c r="FG177" s="1">
        <v>0.944</v>
      </c>
      <c r="FH177" s="1">
        <v>-0.045</v>
      </c>
      <c r="FI177" s="1">
        <v>-3.196</v>
      </c>
      <c r="FJ177" s="1">
        <v>-0.271</v>
      </c>
      <c r="FK177" s="1">
        <v>420.0</v>
      </c>
      <c r="FL177" s="1">
        <v>9.0</v>
      </c>
      <c r="FM177" s="1">
        <v>0.03</v>
      </c>
      <c r="FN177" s="1">
        <v>0.01</v>
      </c>
      <c r="FO177" s="1">
        <v>-43.833120012083</v>
      </c>
      <c r="FP177" s="1">
        <v>0.0162305354483346</v>
      </c>
      <c r="FQ177" s="1">
        <v>33.1984291629039</v>
      </c>
      <c r="FR177" s="1">
        <v>1.0</v>
      </c>
      <c r="FS177" s="1">
        <v>2.28325726472941</v>
      </c>
      <c r="FT177" s="4">
        <v>1.17673138136671E-5</v>
      </c>
      <c r="FU177" s="1">
        <v>0.4825350878471</v>
      </c>
      <c r="FV177" s="1">
        <v>1.0</v>
      </c>
      <c r="FW177" s="1">
        <v>8.91149081715722</v>
      </c>
      <c r="FX177" s="1">
        <v>-0.00736245481391843</v>
      </c>
      <c r="FY177" s="1">
        <v>2.88831119026022</v>
      </c>
      <c r="FZ177" s="1">
        <v>1.0</v>
      </c>
      <c r="GA177" s="1">
        <v>3.0</v>
      </c>
      <c r="GB177" s="1">
        <v>3.0</v>
      </c>
      <c r="GC177" s="5">
        <v>45354.0</v>
      </c>
      <c r="GD177" s="1">
        <v>2.97877</v>
      </c>
      <c r="GE177" s="1">
        <v>2.71582</v>
      </c>
      <c r="GF177" s="1">
        <v>0.0693997</v>
      </c>
      <c r="GG177" s="1">
        <v>0.0692517</v>
      </c>
      <c r="GH177" s="1">
        <v>0.12245</v>
      </c>
      <c r="GI177" s="1">
        <v>0.0977038</v>
      </c>
      <c r="GJ177" s="1">
        <v>29449.9</v>
      </c>
      <c r="GK177" s="1">
        <v>29563.2</v>
      </c>
      <c r="GL177" s="1">
        <v>29434.5</v>
      </c>
      <c r="GM177" s="1">
        <v>29390.4</v>
      </c>
      <c r="GN177" s="1">
        <v>34205.9</v>
      </c>
      <c r="GO177" s="1">
        <v>35228.7</v>
      </c>
      <c r="GP177" s="1">
        <v>41447.8</v>
      </c>
      <c r="GQ177" s="1">
        <v>41855.2</v>
      </c>
      <c r="GR177" s="1">
        <v>1.93032</v>
      </c>
      <c r="GS177" s="1">
        <v>1.75885</v>
      </c>
      <c r="GT177" s="1">
        <v>0.0621192</v>
      </c>
      <c r="GU177" s="1">
        <v>0.0</v>
      </c>
      <c r="GV177" s="1">
        <v>30.7616</v>
      </c>
      <c r="GW177" s="1">
        <v>999.9</v>
      </c>
      <c r="GX177" s="1">
        <v>23.3</v>
      </c>
      <c r="GY177" s="1">
        <v>44.2</v>
      </c>
      <c r="GZ177" s="1">
        <v>23.7319</v>
      </c>
      <c r="HA177" s="1">
        <v>62.9321</v>
      </c>
      <c r="HB177" s="1">
        <v>31.879</v>
      </c>
      <c r="HC177" s="1">
        <v>1.0</v>
      </c>
      <c r="HD177" s="1">
        <v>0.187698</v>
      </c>
      <c r="HE177" s="1">
        <v>0.0</v>
      </c>
      <c r="HF177" s="1">
        <v>20.4</v>
      </c>
      <c r="HG177" s="1">
        <v>5.22163</v>
      </c>
      <c r="HH177" s="1">
        <v>12.0099</v>
      </c>
      <c r="HI177" s="1">
        <v>4.9908</v>
      </c>
      <c r="HJ177" s="1">
        <v>3.2895</v>
      </c>
      <c r="HK177" s="1">
        <v>9999.0</v>
      </c>
      <c r="HL177" s="1">
        <v>9999.0</v>
      </c>
      <c r="HM177" s="1">
        <v>9999.0</v>
      </c>
      <c r="HN177" s="1">
        <v>999.9</v>
      </c>
      <c r="HO177" s="1">
        <v>1.86784</v>
      </c>
      <c r="HP177" s="1">
        <v>1.86691</v>
      </c>
      <c r="HQ177" s="1">
        <v>1.86616</v>
      </c>
      <c r="HR177" s="1">
        <v>1.86615</v>
      </c>
      <c r="HS177" s="1">
        <v>1.868</v>
      </c>
      <c r="HT177" s="1">
        <v>1.87036</v>
      </c>
      <c r="HU177" s="1">
        <v>1.86905</v>
      </c>
      <c r="HV177" s="1">
        <v>1.87043</v>
      </c>
      <c r="HW177" s="1">
        <v>0.0</v>
      </c>
      <c r="HX177" s="1">
        <v>0.0</v>
      </c>
      <c r="HY177" s="1">
        <v>0.0</v>
      </c>
      <c r="HZ177" s="1">
        <v>0.0</v>
      </c>
      <c r="IA177" s="1">
        <v>0.0</v>
      </c>
      <c r="IB177" s="1" t="s">
        <v>287</v>
      </c>
      <c r="IC177" s="1" t="s">
        <v>288</v>
      </c>
      <c r="ID177" s="1" t="s">
        <v>288</v>
      </c>
      <c r="IE177" s="1" t="s">
        <v>288</v>
      </c>
      <c r="IF177" s="1" t="s">
        <v>288</v>
      </c>
      <c r="IG177" s="1">
        <v>0.0</v>
      </c>
      <c r="IH177" s="1">
        <v>100.0</v>
      </c>
      <c r="II177" s="1">
        <v>100.0</v>
      </c>
      <c r="IJ177" s="1">
        <v>-2.655</v>
      </c>
      <c r="IK177" s="1">
        <v>-0.1473</v>
      </c>
      <c r="IL177" s="1">
        <v>-1.40620232631758</v>
      </c>
      <c r="IM177" s="1">
        <v>-0.00465598180602799</v>
      </c>
      <c r="IN177" s="4">
        <v>1.13572404264803E-6</v>
      </c>
      <c r="IO177" s="4">
        <v>-2.99410474564853E-10</v>
      </c>
      <c r="IP177" s="1">
        <v>-0.142088235553637</v>
      </c>
      <c r="IQ177" s="1">
        <v>0.0</v>
      </c>
      <c r="IR177" s="1">
        <v>0.0</v>
      </c>
      <c r="IS177" s="1">
        <v>0.0</v>
      </c>
      <c r="IT177" s="1">
        <v>6.0</v>
      </c>
      <c r="IU177" s="1">
        <v>2346.0</v>
      </c>
      <c r="IV177" s="1">
        <v>1.0</v>
      </c>
      <c r="IW177" s="1">
        <v>27.0</v>
      </c>
      <c r="IX177" s="1">
        <v>148.9</v>
      </c>
      <c r="IY177" s="1">
        <v>148.7</v>
      </c>
      <c r="IZ177" s="1">
        <v>0.765381</v>
      </c>
      <c r="JA177" s="1">
        <v>2.28516</v>
      </c>
      <c r="JB177" s="1">
        <v>1.39648</v>
      </c>
      <c r="JC177" s="1">
        <v>2.33887</v>
      </c>
      <c r="JD177" s="1">
        <v>1.49536</v>
      </c>
      <c r="JE177" s="1">
        <v>2.46338</v>
      </c>
      <c r="JF177" s="1">
        <v>45.2335</v>
      </c>
      <c r="JG177" s="1">
        <v>13.2127</v>
      </c>
      <c r="JH177" s="1">
        <v>18.0</v>
      </c>
      <c r="JI177" s="1">
        <v>531.869</v>
      </c>
      <c r="JJ177" s="1">
        <v>381.417</v>
      </c>
      <c r="JK177" s="1">
        <v>31.0808</v>
      </c>
      <c r="JL177" s="1">
        <v>30.1529</v>
      </c>
      <c r="JM177" s="1">
        <v>30.0004</v>
      </c>
      <c r="JN177" s="1">
        <v>30.0193</v>
      </c>
      <c r="JO177" s="1">
        <v>29.9602</v>
      </c>
      <c r="JP177" s="1">
        <v>15.3408</v>
      </c>
      <c r="JQ177" s="1">
        <v>-30.0</v>
      </c>
      <c r="JR177" s="1">
        <v>-30.0</v>
      </c>
      <c r="JS177" s="1">
        <v>-999.9</v>
      </c>
      <c r="JT177" s="1">
        <v>270.243</v>
      </c>
      <c r="JU177" s="1">
        <v>12.5427</v>
      </c>
      <c r="JV177" s="1">
        <v>100.638</v>
      </c>
      <c r="JW177" s="1">
        <v>100.548</v>
      </c>
    </row>
    <row r="178">
      <c r="A178" s="1">
        <v>177.0</v>
      </c>
      <c r="B178" s="1">
        <v>177.0</v>
      </c>
      <c r="C178" s="1">
        <v>1.6860692895E9</v>
      </c>
      <c r="D178" s="1">
        <v>7333.0</v>
      </c>
      <c r="E178" s="2">
        <v>45083.52417824074</v>
      </c>
      <c r="F178" s="3">
        <v>0.5241782407407407</v>
      </c>
      <c r="G178" s="1">
        <v>5.0</v>
      </c>
      <c r="H178" s="1" t="s">
        <v>292</v>
      </c>
      <c r="I178" s="1" t="s">
        <v>293</v>
      </c>
      <c r="J178" s="1" t="s">
        <v>284</v>
      </c>
      <c r="K178" s="1">
        <v>1.68606494336554E9</v>
      </c>
      <c r="L178" s="1">
        <v>0.00776069453287183</v>
      </c>
      <c r="M178" s="1">
        <v>7.76069453287183</v>
      </c>
      <c r="N178" s="1">
        <v>22.2102198817755</v>
      </c>
      <c r="O178" s="1">
        <v>464.338598977471</v>
      </c>
      <c r="P178" s="1">
        <v>349.294589188665</v>
      </c>
      <c r="Q178" s="1">
        <v>31.7569466668308</v>
      </c>
      <c r="R178" s="1">
        <v>42.2164458869236</v>
      </c>
      <c r="S178" s="1">
        <v>0.37391460839662</v>
      </c>
      <c r="T178" s="1">
        <v>2.95874673512353</v>
      </c>
      <c r="U178" s="1">
        <v>0.349506630151017</v>
      </c>
      <c r="V178" s="1">
        <v>0.220501695359247</v>
      </c>
      <c r="W178" s="1">
        <v>354.867689674625</v>
      </c>
      <c r="X178" s="1">
        <v>29.074919991386</v>
      </c>
      <c r="Y178" s="1">
        <v>28.5392548392555</v>
      </c>
      <c r="Z178" s="1">
        <v>3.91578558262418</v>
      </c>
      <c r="AA178" s="1">
        <v>48.7871038528761</v>
      </c>
      <c r="AB178" s="1">
        <v>1.9622514273049</v>
      </c>
      <c r="AC178" s="1">
        <v>4.02206991671883</v>
      </c>
      <c r="AD178" s="1">
        <v>1.95353415531928</v>
      </c>
      <c r="AE178" s="1">
        <v>-342.246628899648</v>
      </c>
      <c r="AF178" s="1">
        <v>73.6980233667288</v>
      </c>
      <c r="AG178" s="1">
        <v>5.47127881370356</v>
      </c>
      <c r="AH178" s="1">
        <v>91.7903629554091</v>
      </c>
      <c r="AI178" s="1">
        <v>39.6218606722709</v>
      </c>
      <c r="AJ178" s="1">
        <v>9.13307389282964</v>
      </c>
      <c r="AK178" s="1">
        <v>22.2102198817755</v>
      </c>
      <c r="AL178" s="1">
        <v>286.621088910309</v>
      </c>
      <c r="AM178" s="1">
        <v>277.129357575757</v>
      </c>
      <c r="AN178" s="1">
        <v>-2.76123614911497</v>
      </c>
      <c r="AO178" s="1">
        <v>65.1227032011151</v>
      </c>
      <c r="AP178" s="1">
        <v>7.76069453287183</v>
      </c>
      <c r="AQ178" s="1">
        <v>21.641805466278</v>
      </c>
      <c r="AR178" s="1">
        <v>29.1310527272727</v>
      </c>
      <c r="AS178" s="1">
        <v>0.00621883445474923</v>
      </c>
      <c r="AT178" s="1">
        <v>98.9196573484083</v>
      </c>
      <c r="AU178" s="1">
        <v>0.0</v>
      </c>
      <c r="AV178" s="1">
        <v>0.0</v>
      </c>
      <c r="AW178" s="1">
        <v>1.0</v>
      </c>
      <c r="AX178" s="1">
        <v>0.0</v>
      </c>
      <c r="AY178" s="1">
        <v>47089.0</v>
      </c>
      <c r="AZ178" s="1" t="s">
        <v>285</v>
      </c>
      <c r="BA178" s="1" t="s">
        <v>285</v>
      </c>
      <c r="BB178" s="1">
        <v>0.0</v>
      </c>
      <c r="BC178" s="1">
        <v>0.0</v>
      </c>
      <c r="BD178" s="1">
        <v>0.0</v>
      </c>
      <c r="BE178" s="1">
        <v>0.0</v>
      </c>
      <c r="BF178" s="1" t="s">
        <v>285</v>
      </c>
      <c r="BG178" s="1" t="s">
        <v>285</v>
      </c>
      <c r="BH178" s="1">
        <v>0.0</v>
      </c>
      <c r="BI178" s="1">
        <v>0.0</v>
      </c>
      <c r="BJ178" s="1">
        <v>0.0</v>
      </c>
      <c r="BK178" s="1">
        <v>0.5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 t="s">
        <v>285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1.0</v>
      </c>
      <c r="CB178" s="1">
        <v>0.0</v>
      </c>
      <c r="CC178" s="1">
        <v>0.0</v>
      </c>
      <c r="CD178" s="1">
        <v>0.0</v>
      </c>
      <c r="CE178" s="1">
        <v>0.0</v>
      </c>
      <c r="CF178" s="1">
        <v>0.0</v>
      </c>
      <c r="CG178" s="1">
        <v>0.0</v>
      </c>
      <c r="CH178" s="1">
        <v>0.0</v>
      </c>
      <c r="CI178" s="1">
        <v>0.0</v>
      </c>
      <c r="CJ178" s="1">
        <v>0.0</v>
      </c>
      <c r="CK178" s="1">
        <v>0.0</v>
      </c>
      <c r="CL178" s="1">
        <v>0.0</v>
      </c>
      <c r="CM178" s="1">
        <v>0.0</v>
      </c>
      <c r="CN178" s="1">
        <v>0.0</v>
      </c>
      <c r="CO178" s="1">
        <v>0.0</v>
      </c>
      <c r="CP178" s="1">
        <v>0.0</v>
      </c>
      <c r="CQ178" s="1">
        <v>0.0</v>
      </c>
      <c r="CR178" s="1">
        <v>0.0</v>
      </c>
      <c r="CS178" s="1">
        <v>0.0</v>
      </c>
      <c r="CT178" s="1">
        <v>2000.00638127468</v>
      </c>
      <c r="CU178" s="1">
        <v>1698.48550080088</v>
      </c>
      <c r="CV178" s="1">
        <v>0.849240040783455</v>
      </c>
      <c r="CW178" s="1">
        <v>0.177433278712068</v>
      </c>
      <c r="CX178" s="1">
        <v>5.0</v>
      </c>
      <c r="CY178" s="1">
        <v>0.5</v>
      </c>
      <c r="CZ178" s="1" t="s">
        <v>286</v>
      </c>
      <c r="DA178" s="1">
        <v>2.0</v>
      </c>
      <c r="DB178" s="1" t="b">
        <v>1</v>
      </c>
      <c r="DC178" s="1">
        <v>1.68606494336554E9</v>
      </c>
      <c r="DD178" s="1">
        <v>464.338622560632</v>
      </c>
      <c r="DE178" s="1">
        <v>508.196107907501</v>
      </c>
      <c r="DF178" s="1">
        <v>21.5827992966723</v>
      </c>
      <c r="DG178" s="1">
        <v>12.6479049864636</v>
      </c>
      <c r="DH178" s="1">
        <v>467.684803660463</v>
      </c>
      <c r="DI178" s="1">
        <v>21.746798499718</v>
      </c>
      <c r="DJ178" s="1">
        <v>500.059445685279</v>
      </c>
      <c r="DK178" s="1">
        <v>90.8185054427524</v>
      </c>
      <c r="DL178" s="1">
        <v>0.0988681718668923</v>
      </c>
      <c r="DM178" s="1">
        <v>29.00127678511</v>
      </c>
      <c r="DN178" s="1">
        <v>28.5392548392555</v>
      </c>
      <c r="DO178" s="1">
        <v>999.9</v>
      </c>
      <c r="DP178" s="1">
        <v>0.0</v>
      </c>
      <c r="DQ178" s="1">
        <v>0.0</v>
      </c>
      <c r="DR178" s="1">
        <v>10000.0317349126</v>
      </c>
      <c r="DS178" s="1">
        <v>0.0</v>
      </c>
      <c r="DT178" s="1">
        <v>1394.63782662155</v>
      </c>
      <c r="DU178" s="1">
        <v>-43.8574930620699</v>
      </c>
      <c r="DV178" s="1">
        <v>474.542981742809</v>
      </c>
      <c r="DW178" s="1">
        <v>514.990379531867</v>
      </c>
      <c r="DX178" s="1">
        <v>8.93489482866046</v>
      </c>
      <c r="DY178" s="1">
        <v>508.196107907501</v>
      </c>
      <c r="DZ178" s="1">
        <v>12.6479049864636</v>
      </c>
      <c r="EA178" s="1">
        <v>1.9601149107727</v>
      </c>
      <c r="EB178" s="1">
        <v>1.14864750282008</v>
      </c>
      <c r="EC178" s="1">
        <v>17.1037115989848</v>
      </c>
      <c r="ED178" s="1">
        <v>8.62849518299069</v>
      </c>
      <c r="EE178" s="1">
        <v>2000.00638127468</v>
      </c>
      <c r="EF178" s="1">
        <v>0.691998660293288</v>
      </c>
      <c r="EG178" s="1">
        <v>0.308001391596165</v>
      </c>
      <c r="EH178" s="1">
        <v>0.0</v>
      </c>
      <c r="EI178" s="1">
        <v>2.2830763677383</v>
      </c>
      <c r="EJ178" s="1">
        <v>0.0</v>
      </c>
      <c r="EK178" s="1">
        <v>19082.2598007896</v>
      </c>
      <c r="EL178" s="1">
        <v>15174.2031923294</v>
      </c>
      <c r="EM178" s="1">
        <v>40.8917949802594</v>
      </c>
      <c r="EN178" s="1">
        <v>42.203067963903</v>
      </c>
      <c r="EO178" s="1">
        <v>41.0387138747885</v>
      </c>
      <c r="EP178" s="1">
        <v>41.0125380146644</v>
      </c>
      <c r="EQ178" s="1">
        <v>40.1947953750705</v>
      </c>
      <c r="ER178" s="1">
        <v>1384.00176367738</v>
      </c>
      <c r="ES178" s="1">
        <v>616.004714043993</v>
      </c>
      <c r="ET178" s="1">
        <v>0.0</v>
      </c>
      <c r="EU178" s="1">
        <v>1.6860692891E9</v>
      </c>
      <c r="EV178" s="1">
        <v>0.0</v>
      </c>
      <c r="EW178" s="1">
        <v>2.28348846538282</v>
      </c>
      <c r="EX178" s="4">
        <v>3.44298232514118E-5</v>
      </c>
      <c r="EY178" s="1">
        <v>17.9526738469239</v>
      </c>
      <c r="EZ178" s="1">
        <v>19240.6853890851</v>
      </c>
      <c r="FA178" s="1">
        <v>15.0</v>
      </c>
      <c r="FB178" s="1">
        <v>1.6860603641E9</v>
      </c>
      <c r="FC178" s="3">
        <v>0.4208796296296296</v>
      </c>
      <c r="FD178" s="1">
        <v>1.6860603516E9</v>
      </c>
      <c r="FE178" s="1">
        <v>1.6860603641E9</v>
      </c>
      <c r="FF178" s="1">
        <v>1.0</v>
      </c>
      <c r="FG178" s="1">
        <v>0.944</v>
      </c>
      <c r="FH178" s="1">
        <v>-0.045</v>
      </c>
      <c r="FI178" s="1">
        <v>-3.196</v>
      </c>
      <c r="FJ178" s="1">
        <v>-0.271</v>
      </c>
      <c r="FK178" s="1">
        <v>420.0</v>
      </c>
      <c r="FL178" s="1">
        <v>9.0</v>
      </c>
      <c r="FM178" s="1">
        <v>0.03</v>
      </c>
      <c r="FN178" s="1">
        <v>0.01</v>
      </c>
      <c r="FO178" s="1">
        <v>-43.8095364967021</v>
      </c>
      <c r="FP178" s="1">
        <v>0.0164904102325836</v>
      </c>
      <c r="FQ178" s="1">
        <v>33.2020083460149</v>
      </c>
      <c r="FR178" s="1">
        <v>1.0</v>
      </c>
      <c r="FS178" s="1">
        <v>2.28339575701059</v>
      </c>
      <c r="FT178" s="4">
        <v>1.33117224655163E-5</v>
      </c>
      <c r="FU178" s="1">
        <v>0.482442335417659</v>
      </c>
      <c r="FV178" s="1">
        <v>1.0</v>
      </c>
      <c r="FW178" s="1">
        <v>8.91061128674381</v>
      </c>
      <c r="FX178" s="1">
        <v>-0.0073687836333434</v>
      </c>
      <c r="FY178" s="1">
        <v>2.88764868450047</v>
      </c>
      <c r="FZ178" s="1">
        <v>1.0</v>
      </c>
      <c r="GA178" s="1">
        <v>3.0</v>
      </c>
      <c r="GB178" s="1">
        <v>3.0</v>
      </c>
      <c r="GC178" s="5">
        <v>45354.0</v>
      </c>
      <c r="GD178" s="1">
        <v>2.9789</v>
      </c>
      <c r="GE178" s="1">
        <v>2.71612</v>
      </c>
      <c r="GF178" s="1">
        <v>0.0660383</v>
      </c>
      <c r="GG178" s="1">
        <v>0.065873</v>
      </c>
      <c r="GH178" s="1">
        <v>0.122554</v>
      </c>
      <c r="GI178" s="1">
        <v>0.0977012</v>
      </c>
      <c r="GJ178" s="1">
        <v>29555.7</v>
      </c>
      <c r="GK178" s="1">
        <v>29670.4</v>
      </c>
      <c r="GL178" s="1">
        <v>29434.0</v>
      </c>
      <c r="GM178" s="1">
        <v>29390.3</v>
      </c>
      <c r="GN178" s="1">
        <v>34201.4</v>
      </c>
      <c r="GO178" s="1">
        <v>35228.6</v>
      </c>
      <c r="GP178" s="1">
        <v>41447.4</v>
      </c>
      <c r="GQ178" s="1">
        <v>41855.1</v>
      </c>
      <c r="GR178" s="1">
        <v>1.93032</v>
      </c>
      <c r="GS178" s="1">
        <v>1.7583</v>
      </c>
      <c r="GT178" s="1">
        <v>0.0605993</v>
      </c>
      <c r="GU178" s="1">
        <v>0.0</v>
      </c>
      <c r="GV178" s="1">
        <v>30.8044</v>
      </c>
      <c r="GW178" s="1">
        <v>999.9</v>
      </c>
      <c r="GX178" s="1">
        <v>23.3</v>
      </c>
      <c r="GY178" s="1">
        <v>44.1</v>
      </c>
      <c r="GZ178" s="1">
        <v>23.6101</v>
      </c>
      <c r="HA178" s="1">
        <v>62.9921</v>
      </c>
      <c r="HB178" s="1">
        <v>32.0873</v>
      </c>
      <c r="HC178" s="1">
        <v>1.0</v>
      </c>
      <c r="HD178" s="1">
        <v>0.188206</v>
      </c>
      <c r="HE178" s="1">
        <v>0.0</v>
      </c>
      <c r="HF178" s="1">
        <v>20.4002</v>
      </c>
      <c r="HG178" s="1">
        <v>5.22328</v>
      </c>
      <c r="HH178" s="1">
        <v>12.0099</v>
      </c>
      <c r="HI178" s="1">
        <v>4.9913</v>
      </c>
      <c r="HJ178" s="1">
        <v>3.28965</v>
      </c>
      <c r="HK178" s="1">
        <v>9999.0</v>
      </c>
      <c r="HL178" s="1">
        <v>9999.0</v>
      </c>
      <c r="HM178" s="1">
        <v>9999.0</v>
      </c>
      <c r="HN178" s="1">
        <v>999.9</v>
      </c>
      <c r="HO178" s="1">
        <v>1.86783</v>
      </c>
      <c r="HP178" s="1">
        <v>1.86691</v>
      </c>
      <c r="HQ178" s="1">
        <v>1.86618</v>
      </c>
      <c r="HR178" s="1">
        <v>1.86615</v>
      </c>
      <c r="HS178" s="1">
        <v>1.86799</v>
      </c>
      <c r="HT178" s="1">
        <v>1.87033</v>
      </c>
      <c r="HU178" s="1">
        <v>1.86905</v>
      </c>
      <c r="HV178" s="1">
        <v>1.87044</v>
      </c>
      <c r="HW178" s="1">
        <v>0.0</v>
      </c>
      <c r="HX178" s="1">
        <v>0.0</v>
      </c>
      <c r="HY178" s="1">
        <v>0.0</v>
      </c>
      <c r="HZ178" s="1">
        <v>0.0</v>
      </c>
      <c r="IA178" s="1">
        <v>0.0</v>
      </c>
      <c r="IB178" s="1" t="s">
        <v>287</v>
      </c>
      <c r="IC178" s="1" t="s">
        <v>288</v>
      </c>
      <c r="ID178" s="1" t="s">
        <v>288</v>
      </c>
      <c r="IE178" s="1" t="s">
        <v>288</v>
      </c>
      <c r="IF178" s="1" t="s">
        <v>288</v>
      </c>
      <c r="IG178" s="1">
        <v>0.0</v>
      </c>
      <c r="IH178" s="1">
        <v>100.0</v>
      </c>
      <c r="II178" s="1">
        <v>100.0</v>
      </c>
      <c r="IJ178" s="1">
        <v>-2.587</v>
      </c>
      <c r="IK178" s="1">
        <v>-0.1475</v>
      </c>
      <c r="IL178" s="1">
        <v>-1.40620232631758</v>
      </c>
      <c r="IM178" s="1">
        <v>-0.00465598180602799</v>
      </c>
      <c r="IN178" s="4">
        <v>1.13572404264803E-6</v>
      </c>
      <c r="IO178" s="4">
        <v>-2.99410474564853E-10</v>
      </c>
      <c r="IP178" s="1">
        <v>-0.142088235553637</v>
      </c>
      <c r="IQ178" s="1">
        <v>0.0</v>
      </c>
      <c r="IR178" s="1">
        <v>0.0</v>
      </c>
      <c r="IS178" s="1">
        <v>0.0</v>
      </c>
      <c r="IT178" s="1">
        <v>6.0</v>
      </c>
      <c r="IU178" s="1">
        <v>2346.0</v>
      </c>
      <c r="IV178" s="1">
        <v>1.0</v>
      </c>
      <c r="IW178" s="1">
        <v>27.0</v>
      </c>
      <c r="IX178" s="1">
        <v>149.0</v>
      </c>
      <c r="IY178" s="1">
        <v>148.8</v>
      </c>
      <c r="IZ178" s="1">
        <v>0.738525</v>
      </c>
      <c r="JA178" s="1">
        <v>2.28149</v>
      </c>
      <c r="JB178" s="1">
        <v>1.39648</v>
      </c>
      <c r="JC178" s="1">
        <v>2.34253</v>
      </c>
      <c r="JD178" s="1">
        <v>1.49536</v>
      </c>
      <c r="JE178" s="1">
        <v>2.58911</v>
      </c>
      <c r="JF178" s="1">
        <v>45.2051</v>
      </c>
      <c r="JG178" s="1">
        <v>13.2389</v>
      </c>
      <c r="JH178" s="1">
        <v>18.0</v>
      </c>
      <c r="JI178" s="1">
        <v>531.891</v>
      </c>
      <c r="JJ178" s="1">
        <v>381.134</v>
      </c>
      <c r="JK178" s="1">
        <v>31.0948</v>
      </c>
      <c r="JL178" s="1">
        <v>30.1574</v>
      </c>
      <c r="JM178" s="1">
        <v>30.0005</v>
      </c>
      <c r="JN178" s="1">
        <v>30.0219</v>
      </c>
      <c r="JO178" s="1">
        <v>29.9634</v>
      </c>
      <c r="JP178" s="1">
        <v>14.8062</v>
      </c>
      <c r="JQ178" s="1">
        <v>-30.0</v>
      </c>
      <c r="JR178" s="1">
        <v>-30.0</v>
      </c>
      <c r="JS178" s="1">
        <v>-999.9</v>
      </c>
      <c r="JT178" s="1">
        <v>263.469</v>
      </c>
      <c r="JU178" s="1">
        <v>12.5427</v>
      </c>
      <c r="JV178" s="1">
        <v>100.637</v>
      </c>
      <c r="JW178" s="1">
        <v>100.548</v>
      </c>
    </row>
    <row r="179">
      <c r="A179" s="1">
        <v>178.0</v>
      </c>
      <c r="B179" s="1">
        <v>178.0</v>
      </c>
      <c r="C179" s="1">
        <v>1.686069297E9</v>
      </c>
      <c r="D179" s="1">
        <v>7340.5</v>
      </c>
      <c r="E179" s="2">
        <v>45083.52427083333</v>
      </c>
      <c r="F179" s="3">
        <v>0.5242708333333334</v>
      </c>
      <c r="G179" s="1">
        <v>5.0</v>
      </c>
      <c r="H179" s="1" t="s">
        <v>292</v>
      </c>
      <c r="I179" s="1" t="s">
        <v>293</v>
      </c>
      <c r="J179" s="1" t="s">
        <v>284</v>
      </c>
      <c r="K179" s="1">
        <v>1.6860649467976E9</v>
      </c>
      <c r="L179" s="1">
        <v>0.00782209199538359</v>
      </c>
      <c r="M179" s="1">
        <v>7.82209199538359</v>
      </c>
      <c r="N179" s="1">
        <v>20.6253105984126</v>
      </c>
      <c r="O179" s="1">
        <v>464.176329369192</v>
      </c>
      <c r="P179" s="1">
        <v>356.927651122221</v>
      </c>
      <c r="Q179" s="1">
        <v>32.4509183951951</v>
      </c>
      <c r="R179" s="1">
        <v>42.2016846775004</v>
      </c>
      <c r="S179" s="1">
        <v>0.377068545896386</v>
      </c>
      <c r="T179" s="1">
        <v>2.95874535406673</v>
      </c>
      <c r="U179" s="1">
        <v>0.352261710358607</v>
      </c>
      <c r="V179" s="1">
        <v>0.222256221937873</v>
      </c>
      <c r="W179" s="1">
        <v>354.867691145801</v>
      </c>
      <c r="X179" s="1">
        <v>29.0618615353949</v>
      </c>
      <c r="Y179" s="1">
        <v>28.5418317064923</v>
      </c>
      <c r="Z179" s="1">
        <v>3.91637150836136</v>
      </c>
      <c r="AA179" s="1">
        <v>48.792878356436</v>
      </c>
      <c r="AB179" s="1">
        <v>1.96279490988945</v>
      </c>
      <c r="AC179" s="1">
        <v>4.02270777212829</v>
      </c>
      <c r="AD179" s="1">
        <v>1.9535765984719</v>
      </c>
      <c r="AE179" s="1">
        <v>-344.954256996416</v>
      </c>
      <c r="AF179" s="1">
        <v>73.7240875765049</v>
      </c>
      <c r="AG179" s="1">
        <v>5.47336101818377</v>
      </c>
      <c r="AH179" s="1">
        <v>89.1108827440732</v>
      </c>
      <c r="AI179" s="1">
        <v>39.5953412367336</v>
      </c>
      <c r="AJ179" s="1">
        <v>9.13199086657905</v>
      </c>
      <c r="AK179" s="1">
        <v>20.6253105984126</v>
      </c>
      <c r="AL179" s="1">
        <v>271.529727390093</v>
      </c>
      <c r="AM179" s="1">
        <v>259.749109090909</v>
      </c>
      <c r="AN179" s="1">
        <v>-1.93422996829897</v>
      </c>
      <c r="AO179" s="1">
        <v>65.1227032011151</v>
      </c>
      <c r="AP179" s="1">
        <v>7.82209199538359</v>
      </c>
      <c r="AQ179" s="1">
        <v>21.6401713929888</v>
      </c>
      <c r="AR179" s="1">
        <v>29.1861678787879</v>
      </c>
      <c r="AS179" s="1">
        <v>0.00655756839267602</v>
      </c>
      <c r="AT179" s="1">
        <v>98.9196573484083</v>
      </c>
      <c r="AU179" s="1">
        <v>0.0</v>
      </c>
      <c r="AV179" s="1">
        <v>0.0</v>
      </c>
      <c r="AW179" s="1">
        <v>1.0</v>
      </c>
      <c r="AX179" s="1">
        <v>0.0</v>
      </c>
      <c r="AY179" s="1">
        <v>47080.0</v>
      </c>
      <c r="AZ179" s="1" t="s">
        <v>285</v>
      </c>
      <c r="BA179" s="1" t="s">
        <v>285</v>
      </c>
      <c r="BB179" s="1">
        <v>0.0</v>
      </c>
      <c r="BC179" s="1">
        <v>0.0</v>
      </c>
      <c r="BD179" s="1">
        <v>0.0</v>
      </c>
      <c r="BE179" s="1">
        <v>0.0</v>
      </c>
      <c r="BF179" s="1" t="s">
        <v>285</v>
      </c>
      <c r="BG179" s="1" t="s">
        <v>285</v>
      </c>
      <c r="BH179" s="1">
        <v>0.0</v>
      </c>
      <c r="BI179" s="1">
        <v>0.0</v>
      </c>
      <c r="BJ179" s="1">
        <v>0.0</v>
      </c>
      <c r="BK179" s="1">
        <v>0.5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 t="s">
        <v>285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1.0</v>
      </c>
      <c r="CB179" s="1">
        <v>0.0</v>
      </c>
      <c r="CC179" s="1">
        <v>0.0</v>
      </c>
      <c r="CD179" s="1">
        <v>0.0</v>
      </c>
      <c r="CE179" s="1">
        <v>0.0</v>
      </c>
      <c r="CF179" s="1">
        <v>0.0</v>
      </c>
      <c r="CG179" s="1">
        <v>0.0</v>
      </c>
      <c r="CH179" s="1">
        <v>0.0</v>
      </c>
      <c r="CI179" s="1">
        <v>0.0</v>
      </c>
      <c r="CJ179" s="1">
        <v>0.0</v>
      </c>
      <c r="CK179" s="1">
        <v>0.0</v>
      </c>
      <c r="CL179" s="1">
        <v>0.0</v>
      </c>
      <c r="CM179" s="1">
        <v>0.0</v>
      </c>
      <c r="CN179" s="1">
        <v>0.0</v>
      </c>
      <c r="CO179" s="1">
        <v>0.0</v>
      </c>
      <c r="CP179" s="1">
        <v>0.0</v>
      </c>
      <c r="CQ179" s="1">
        <v>0.0</v>
      </c>
      <c r="CR179" s="1">
        <v>0.0</v>
      </c>
      <c r="CS179" s="1">
        <v>0.0</v>
      </c>
      <c r="CT179" s="1">
        <v>2000.00637793057</v>
      </c>
      <c r="CU179" s="1">
        <v>1698.48549903063</v>
      </c>
      <c r="CV179" s="1">
        <v>0.849240041318306</v>
      </c>
      <c r="CW179" s="1">
        <v>0.177433279744331</v>
      </c>
      <c r="CX179" s="1">
        <v>5.0</v>
      </c>
      <c r="CY179" s="1">
        <v>0.5</v>
      </c>
      <c r="CZ179" s="1" t="s">
        <v>286</v>
      </c>
      <c r="DA179" s="1">
        <v>2.0</v>
      </c>
      <c r="DB179" s="1" t="b">
        <v>1</v>
      </c>
      <c r="DC179" s="1">
        <v>1.6860649467976E9</v>
      </c>
      <c r="DD179" s="1">
        <v>464.17635127367</v>
      </c>
      <c r="DE179" s="1">
        <v>508.005338886384</v>
      </c>
      <c r="DF179" s="1">
        <v>21.5887811953336</v>
      </c>
      <c r="DG179" s="1">
        <v>12.6550004063345</v>
      </c>
      <c r="DH179" s="1">
        <v>467.521904243688</v>
      </c>
      <c r="DI179" s="1">
        <v>21.75276373422</v>
      </c>
      <c r="DJ179" s="1">
        <v>500.059410730388</v>
      </c>
      <c r="DK179" s="1">
        <v>90.8184872745717</v>
      </c>
      <c r="DL179" s="1">
        <v>0.0988689267921551</v>
      </c>
      <c r="DM179" s="1">
        <v>29.0040172678088</v>
      </c>
      <c r="DN179" s="1">
        <v>28.5418317064923</v>
      </c>
      <c r="DO179" s="1">
        <v>999.9</v>
      </c>
      <c r="DP179" s="1">
        <v>0.0</v>
      </c>
      <c r="DQ179" s="1">
        <v>0.0</v>
      </c>
      <c r="DR179" s="1">
        <v>10000.0264207619</v>
      </c>
      <c r="DS179" s="1">
        <v>0.0</v>
      </c>
      <c r="DT179" s="1">
        <v>1394.2682384468</v>
      </c>
      <c r="DU179" s="1">
        <v>-43.8289953680399</v>
      </c>
      <c r="DV179" s="1">
        <v>474.378790255861</v>
      </c>
      <c r="DW179" s="1">
        <v>514.798899351894</v>
      </c>
      <c r="DX179" s="1">
        <v>8.93378130704182</v>
      </c>
      <c r="DY179" s="1">
        <v>508.005338886384</v>
      </c>
      <c r="DZ179" s="1">
        <v>12.6550004063345</v>
      </c>
      <c r="EA179" s="1">
        <v>1.96065764979711</v>
      </c>
      <c r="EB179" s="1">
        <v>1.14929151797791</v>
      </c>
      <c r="EC179" s="1">
        <v>17.1075478837917</v>
      </c>
      <c r="ED179" s="1">
        <v>8.63522985766597</v>
      </c>
      <c r="EE179" s="1">
        <v>2000.00637793057</v>
      </c>
      <c r="EF179" s="1">
        <v>0.691998642414337</v>
      </c>
      <c r="EG179" s="1">
        <v>0.308001409434175</v>
      </c>
      <c r="EH179" s="1">
        <v>0.0</v>
      </c>
      <c r="EI179" s="1">
        <v>2.28320971596032</v>
      </c>
      <c r="EJ179" s="1">
        <v>0.0</v>
      </c>
      <c r="EK179" s="1">
        <v>19076.4141156447</v>
      </c>
      <c r="EL179" s="1">
        <v>15174.2030714608</v>
      </c>
      <c r="EM179" s="1">
        <v>40.8916333972047</v>
      </c>
      <c r="EN179" s="1">
        <v>42.2025061429216</v>
      </c>
      <c r="EO179" s="1">
        <v>41.0384363728584</v>
      </c>
      <c r="EP179" s="1">
        <v>41.0122322475203</v>
      </c>
      <c r="EQ179" s="1">
        <v>40.1948389314698</v>
      </c>
      <c r="ER179" s="1">
        <v>1384.00172565374</v>
      </c>
      <c r="ES179" s="1">
        <v>616.00474864743</v>
      </c>
      <c r="ET179" s="1">
        <v>0.0</v>
      </c>
      <c r="EU179" s="1">
        <v>1.6860692963E9</v>
      </c>
      <c r="EV179" s="1">
        <v>0.0</v>
      </c>
      <c r="EW179" s="1">
        <v>2.28356922564751</v>
      </c>
      <c r="EX179" s="4">
        <v>3.54985084361306E-5</v>
      </c>
      <c r="EY179" s="1">
        <v>17.8565204124088</v>
      </c>
      <c r="EZ179" s="1">
        <v>19234.6396853319</v>
      </c>
      <c r="FA179" s="1">
        <v>15.0</v>
      </c>
      <c r="FB179" s="1">
        <v>1.6860603641E9</v>
      </c>
      <c r="FC179" s="3">
        <v>0.4208796296296296</v>
      </c>
      <c r="FD179" s="1">
        <v>1.6860603516E9</v>
      </c>
      <c r="FE179" s="1">
        <v>1.6860603641E9</v>
      </c>
      <c r="FF179" s="1">
        <v>1.0</v>
      </c>
      <c r="FG179" s="1">
        <v>0.944</v>
      </c>
      <c r="FH179" s="1">
        <v>-0.045</v>
      </c>
      <c r="FI179" s="1">
        <v>-3.196</v>
      </c>
      <c r="FJ179" s="1">
        <v>-0.271</v>
      </c>
      <c r="FK179" s="1">
        <v>420.0</v>
      </c>
      <c r="FL179" s="1">
        <v>9.0</v>
      </c>
      <c r="FM179" s="1">
        <v>0.03</v>
      </c>
      <c r="FN179" s="1">
        <v>0.01</v>
      </c>
      <c r="FO179" s="1">
        <v>-43.7810815121772</v>
      </c>
      <c r="FP179" s="1">
        <v>0.016803514323596</v>
      </c>
      <c r="FQ179" s="1">
        <v>33.2048541301974</v>
      </c>
      <c r="FR179" s="1">
        <v>1.0</v>
      </c>
      <c r="FS179" s="1">
        <v>2.28350400665557</v>
      </c>
      <c r="FT179" s="4">
        <v>1.4515557677228E-5</v>
      </c>
      <c r="FU179" s="1">
        <v>0.48230316160457</v>
      </c>
      <c r="FV179" s="1">
        <v>1.0</v>
      </c>
      <c r="FW179" s="1">
        <v>8.90952847185836</v>
      </c>
      <c r="FX179" s="1">
        <v>-0.00737642469002329</v>
      </c>
      <c r="FY179" s="1">
        <v>2.88678889576159</v>
      </c>
      <c r="FZ179" s="1">
        <v>1.0</v>
      </c>
      <c r="GA179" s="1">
        <v>3.0</v>
      </c>
      <c r="GB179" s="1">
        <v>3.0</v>
      </c>
      <c r="GC179" s="5">
        <v>45354.0</v>
      </c>
      <c r="GD179" s="1">
        <v>2.97895</v>
      </c>
      <c r="GE179" s="1">
        <v>2.71658</v>
      </c>
      <c r="GF179" s="1">
        <v>0.0625909</v>
      </c>
      <c r="GG179" s="1">
        <v>0.0631144</v>
      </c>
      <c r="GH179" s="1">
        <v>0.122697</v>
      </c>
      <c r="GI179" s="1">
        <v>0.0976943</v>
      </c>
      <c r="GJ179" s="1">
        <v>29665.1</v>
      </c>
      <c r="GK179" s="1">
        <v>29757.1</v>
      </c>
      <c r="GL179" s="1">
        <v>29434.3</v>
      </c>
      <c r="GM179" s="1">
        <v>29389.4</v>
      </c>
      <c r="GN179" s="1">
        <v>34196.1</v>
      </c>
      <c r="GO179" s="1">
        <v>35227.7</v>
      </c>
      <c r="GP179" s="1">
        <v>41447.8</v>
      </c>
      <c r="GQ179" s="1">
        <v>41853.7</v>
      </c>
      <c r="GR179" s="1">
        <v>1.93055</v>
      </c>
      <c r="GS179" s="1">
        <v>1.75828</v>
      </c>
      <c r="GT179" s="1">
        <v>0.0587329</v>
      </c>
      <c r="GU179" s="1">
        <v>0.0</v>
      </c>
      <c r="GV179" s="1">
        <v>30.8584</v>
      </c>
      <c r="GW179" s="1">
        <v>999.9</v>
      </c>
      <c r="GX179" s="1">
        <v>23.3</v>
      </c>
      <c r="GY179" s="1">
        <v>44.1</v>
      </c>
      <c r="GZ179" s="1">
        <v>23.6088</v>
      </c>
      <c r="HA179" s="1">
        <v>63.0621</v>
      </c>
      <c r="HB179" s="1">
        <v>32.3197</v>
      </c>
      <c r="HC179" s="1">
        <v>1.0</v>
      </c>
      <c r="HD179" s="1">
        <v>0.188814</v>
      </c>
      <c r="HE179" s="1">
        <v>0.0</v>
      </c>
      <c r="HF179" s="1">
        <v>20.4003</v>
      </c>
      <c r="HG179" s="1">
        <v>5.22328</v>
      </c>
      <c r="HH179" s="1">
        <v>12.0099</v>
      </c>
      <c r="HI179" s="1">
        <v>4.9912</v>
      </c>
      <c r="HJ179" s="1">
        <v>3.2893</v>
      </c>
      <c r="HK179" s="1">
        <v>9999.0</v>
      </c>
      <c r="HL179" s="1">
        <v>9999.0</v>
      </c>
      <c r="HM179" s="1">
        <v>9999.0</v>
      </c>
      <c r="HN179" s="1">
        <v>999.9</v>
      </c>
      <c r="HO179" s="1">
        <v>1.86783</v>
      </c>
      <c r="HP179" s="1">
        <v>1.86691</v>
      </c>
      <c r="HQ179" s="1">
        <v>1.86619</v>
      </c>
      <c r="HR179" s="1">
        <v>1.86615</v>
      </c>
      <c r="HS179" s="1">
        <v>1.86801</v>
      </c>
      <c r="HT179" s="1">
        <v>1.87034</v>
      </c>
      <c r="HU179" s="1">
        <v>1.86905</v>
      </c>
      <c r="HV179" s="1">
        <v>1.87048</v>
      </c>
      <c r="HW179" s="1">
        <v>0.0</v>
      </c>
      <c r="HX179" s="1">
        <v>0.0</v>
      </c>
      <c r="HY179" s="1">
        <v>0.0</v>
      </c>
      <c r="HZ179" s="1">
        <v>0.0</v>
      </c>
      <c r="IA179" s="1">
        <v>0.0</v>
      </c>
      <c r="IB179" s="1" t="s">
        <v>287</v>
      </c>
      <c r="IC179" s="1" t="s">
        <v>288</v>
      </c>
      <c r="ID179" s="1" t="s">
        <v>288</v>
      </c>
      <c r="IE179" s="1" t="s">
        <v>288</v>
      </c>
      <c r="IF179" s="1" t="s">
        <v>288</v>
      </c>
      <c r="IG179" s="1">
        <v>0.0</v>
      </c>
      <c r="IH179" s="1">
        <v>100.0</v>
      </c>
      <c r="II179" s="1">
        <v>100.0</v>
      </c>
      <c r="IJ179" s="1">
        <v>-2.519</v>
      </c>
      <c r="IK179" s="1">
        <v>-0.1421</v>
      </c>
      <c r="IL179" s="1">
        <v>-1.40620232631758</v>
      </c>
      <c r="IM179" s="1">
        <v>-0.00465598180602799</v>
      </c>
      <c r="IN179" s="4">
        <v>1.13572404264803E-6</v>
      </c>
      <c r="IO179" s="4">
        <v>-2.99410474564853E-10</v>
      </c>
      <c r="IP179" s="1">
        <v>-0.142088235553637</v>
      </c>
      <c r="IQ179" s="1">
        <v>0.0</v>
      </c>
      <c r="IR179" s="1">
        <v>0.0</v>
      </c>
      <c r="IS179" s="1">
        <v>0.0</v>
      </c>
      <c r="IT179" s="1">
        <v>6.0</v>
      </c>
      <c r="IU179" s="1">
        <v>2346.0</v>
      </c>
      <c r="IV179" s="1">
        <v>1.0</v>
      </c>
      <c r="IW179" s="1">
        <v>27.0</v>
      </c>
      <c r="IX179" s="1">
        <v>149.1</v>
      </c>
      <c r="IY179" s="1">
        <v>148.9</v>
      </c>
      <c r="IZ179" s="1">
        <v>0.698242</v>
      </c>
      <c r="JA179" s="1">
        <v>2.28027</v>
      </c>
      <c r="JB179" s="1">
        <v>1.39648</v>
      </c>
      <c r="JC179" s="1">
        <v>2.33887</v>
      </c>
      <c r="JD179" s="1">
        <v>1.49536</v>
      </c>
      <c r="JE179" s="1">
        <v>2.60254</v>
      </c>
      <c r="JF179" s="1">
        <v>45.2051</v>
      </c>
      <c r="JG179" s="1">
        <v>13.2389</v>
      </c>
      <c r="JH179" s="1">
        <v>18.0</v>
      </c>
      <c r="JI179" s="1">
        <v>532.08</v>
      </c>
      <c r="JJ179" s="1">
        <v>381.15</v>
      </c>
      <c r="JK179" s="1">
        <v>31.1105</v>
      </c>
      <c r="JL179" s="1">
        <v>30.1636</v>
      </c>
      <c r="JM179" s="1">
        <v>30.0006</v>
      </c>
      <c r="JN179" s="1">
        <v>30.0261</v>
      </c>
      <c r="JO179" s="1">
        <v>29.9682</v>
      </c>
      <c r="JP179" s="1">
        <v>13.98</v>
      </c>
      <c r="JQ179" s="1">
        <v>-30.0</v>
      </c>
      <c r="JR179" s="1">
        <v>-30.0</v>
      </c>
      <c r="JS179" s="1">
        <v>-999.9</v>
      </c>
      <c r="JT179" s="1">
        <v>243.045</v>
      </c>
      <c r="JU179" s="1">
        <v>12.5427</v>
      </c>
      <c r="JV179" s="1">
        <v>100.638</v>
      </c>
      <c r="JW179" s="1">
        <v>100.545</v>
      </c>
    </row>
    <row r="180">
      <c r="A180" s="1">
        <v>179.0</v>
      </c>
      <c r="B180" s="1">
        <v>179.0</v>
      </c>
      <c r="C180" s="1">
        <v>1.6860692985E9</v>
      </c>
      <c r="D180" s="1">
        <v>7342.0</v>
      </c>
      <c r="E180" s="2">
        <v>45083.52428240741</v>
      </c>
      <c r="F180" s="3">
        <v>0.5242824074074074</v>
      </c>
      <c r="G180" s="1">
        <v>5.0</v>
      </c>
      <c r="H180" s="1" t="s">
        <v>292</v>
      </c>
      <c r="I180" s="1" t="s">
        <v>293</v>
      </c>
      <c r="J180" s="1" t="s">
        <v>284</v>
      </c>
      <c r="K180" s="1">
        <v>1.68606494728796E9</v>
      </c>
      <c r="L180" s="1">
        <v>0.00782605167577861</v>
      </c>
      <c r="M180" s="1">
        <v>7.82605167577862</v>
      </c>
      <c r="N180" s="1">
        <v>20.4575121714794</v>
      </c>
      <c r="O180" s="1">
        <v>464.152169628199</v>
      </c>
      <c r="P180" s="1">
        <v>357.692088295743</v>
      </c>
      <c r="Q180" s="1">
        <v>32.5204181353493</v>
      </c>
      <c r="R180" s="1">
        <v>42.1994870131384</v>
      </c>
      <c r="S180" s="1">
        <v>0.377271176607047</v>
      </c>
      <c r="T180" s="1">
        <v>2.95874539877211</v>
      </c>
      <c r="U180" s="1">
        <v>0.352438614156717</v>
      </c>
      <c r="V180" s="1">
        <v>0.22236888880001</v>
      </c>
      <c r="W180" s="1">
        <v>354.867691596365</v>
      </c>
      <c r="X180" s="1">
        <v>29.06123538224</v>
      </c>
      <c r="Y180" s="1">
        <v>28.5422006705736</v>
      </c>
      <c r="Z180" s="1">
        <v>3.9164554093378</v>
      </c>
      <c r="AA180" s="1">
        <v>48.793705795542</v>
      </c>
      <c r="AB180" s="1">
        <v>1.9628728050865</v>
      </c>
      <c r="AC180" s="1">
        <v>4.02279919732154</v>
      </c>
      <c r="AD180" s="1">
        <v>1.9535826042513</v>
      </c>
      <c r="AE180" s="1">
        <v>-345.128878901837</v>
      </c>
      <c r="AF180" s="1">
        <v>73.7278857390874</v>
      </c>
      <c r="AG180" s="1">
        <v>5.47366364056121</v>
      </c>
      <c r="AH180" s="1">
        <v>88.9403620741765</v>
      </c>
      <c r="AI180" s="1">
        <v>39.5914424697205</v>
      </c>
      <c r="AJ180" s="1">
        <v>9.13184023255659</v>
      </c>
      <c r="AK180" s="1">
        <v>20.4575121714794</v>
      </c>
      <c r="AL180" s="1">
        <v>268.822494213549</v>
      </c>
      <c r="AM180" s="1">
        <v>256.866509090909</v>
      </c>
      <c r="AN180" s="1">
        <v>-1.86089628595833</v>
      </c>
      <c r="AO180" s="1">
        <v>65.1227032011151</v>
      </c>
      <c r="AP180" s="1">
        <v>7.82605167577862</v>
      </c>
      <c r="AQ180" s="1">
        <v>21.6408146571767</v>
      </c>
      <c r="AR180" s="1">
        <v>29.1978478787879</v>
      </c>
      <c r="AS180" s="1">
        <v>0.00553896002590507</v>
      </c>
      <c r="AT180" s="1">
        <v>98.9196573484083</v>
      </c>
      <c r="AU180" s="1">
        <v>0.0</v>
      </c>
      <c r="AV180" s="1">
        <v>0.0</v>
      </c>
      <c r="AW180" s="1">
        <v>1.0</v>
      </c>
      <c r="AX180" s="1">
        <v>0.0</v>
      </c>
      <c r="AY180" s="1">
        <v>47175.0</v>
      </c>
      <c r="AZ180" s="1" t="s">
        <v>285</v>
      </c>
      <c r="BA180" s="1" t="s">
        <v>285</v>
      </c>
      <c r="BB180" s="1">
        <v>0.0</v>
      </c>
      <c r="BC180" s="1">
        <v>0.0</v>
      </c>
      <c r="BD180" s="1">
        <v>0.0</v>
      </c>
      <c r="BE180" s="1">
        <v>0.0</v>
      </c>
      <c r="BF180" s="1" t="s">
        <v>285</v>
      </c>
      <c r="BG180" s="1" t="s">
        <v>285</v>
      </c>
      <c r="BH180" s="1">
        <v>0.0</v>
      </c>
      <c r="BI180" s="1">
        <v>0.0</v>
      </c>
      <c r="BJ180" s="1">
        <v>0.0</v>
      </c>
      <c r="BK180" s="1">
        <v>0.5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 t="s">
        <v>285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1.0</v>
      </c>
      <c r="CB180" s="1">
        <v>0.0</v>
      </c>
      <c r="CC180" s="1">
        <v>0.0</v>
      </c>
      <c r="CD180" s="1">
        <v>0.0</v>
      </c>
      <c r="CE180" s="1">
        <v>0.0</v>
      </c>
      <c r="CF180" s="1">
        <v>0.0</v>
      </c>
      <c r="CG180" s="1">
        <v>0.0</v>
      </c>
      <c r="CH180" s="1">
        <v>0.0</v>
      </c>
      <c r="CI180" s="1">
        <v>0.0</v>
      </c>
      <c r="CJ180" s="1">
        <v>0.0</v>
      </c>
      <c r="CK180" s="1">
        <v>0.0</v>
      </c>
      <c r="CL180" s="1">
        <v>0.0</v>
      </c>
      <c r="CM180" s="1">
        <v>0.0</v>
      </c>
      <c r="CN180" s="1">
        <v>0.0</v>
      </c>
      <c r="CO180" s="1">
        <v>0.0</v>
      </c>
      <c r="CP180" s="1">
        <v>0.0</v>
      </c>
      <c r="CQ180" s="1">
        <v>0.0</v>
      </c>
      <c r="CR180" s="1">
        <v>0.0</v>
      </c>
      <c r="CS180" s="1">
        <v>0.0</v>
      </c>
      <c r="CT180" s="1">
        <v>2000.00637890229</v>
      </c>
      <c r="CU180" s="1">
        <v>1698.48549999997</v>
      </c>
      <c r="CV180" s="1">
        <v>0.849240041390365</v>
      </c>
      <c r="CW180" s="1">
        <v>0.177433279883405</v>
      </c>
      <c r="CX180" s="1">
        <v>5.0</v>
      </c>
      <c r="CY180" s="1">
        <v>0.5</v>
      </c>
      <c r="CZ180" s="1" t="s">
        <v>286</v>
      </c>
      <c r="DA180" s="1">
        <v>2.0</v>
      </c>
      <c r="DB180" s="1" t="b">
        <v>1</v>
      </c>
      <c r="DC180" s="1">
        <v>1.68606494728796E9</v>
      </c>
      <c r="DD180" s="1">
        <v>464.152191310718</v>
      </c>
      <c r="DE180" s="1">
        <v>507.976989248281</v>
      </c>
      <c r="DF180" s="1">
        <v>21.5896385399527</v>
      </c>
      <c r="DG180" s="1">
        <v>12.6560131190127</v>
      </c>
      <c r="DH180" s="1">
        <v>467.497650507157</v>
      </c>
      <c r="DI180" s="1">
        <v>21.7536186126451</v>
      </c>
      <c r="DJ180" s="1">
        <v>500.059420545475</v>
      </c>
      <c r="DK180" s="1">
        <v>90.8184846669672</v>
      </c>
      <c r="DL180" s="1">
        <v>0.0988691115180886</v>
      </c>
      <c r="DM180" s="1">
        <v>29.0044100360645</v>
      </c>
      <c r="DN180" s="1">
        <v>28.5422006705736</v>
      </c>
      <c r="DO180" s="1">
        <v>999.9</v>
      </c>
      <c r="DP180" s="1">
        <v>0.0</v>
      </c>
      <c r="DQ180" s="1">
        <v>0.0</v>
      </c>
      <c r="DR180" s="1">
        <v>10000.0269446636</v>
      </c>
      <c r="DS180" s="1">
        <v>0.0</v>
      </c>
      <c r="DT180" s="1">
        <v>1394.21684464105</v>
      </c>
      <c r="DU180" s="1">
        <v>-43.8248056925786</v>
      </c>
      <c r="DV180" s="1">
        <v>474.354327132875</v>
      </c>
      <c r="DW180" s="1">
        <v>514.770423368646</v>
      </c>
      <c r="DX180" s="1">
        <v>8.93362594005128</v>
      </c>
      <c r="DY180" s="1">
        <v>507.976989248281</v>
      </c>
      <c r="DZ180" s="1">
        <v>12.6560131190127</v>
      </c>
      <c r="EA180" s="1">
        <v>1.96073543660543</v>
      </c>
      <c r="EB180" s="1">
        <v>1.14938343598557</v>
      </c>
      <c r="EC180" s="1">
        <v>17.1080974275893</v>
      </c>
      <c r="ED180" s="1">
        <v>8.63619107936577</v>
      </c>
      <c r="EE180" s="1">
        <v>2000.00637890229</v>
      </c>
      <c r="EF180" s="1">
        <v>0.691998639862504</v>
      </c>
      <c r="EG180" s="1">
        <v>0.308001411980165</v>
      </c>
      <c r="EH180" s="1">
        <v>0.0</v>
      </c>
      <c r="EI180" s="1">
        <v>2.28321176603178</v>
      </c>
      <c r="EJ180" s="1">
        <v>0.0</v>
      </c>
      <c r="EK180" s="1">
        <v>19075.580557196</v>
      </c>
      <c r="EL180" s="1">
        <v>15174.2030654795</v>
      </c>
      <c r="EM180" s="1">
        <v>40.8916103347233</v>
      </c>
      <c r="EN180" s="1">
        <v>42.2024269694579</v>
      </c>
      <c r="EO180" s="1">
        <v>41.0383967654683</v>
      </c>
      <c r="EP180" s="1">
        <v>41.012188605883</v>
      </c>
      <c r="EQ180" s="1">
        <v>40.1948451482024</v>
      </c>
      <c r="ER180" s="1">
        <v>1384.00172151471</v>
      </c>
      <c r="ES180" s="1">
        <v>616.004753747323</v>
      </c>
      <c r="ET180" s="1">
        <v>0.0</v>
      </c>
      <c r="EU180" s="1">
        <v>1.6860692981E9</v>
      </c>
      <c r="EV180" s="1">
        <v>0.0</v>
      </c>
      <c r="EW180" s="1">
        <v>2.28356760750899</v>
      </c>
      <c r="EX180" s="4">
        <v>3.54695510356463E-5</v>
      </c>
      <c r="EY180" s="1">
        <v>17.8325175027759</v>
      </c>
      <c r="EZ180" s="1">
        <v>19233.1309701771</v>
      </c>
      <c r="FA180" s="1">
        <v>15.0</v>
      </c>
      <c r="FB180" s="1">
        <v>1.6860603641E9</v>
      </c>
      <c r="FC180" s="3">
        <v>0.4208796296296296</v>
      </c>
      <c r="FD180" s="1">
        <v>1.6860603516E9</v>
      </c>
      <c r="FE180" s="1">
        <v>1.6860603641E9</v>
      </c>
      <c r="FF180" s="1">
        <v>1.0</v>
      </c>
      <c r="FG180" s="1">
        <v>0.944</v>
      </c>
      <c r="FH180" s="1">
        <v>-0.045</v>
      </c>
      <c r="FI180" s="1">
        <v>-3.196</v>
      </c>
      <c r="FJ180" s="1">
        <v>-0.271</v>
      </c>
      <c r="FK180" s="1">
        <v>420.0</v>
      </c>
      <c r="FL180" s="1">
        <v>9.0</v>
      </c>
      <c r="FM180" s="1">
        <v>0.03</v>
      </c>
      <c r="FN180" s="1">
        <v>0.01</v>
      </c>
      <c r="FO180" s="1">
        <v>-43.7752509286154</v>
      </c>
      <c r="FP180" s="1">
        <v>0.0168675865248473</v>
      </c>
      <c r="FQ180" s="1">
        <v>33.2051701477343</v>
      </c>
      <c r="FR180" s="1">
        <v>1.0</v>
      </c>
      <c r="FS180" s="1">
        <v>2.28350076528915</v>
      </c>
      <c r="FT180" s="4">
        <v>1.44776798733245E-5</v>
      </c>
      <c r="FU180" s="1">
        <v>0.482272860536918</v>
      </c>
      <c r="FV180" s="1">
        <v>1.0</v>
      </c>
      <c r="FW180" s="1">
        <v>8.90930152451067</v>
      </c>
      <c r="FX180" s="1">
        <v>-0.00737800451935294</v>
      </c>
      <c r="FY180" s="1">
        <v>2.88660241126406</v>
      </c>
      <c r="FZ180" s="1">
        <v>1.0</v>
      </c>
      <c r="GA180" s="1">
        <v>3.0</v>
      </c>
      <c r="GB180" s="1">
        <v>3.0</v>
      </c>
      <c r="GC180" s="5">
        <v>45354.0</v>
      </c>
      <c r="GD180" s="1">
        <v>2.97864</v>
      </c>
      <c r="GE180" s="1">
        <v>2.71561</v>
      </c>
      <c r="GF180" s="1">
        <v>0.0619611</v>
      </c>
      <c r="GG180" s="1">
        <v>0.0619477</v>
      </c>
      <c r="GH180" s="1">
        <v>0.122727</v>
      </c>
      <c r="GI180" s="1">
        <v>0.0976929</v>
      </c>
      <c r="GJ180" s="1">
        <v>29684.9</v>
      </c>
      <c r="GK180" s="1">
        <v>29794.0</v>
      </c>
      <c r="GL180" s="1">
        <v>29434.2</v>
      </c>
      <c r="GM180" s="1">
        <v>29389.2</v>
      </c>
      <c r="GN180" s="1">
        <v>34195.0</v>
      </c>
      <c r="GO180" s="1">
        <v>35227.4</v>
      </c>
      <c r="GP180" s="1">
        <v>41447.9</v>
      </c>
      <c r="GQ180" s="1">
        <v>41853.4</v>
      </c>
      <c r="GR180" s="1">
        <v>1.93018</v>
      </c>
      <c r="GS180" s="1">
        <v>1.75877</v>
      </c>
      <c r="GT180" s="1">
        <v>0.0583753</v>
      </c>
      <c r="GU180" s="1">
        <v>0.0</v>
      </c>
      <c r="GV180" s="1">
        <v>30.8689</v>
      </c>
      <c r="GW180" s="1">
        <v>999.9</v>
      </c>
      <c r="GX180" s="1">
        <v>23.3</v>
      </c>
      <c r="GY180" s="1">
        <v>44.1</v>
      </c>
      <c r="GZ180" s="1">
        <v>23.6095</v>
      </c>
      <c r="HA180" s="1">
        <v>62.6621</v>
      </c>
      <c r="HB180" s="1">
        <v>32.1074</v>
      </c>
      <c r="HC180" s="1">
        <v>1.0</v>
      </c>
      <c r="HD180" s="1">
        <v>0.189111</v>
      </c>
      <c r="HE180" s="1">
        <v>0.0</v>
      </c>
      <c r="HF180" s="1">
        <v>20.3998</v>
      </c>
      <c r="HG180" s="1">
        <v>5.22043</v>
      </c>
      <c r="HH180" s="1">
        <v>12.0099</v>
      </c>
      <c r="HI180" s="1">
        <v>4.99005</v>
      </c>
      <c r="HJ180" s="1">
        <v>3.28863</v>
      </c>
      <c r="HK180" s="1">
        <v>9999.0</v>
      </c>
      <c r="HL180" s="1">
        <v>9999.0</v>
      </c>
      <c r="HM180" s="1">
        <v>9999.0</v>
      </c>
      <c r="HN180" s="1">
        <v>999.9</v>
      </c>
      <c r="HO180" s="1">
        <v>1.86783</v>
      </c>
      <c r="HP180" s="1">
        <v>1.86691</v>
      </c>
      <c r="HQ180" s="1">
        <v>1.86621</v>
      </c>
      <c r="HR180" s="1">
        <v>1.86615</v>
      </c>
      <c r="HS180" s="1">
        <v>1.86801</v>
      </c>
      <c r="HT180" s="1">
        <v>1.87034</v>
      </c>
      <c r="HU180" s="1">
        <v>1.86905</v>
      </c>
      <c r="HV180" s="1">
        <v>1.87045</v>
      </c>
      <c r="HW180" s="1">
        <v>0.0</v>
      </c>
      <c r="HX180" s="1">
        <v>0.0</v>
      </c>
      <c r="HY180" s="1">
        <v>0.0</v>
      </c>
      <c r="HZ180" s="1">
        <v>0.0</v>
      </c>
      <c r="IA180" s="1">
        <v>0.0</v>
      </c>
      <c r="IB180" s="1" t="s">
        <v>287</v>
      </c>
      <c r="IC180" s="1" t="s">
        <v>288</v>
      </c>
      <c r="ID180" s="1" t="s">
        <v>288</v>
      </c>
      <c r="IE180" s="1" t="s">
        <v>288</v>
      </c>
      <c r="IF180" s="1" t="s">
        <v>288</v>
      </c>
      <c r="IG180" s="1">
        <v>0.0</v>
      </c>
      <c r="IH180" s="1">
        <v>100.0</v>
      </c>
      <c r="II180" s="1">
        <v>100.0</v>
      </c>
      <c r="IJ180" s="1">
        <v>-2.508</v>
      </c>
      <c r="IK180" s="1">
        <v>-0.1421</v>
      </c>
      <c r="IL180" s="1">
        <v>-1.40620232631758</v>
      </c>
      <c r="IM180" s="1">
        <v>-0.00465598180602799</v>
      </c>
      <c r="IN180" s="4">
        <v>1.13572404264803E-6</v>
      </c>
      <c r="IO180" s="4">
        <v>-2.99410474564853E-10</v>
      </c>
      <c r="IP180" s="1">
        <v>-0.142088235553637</v>
      </c>
      <c r="IQ180" s="1">
        <v>0.0</v>
      </c>
      <c r="IR180" s="1">
        <v>0.0</v>
      </c>
      <c r="IS180" s="1">
        <v>0.0</v>
      </c>
      <c r="IT180" s="1">
        <v>6.0</v>
      </c>
      <c r="IU180" s="1">
        <v>2346.0</v>
      </c>
      <c r="IV180" s="1">
        <v>1.0</v>
      </c>
      <c r="IW180" s="1">
        <v>27.0</v>
      </c>
      <c r="IX180" s="1">
        <v>149.1</v>
      </c>
      <c r="IY180" s="1">
        <v>148.9</v>
      </c>
      <c r="IZ180" s="1">
        <v>0.692139</v>
      </c>
      <c r="JA180" s="1">
        <v>2.29126</v>
      </c>
      <c r="JB180" s="1">
        <v>1.39648</v>
      </c>
      <c r="JC180" s="1">
        <v>2.33887</v>
      </c>
      <c r="JD180" s="1">
        <v>1.49536</v>
      </c>
      <c r="JE180" s="1">
        <v>2.53906</v>
      </c>
      <c r="JF180" s="1">
        <v>45.1768</v>
      </c>
      <c r="JG180" s="1">
        <v>13.2214</v>
      </c>
      <c r="JH180" s="1">
        <v>18.0</v>
      </c>
      <c r="JI180" s="1">
        <v>531.834</v>
      </c>
      <c r="JJ180" s="1">
        <v>381.432</v>
      </c>
      <c r="JK180" s="1">
        <v>31.114</v>
      </c>
      <c r="JL180" s="1">
        <v>30.1646</v>
      </c>
      <c r="JM180" s="1">
        <v>30.0006</v>
      </c>
      <c r="JN180" s="1">
        <v>30.027</v>
      </c>
      <c r="JO180" s="1">
        <v>29.9692</v>
      </c>
      <c r="JP180" s="1">
        <v>13.8428</v>
      </c>
      <c r="JQ180" s="1">
        <v>-30.0</v>
      </c>
      <c r="JR180" s="1">
        <v>-30.0</v>
      </c>
      <c r="JS180" s="1">
        <v>-999.9</v>
      </c>
      <c r="JT180" s="1">
        <v>236.219</v>
      </c>
      <c r="JU180" s="1">
        <v>12.5427</v>
      </c>
      <c r="JV180" s="1">
        <v>100.638</v>
      </c>
      <c r="JW180" s="1">
        <v>100.544</v>
      </c>
    </row>
    <row r="181">
      <c r="A181" s="1">
        <v>180.0</v>
      </c>
      <c r="B181" s="1">
        <v>180.0</v>
      </c>
      <c r="C181" s="1">
        <v>1.686069306E9</v>
      </c>
      <c r="D181" s="1">
        <v>7349.5</v>
      </c>
      <c r="E181" s="2">
        <v>45083.524375</v>
      </c>
      <c r="F181" s="3">
        <v>0.524375</v>
      </c>
      <c r="G181" s="1">
        <v>5.0</v>
      </c>
      <c r="H181" s="1" t="s">
        <v>292</v>
      </c>
      <c r="I181" s="1" t="s">
        <v>293</v>
      </c>
      <c r="J181" s="1" t="s">
        <v>284</v>
      </c>
      <c r="K181" s="1">
        <v>1.68606495072092E9</v>
      </c>
      <c r="L181" s="1">
        <v>0.00790220130542793</v>
      </c>
      <c r="M181" s="1">
        <v>7.90220130542794</v>
      </c>
      <c r="N181" s="1">
        <v>18.8390846221844</v>
      </c>
      <c r="O181" s="1">
        <v>463.975281126724</v>
      </c>
      <c r="P181" s="1">
        <v>365.482081471326</v>
      </c>
      <c r="Q181" s="1">
        <v>33.2286573471194</v>
      </c>
      <c r="R181" s="1">
        <v>42.1833967127137</v>
      </c>
      <c r="S181" s="1">
        <v>0.381190954585697</v>
      </c>
      <c r="T181" s="1">
        <v>2.95874472438148</v>
      </c>
      <c r="U181" s="1">
        <v>0.355858273055082</v>
      </c>
      <c r="V181" s="1">
        <v>0.224547016711035</v>
      </c>
      <c r="W181" s="1">
        <v>354.867691840039</v>
      </c>
      <c r="X181" s="1">
        <v>29.0443967966295</v>
      </c>
      <c r="Y181" s="1">
        <v>28.5447830574324</v>
      </c>
      <c r="Z181" s="1">
        <v>3.91704267780663</v>
      </c>
      <c r="AA181" s="1">
        <v>48.7995243014685</v>
      </c>
      <c r="AB181" s="1">
        <v>1.96341999406408</v>
      </c>
      <c r="AC181" s="1">
        <v>4.02344084736292</v>
      </c>
      <c r="AD181" s="1">
        <v>1.95362268374255</v>
      </c>
      <c r="AE181" s="1">
        <v>-348.487077569372</v>
      </c>
      <c r="AF181" s="1">
        <v>73.7556179676752</v>
      </c>
      <c r="AG181" s="1">
        <v>5.47586908088953</v>
      </c>
      <c r="AH181" s="1">
        <v>85.6121013192315</v>
      </c>
      <c r="AI181" s="1">
        <v>39.5628601674518</v>
      </c>
      <c r="AJ181" s="1">
        <v>9.13081339763281</v>
      </c>
      <c r="AK181" s="1">
        <v>18.8390846221844</v>
      </c>
      <c r="AL181" s="1">
        <v>248.507033445675</v>
      </c>
      <c r="AM181" s="1">
        <v>239.726642424243</v>
      </c>
      <c r="AN181" s="1">
        <v>-2.18732259332089</v>
      </c>
      <c r="AO181" s="1">
        <v>65.1227032011151</v>
      </c>
      <c r="AP181" s="1">
        <v>7.90220130542794</v>
      </c>
      <c r="AQ181" s="1">
        <v>21.6393636715528</v>
      </c>
      <c r="AR181" s="1">
        <v>29.2545266666667</v>
      </c>
      <c r="AS181" s="1">
        <v>0.00768406688119275</v>
      </c>
      <c r="AT181" s="1">
        <v>98.9196573484083</v>
      </c>
      <c r="AU181" s="1">
        <v>0.0</v>
      </c>
      <c r="AV181" s="1">
        <v>0.0</v>
      </c>
      <c r="AW181" s="1">
        <v>1.0</v>
      </c>
      <c r="AX181" s="1">
        <v>0.0</v>
      </c>
      <c r="AY181" s="1">
        <v>47099.0</v>
      </c>
      <c r="AZ181" s="1" t="s">
        <v>285</v>
      </c>
      <c r="BA181" s="1" t="s">
        <v>285</v>
      </c>
      <c r="BB181" s="1">
        <v>0.0</v>
      </c>
      <c r="BC181" s="1">
        <v>0.0</v>
      </c>
      <c r="BD181" s="1">
        <v>0.0</v>
      </c>
      <c r="BE181" s="1">
        <v>0.0</v>
      </c>
      <c r="BF181" s="1" t="s">
        <v>285</v>
      </c>
      <c r="BG181" s="1" t="s">
        <v>285</v>
      </c>
      <c r="BH181" s="1">
        <v>0.0</v>
      </c>
      <c r="BI181" s="1">
        <v>0.0</v>
      </c>
      <c r="BJ181" s="1">
        <v>0.0</v>
      </c>
      <c r="BK181" s="1">
        <v>0.5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 t="s">
        <v>285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1.0</v>
      </c>
      <c r="CB181" s="1">
        <v>0.0</v>
      </c>
      <c r="CC181" s="1">
        <v>0.0</v>
      </c>
      <c r="CD181" s="1">
        <v>0.0</v>
      </c>
      <c r="CE181" s="1">
        <v>0.0</v>
      </c>
      <c r="CF181" s="1">
        <v>0.0</v>
      </c>
      <c r="CG181" s="1">
        <v>0.0</v>
      </c>
      <c r="CH181" s="1">
        <v>0.0</v>
      </c>
      <c r="CI181" s="1">
        <v>0.0</v>
      </c>
      <c r="CJ181" s="1">
        <v>0.0</v>
      </c>
      <c r="CK181" s="1">
        <v>0.0</v>
      </c>
      <c r="CL181" s="1">
        <v>0.0</v>
      </c>
      <c r="CM181" s="1">
        <v>0.0</v>
      </c>
      <c r="CN181" s="1">
        <v>0.0</v>
      </c>
      <c r="CO181" s="1">
        <v>0.0</v>
      </c>
      <c r="CP181" s="1">
        <v>0.0</v>
      </c>
      <c r="CQ181" s="1">
        <v>0.0</v>
      </c>
      <c r="CR181" s="1">
        <v>0.0</v>
      </c>
      <c r="CS181" s="1">
        <v>0.0</v>
      </c>
      <c r="CT181" s="1">
        <v>2000.00636993243</v>
      </c>
      <c r="CU181" s="1">
        <v>1698.48549333331</v>
      </c>
      <c r="CV181" s="1">
        <v>0.84924004186581</v>
      </c>
      <c r="CW181" s="1">
        <v>0.177433280801014</v>
      </c>
      <c r="CX181" s="1">
        <v>5.0</v>
      </c>
      <c r="CY181" s="1">
        <v>0.5</v>
      </c>
      <c r="CZ181" s="1" t="s">
        <v>286</v>
      </c>
      <c r="DA181" s="1">
        <v>2.0</v>
      </c>
      <c r="DB181" s="1" t="b">
        <v>1</v>
      </c>
      <c r="DC181" s="1">
        <v>1.68606495072092E9</v>
      </c>
      <c r="DD181" s="1">
        <v>463.975301126126</v>
      </c>
      <c r="DE181" s="1">
        <v>507.769430698198</v>
      </c>
      <c r="DF181" s="1">
        <v>21.5956612010135</v>
      </c>
      <c r="DG181" s="1">
        <v>12.6630948935811</v>
      </c>
      <c r="DH181" s="1">
        <v>467.320071447072</v>
      </c>
      <c r="DI181" s="1">
        <v>21.7596240202703</v>
      </c>
      <c r="DJ181" s="1">
        <v>500.059397128378</v>
      </c>
      <c r="DK181" s="1">
        <v>90.818466509009</v>
      </c>
      <c r="DL181" s="1">
        <v>0.0988698850225225</v>
      </c>
      <c r="DM181" s="1">
        <v>29.0071663851351</v>
      </c>
      <c r="DN181" s="1">
        <v>28.5447830574324</v>
      </c>
      <c r="DO181" s="1">
        <v>999.9</v>
      </c>
      <c r="DP181" s="1">
        <v>0.0</v>
      </c>
      <c r="DQ181" s="1">
        <v>0.0</v>
      </c>
      <c r="DR181" s="1">
        <v>10000.0253721847</v>
      </c>
      <c r="DS181" s="1">
        <v>0.0</v>
      </c>
      <c r="DT181" s="1">
        <v>1393.85601644144</v>
      </c>
      <c r="DU181" s="1">
        <v>-43.7941372021678</v>
      </c>
      <c r="DV181" s="1">
        <v>474.17508526464</v>
      </c>
      <c r="DW181" s="1">
        <v>514.561775737613</v>
      </c>
      <c r="DX181" s="1">
        <v>8.93256682444538</v>
      </c>
      <c r="DY181" s="1">
        <v>507.769430698198</v>
      </c>
      <c r="DZ181" s="1">
        <v>12.6630948935811</v>
      </c>
      <c r="EA181" s="1">
        <v>1.96128187657658</v>
      </c>
      <c r="EB181" s="1">
        <v>1.15002621143018</v>
      </c>
      <c r="EC181" s="1">
        <v>17.1119557404279</v>
      </c>
      <c r="ED181" s="1">
        <v>8.64291299518159</v>
      </c>
      <c r="EE181" s="1">
        <v>2000.00636993243</v>
      </c>
      <c r="EF181" s="1">
        <v>0.691998623873874</v>
      </c>
      <c r="EG181" s="1">
        <v>0.308001427927928</v>
      </c>
      <c r="EH181" s="1">
        <v>0.0</v>
      </c>
      <c r="EI181" s="1">
        <v>2.2832302759009</v>
      </c>
      <c r="EJ181" s="1">
        <v>0.0</v>
      </c>
      <c r="EK181" s="1">
        <v>19069.7449362613</v>
      </c>
      <c r="EL181" s="1">
        <v>15174.202911036</v>
      </c>
      <c r="EM181" s="1">
        <v>40.8914490427928</v>
      </c>
      <c r="EN181" s="1">
        <v>42.2018732545045</v>
      </c>
      <c r="EO181" s="1">
        <v>41.0381375</v>
      </c>
      <c r="EP181" s="1">
        <v>41.0118833896396</v>
      </c>
      <c r="EQ181" s="1">
        <v>40.1949060810811</v>
      </c>
      <c r="ER181" s="1">
        <v>1384.00168355856</v>
      </c>
      <c r="ES181" s="1">
        <v>616.004782657658</v>
      </c>
      <c r="ET181" s="1">
        <v>0.0</v>
      </c>
      <c r="EU181" s="1">
        <v>1.6860693053E9</v>
      </c>
      <c r="EV181" s="1">
        <v>0.0</v>
      </c>
      <c r="EW181" s="1">
        <v>2.28362460423041</v>
      </c>
      <c r="EX181" s="4">
        <v>3.62155147847184E-5</v>
      </c>
      <c r="EY181" s="1">
        <v>17.7364915509209</v>
      </c>
      <c r="EZ181" s="1">
        <v>19227.0954459226</v>
      </c>
      <c r="FA181" s="1">
        <v>15.0</v>
      </c>
      <c r="FB181" s="1">
        <v>1.6860603641E9</v>
      </c>
      <c r="FC181" s="3">
        <v>0.4208796296296296</v>
      </c>
      <c r="FD181" s="1">
        <v>1.6860603516E9</v>
      </c>
      <c r="FE181" s="1">
        <v>1.6860603641E9</v>
      </c>
      <c r="FF181" s="1">
        <v>1.0</v>
      </c>
      <c r="FG181" s="1">
        <v>0.944</v>
      </c>
      <c r="FH181" s="1">
        <v>-0.045</v>
      </c>
      <c r="FI181" s="1">
        <v>-3.196</v>
      </c>
      <c r="FJ181" s="1">
        <v>-0.271</v>
      </c>
      <c r="FK181" s="1">
        <v>420.0</v>
      </c>
      <c r="FL181" s="1">
        <v>9.0</v>
      </c>
      <c r="FM181" s="1">
        <v>0.03</v>
      </c>
      <c r="FN181" s="1">
        <v>0.01</v>
      </c>
      <c r="FO181" s="1">
        <v>-43.7433173195335</v>
      </c>
      <c r="FP181" s="1">
        <v>0.0172196783441669</v>
      </c>
      <c r="FQ181" s="1">
        <v>33.2098402275165</v>
      </c>
      <c r="FR181" s="1">
        <v>1.0</v>
      </c>
      <c r="FS181" s="1">
        <v>2.28355826462766</v>
      </c>
      <c r="FT181" s="4">
        <v>1.51122691475186E-5</v>
      </c>
      <c r="FU181" s="1">
        <v>0.482120015055451</v>
      </c>
      <c r="FV181" s="1">
        <v>1.0</v>
      </c>
      <c r="FW181" s="1">
        <v>8.90819721410249</v>
      </c>
      <c r="FX181" s="1">
        <v>-0.00738555875049472</v>
      </c>
      <c r="FY181" s="1">
        <v>2.88565685188791</v>
      </c>
      <c r="FZ181" s="1">
        <v>1.0</v>
      </c>
      <c r="GA181" s="1">
        <v>3.0</v>
      </c>
      <c r="GB181" s="1">
        <v>3.0</v>
      </c>
      <c r="GC181" s="5">
        <v>45354.0</v>
      </c>
      <c r="GD181" s="1">
        <v>2.97891</v>
      </c>
      <c r="GE181" s="1">
        <v>2.71647</v>
      </c>
      <c r="GF181" s="1">
        <v>0.0583646</v>
      </c>
      <c r="GG181" s="1">
        <v>0.0577949</v>
      </c>
      <c r="GH181" s="1">
        <v>0.122892</v>
      </c>
      <c r="GI181" s="1">
        <v>0.0976901</v>
      </c>
      <c r="GJ181" s="1">
        <v>29797.6</v>
      </c>
      <c r="GK181" s="1">
        <v>29925.5</v>
      </c>
      <c r="GL181" s="1">
        <v>29433.1</v>
      </c>
      <c r="GM181" s="1">
        <v>29388.9</v>
      </c>
      <c r="GN181" s="1">
        <v>34187.0</v>
      </c>
      <c r="GO181" s="1">
        <v>35227.2</v>
      </c>
      <c r="GP181" s="1">
        <v>41446.1</v>
      </c>
      <c r="GQ181" s="1">
        <v>41853.0</v>
      </c>
      <c r="GR181" s="1">
        <v>1.93037</v>
      </c>
      <c r="GS181" s="1">
        <v>1.7581</v>
      </c>
      <c r="GT181" s="1">
        <v>0.0556409</v>
      </c>
      <c r="GU181" s="1">
        <v>0.0</v>
      </c>
      <c r="GV181" s="1">
        <v>30.9231</v>
      </c>
      <c r="GW181" s="1">
        <v>999.9</v>
      </c>
      <c r="GX181" s="1">
        <v>23.3</v>
      </c>
      <c r="GY181" s="1">
        <v>44.1</v>
      </c>
      <c r="GZ181" s="1">
        <v>23.6097</v>
      </c>
      <c r="HA181" s="1">
        <v>63.0921</v>
      </c>
      <c r="HB181" s="1">
        <v>32.1114</v>
      </c>
      <c r="HC181" s="1">
        <v>1.0</v>
      </c>
      <c r="HD181" s="1">
        <v>0.189947</v>
      </c>
      <c r="HE181" s="1">
        <v>0.0</v>
      </c>
      <c r="HF181" s="1">
        <v>20.4001</v>
      </c>
      <c r="HG181" s="1">
        <v>5.22298</v>
      </c>
      <c r="HH181" s="1">
        <v>12.0099</v>
      </c>
      <c r="HI181" s="1">
        <v>4.9909</v>
      </c>
      <c r="HJ181" s="1">
        <v>3.28938</v>
      </c>
      <c r="HK181" s="1">
        <v>9999.0</v>
      </c>
      <c r="HL181" s="1">
        <v>9999.0</v>
      </c>
      <c r="HM181" s="1">
        <v>9999.0</v>
      </c>
      <c r="HN181" s="1">
        <v>999.9</v>
      </c>
      <c r="HO181" s="1">
        <v>1.86783</v>
      </c>
      <c r="HP181" s="1">
        <v>1.86691</v>
      </c>
      <c r="HQ181" s="1">
        <v>1.86617</v>
      </c>
      <c r="HR181" s="1">
        <v>1.86615</v>
      </c>
      <c r="HS181" s="1">
        <v>1.868</v>
      </c>
      <c r="HT181" s="1">
        <v>1.87032</v>
      </c>
      <c r="HU181" s="1">
        <v>1.86904</v>
      </c>
      <c r="HV181" s="1">
        <v>1.87046</v>
      </c>
      <c r="HW181" s="1">
        <v>0.0</v>
      </c>
      <c r="HX181" s="1">
        <v>0.0</v>
      </c>
      <c r="HY181" s="1">
        <v>0.0</v>
      </c>
      <c r="HZ181" s="1">
        <v>0.0</v>
      </c>
      <c r="IA181" s="1">
        <v>0.0</v>
      </c>
      <c r="IB181" s="1" t="s">
        <v>287</v>
      </c>
      <c r="IC181" s="1" t="s">
        <v>288</v>
      </c>
      <c r="ID181" s="1" t="s">
        <v>288</v>
      </c>
      <c r="IE181" s="1" t="s">
        <v>288</v>
      </c>
      <c r="IF181" s="1" t="s">
        <v>288</v>
      </c>
      <c r="IG181" s="1">
        <v>0.0</v>
      </c>
      <c r="IH181" s="1">
        <v>100.0</v>
      </c>
      <c r="II181" s="1">
        <v>100.0</v>
      </c>
      <c r="IJ181" s="1">
        <v>-2.437</v>
      </c>
      <c r="IK181" s="1">
        <v>-0.1421</v>
      </c>
      <c r="IL181" s="1">
        <v>-1.40620232631758</v>
      </c>
      <c r="IM181" s="1">
        <v>-0.00465598180602799</v>
      </c>
      <c r="IN181" s="4">
        <v>1.13572404264803E-6</v>
      </c>
      <c r="IO181" s="4">
        <v>-2.99410474564853E-10</v>
      </c>
      <c r="IP181" s="1">
        <v>-0.142088235553637</v>
      </c>
      <c r="IQ181" s="1">
        <v>0.0</v>
      </c>
      <c r="IR181" s="1">
        <v>0.0</v>
      </c>
      <c r="IS181" s="1">
        <v>0.0</v>
      </c>
      <c r="IT181" s="1">
        <v>6.0</v>
      </c>
      <c r="IU181" s="1">
        <v>2346.0</v>
      </c>
      <c r="IV181" s="1">
        <v>1.0</v>
      </c>
      <c r="IW181" s="1">
        <v>27.0</v>
      </c>
      <c r="IX181" s="1">
        <v>149.2</v>
      </c>
      <c r="IY181" s="1">
        <v>149.0</v>
      </c>
      <c r="IZ181" s="1">
        <v>0.639648</v>
      </c>
      <c r="JA181" s="1">
        <v>2.28882</v>
      </c>
      <c r="JB181" s="1">
        <v>1.39648</v>
      </c>
      <c r="JC181" s="1">
        <v>2.34131</v>
      </c>
      <c r="JD181" s="1">
        <v>1.49536</v>
      </c>
      <c r="JE181" s="1">
        <v>2.59399</v>
      </c>
      <c r="JF181" s="1">
        <v>45.1768</v>
      </c>
      <c r="JG181" s="1">
        <v>13.2389</v>
      </c>
      <c r="JH181" s="1">
        <v>18.0</v>
      </c>
      <c r="JI181" s="1">
        <v>532.013</v>
      </c>
      <c r="JJ181" s="1">
        <v>381.097</v>
      </c>
      <c r="JK181" s="1">
        <v>31.131</v>
      </c>
      <c r="JL181" s="1">
        <v>30.1715</v>
      </c>
      <c r="JM181" s="1">
        <v>30.0007</v>
      </c>
      <c r="JN181" s="1">
        <v>30.0321</v>
      </c>
      <c r="JO181" s="1">
        <v>29.9753</v>
      </c>
      <c r="JP181" s="1">
        <v>12.814</v>
      </c>
      <c r="JQ181" s="1">
        <v>-30.0</v>
      </c>
      <c r="JR181" s="1">
        <v>-30.0</v>
      </c>
      <c r="JS181" s="1">
        <v>-999.9</v>
      </c>
      <c r="JT181" s="1">
        <v>215.836</v>
      </c>
      <c r="JU181" s="1">
        <v>12.5427</v>
      </c>
      <c r="JV181" s="1">
        <v>100.633</v>
      </c>
      <c r="JW181" s="1">
        <v>100.543</v>
      </c>
    </row>
    <row r="182">
      <c r="A182" s="1">
        <v>181.0</v>
      </c>
      <c r="B182" s="1">
        <v>181.0</v>
      </c>
      <c r="C182" s="1">
        <v>1.686069309E9</v>
      </c>
      <c r="D182" s="1">
        <v>7352.5</v>
      </c>
      <c r="E182" s="2">
        <v>45083.524409722224</v>
      </c>
      <c r="F182" s="3">
        <v>0.5244097222222223</v>
      </c>
      <c r="G182" s="1">
        <v>5.0</v>
      </c>
      <c r="H182" s="1" t="s">
        <v>292</v>
      </c>
      <c r="I182" s="1" t="s">
        <v>293</v>
      </c>
      <c r="J182" s="1" t="s">
        <v>284</v>
      </c>
      <c r="K182" s="1">
        <v>1.68606495194715E9</v>
      </c>
      <c r="L182" s="1">
        <v>0.00793125497279329</v>
      </c>
      <c r="M182" s="1">
        <v>7.9312549727933</v>
      </c>
      <c r="N182" s="1">
        <v>17.9060338013666</v>
      </c>
      <c r="O182" s="1">
        <v>463.90880262036</v>
      </c>
      <c r="P182" s="1">
        <v>369.79072975654</v>
      </c>
      <c r="Q182" s="1">
        <v>33.6203858728489</v>
      </c>
      <c r="R182" s="1">
        <v>42.177349778823</v>
      </c>
      <c r="S182" s="1">
        <v>0.382688236398585</v>
      </c>
      <c r="T182" s="1">
        <v>2.958744159667</v>
      </c>
      <c r="U182" s="1">
        <v>0.357163295662083</v>
      </c>
      <c r="V182" s="1">
        <v>0.225378345910762</v>
      </c>
      <c r="W182" s="1">
        <v>354.867691140056</v>
      </c>
      <c r="X182" s="1">
        <v>29.0379059088106</v>
      </c>
      <c r="Y182" s="1">
        <v>28.5457061863214</v>
      </c>
      <c r="Z182" s="1">
        <v>3.91725262799612</v>
      </c>
      <c r="AA182" s="1">
        <v>48.8016210702658</v>
      </c>
      <c r="AB182" s="1">
        <v>1.96361629387083</v>
      </c>
      <c r="AC182" s="1">
        <v>4.02367021997808</v>
      </c>
      <c r="AD182" s="1">
        <v>1.95363633412529</v>
      </c>
      <c r="AE182" s="1">
        <v>-349.768344300184</v>
      </c>
      <c r="AF182" s="1">
        <v>73.7655093664264</v>
      </c>
      <c r="AG182" s="1">
        <v>5.47665644745109</v>
      </c>
      <c r="AH182" s="1">
        <v>84.3415126537488</v>
      </c>
      <c r="AI182" s="1">
        <v>39.5513997147103</v>
      </c>
      <c r="AJ182" s="1">
        <v>9.13045938129641</v>
      </c>
      <c r="AK182" s="1">
        <v>17.9060338013666</v>
      </c>
      <c r="AL182" s="1">
        <v>237.950150931906</v>
      </c>
      <c r="AM182" s="1">
        <v>231.904066666666</v>
      </c>
      <c r="AN182" s="1">
        <v>-2.56741280467404</v>
      </c>
      <c r="AO182" s="1">
        <v>65.1227032011151</v>
      </c>
      <c r="AP182" s="1">
        <v>7.9312549727933</v>
      </c>
      <c r="AQ182" s="1">
        <v>21.6402575192046</v>
      </c>
      <c r="AR182" s="1">
        <v>29.2811139393939</v>
      </c>
      <c r="AS182" s="1">
        <v>0.00800512995931454</v>
      </c>
      <c r="AT182" s="1">
        <v>98.9196573484083</v>
      </c>
      <c r="AU182" s="1">
        <v>0.0</v>
      </c>
      <c r="AV182" s="1">
        <v>0.0</v>
      </c>
      <c r="AW182" s="1">
        <v>1.0</v>
      </c>
      <c r="AX182" s="1">
        <v>0.0</v>
      </c>
      <c r="AY182" s="1">
        <v>47133.0</v>
      </c>
      <c r="AZ182" s="1" t="s">
        <v>285</v>
      </c>
      <c r="BA182" s="1" t="s">
        <v>285</v>
      </c>
      <c r="BB182" s="1">
        <v>0.0</v>
      </c>
      <c r="BC182" s="1">
        <v>0.0</v>
      </c>
      <c r="BD182" s="1">
        <v>0.0</v>
      </c>
      <c r="BE182" s="1">
        <v>0.0</v>
      </c>
      <c r="BF182" s="1" t="s">
        <v>285</v>
      </c>
      <c r="BG182" s="1" t="s">
        <v>285</v>
      </c>
      <c r="BH182" s="1">
        <v>0.0</v>
      </c>
      <c r="BI182" s="1">
        <v>0.0</v>
      </c>
      <c r="BJ182" s="1">
        <v>0.0</v>
      </c>
      <c r="BK182" s="1">
        <v>0.5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 t="s">
        <v>285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1.0</v>
      </c>
      <c r="CB182" s="1">
        <v>0.0</v>
      </c>
      <c r="CC182" s="1">
        <v>0.0</v>
      </c>
      <c r="CD182" s="1">
        <v>0.0</v>
      </c>
      <c r="CE182" s="1">
        <v>0.0</v>
      </c>
      <c r="CF182" s="1">
        <v>0.0</v>
      </c>
      <c r="CG182" s="1">
        <v>0.0</v>
      </c>
      <c r="CH182" s="1">
        <v>0.0</v>
      </c>
      <c r="CI182" s="1">
        <v>0.0</v>
      </c>
      <c r="CJ182" s="1">
        <v>0.0</v>
      </c>
      <c r="CK182" s="1">
        <v>0.0</v>
      </c>
      <c r="CL182" s="1">
        <v>0.0</v>
      </c>
      <c r="CM182" s="1">
        <v>0.0</v>
      </c>
      <c r="CN182" s="1">
        <v>0.0</v>
      </c>
      <c r="CO182" s="1">
        <v>0.0</v>
      </c>
      <c r="CP182" s="1">
        <v>0.0</v>
      </c>
      <c r="CQ182" s="1">
        <v>0.0</v>
      </c>
      <c r="CR182" s="1">
        <v>0.0</v>
      </c>
      <c r="CS182" s="1">
        <v>0.0</v>
      </c>
      <c r="CT182" s="1">
        <v>2000.00636194765</v>
      </c>
      <c r="CU182" s="1">
        <v>1698.4854869237</v>
      </c>
      <c r="CV182" s="1">
        <v>0.849240042051505</v>
      </c>
      <c r="CW182" s="1">
        <v>0.177433281159405</v>
      </c>
      <c r="CX182" s="1">
        <v>5.0</v>
      </c>
      <c r="CY182" s="1">
        <v>0.5</v>
      </c>
      <c r="CZ182" s="1" t="s">
        <v>286</v>
      </c>
      <c r="DA182" s="1">
        <v>2.0</v>
      </c>
      <c r="DB182" s="1" t="b">
        <v>1</v>
      </c>
      <c r="DC182" s="1">
        <v>1.68606495194715E9</v>
      </c>
      <c r="DD182" s="1">
        <v>463.908821615536</v>
      </c>
      <c r="DE182" s="1">
        <v>507.690719628483</v>
      </c>
      <c r="DF182" s="1">
        <v>21.5978217804672</v>
      </c>
      <c r="DG182" s="1">
        <v>12.6656217962285</v>
      </c>
      <c r="DH182" s="1">
        <v>467.253332051787</v>
      </c>
      <c r="DI182" s="1">
        <v>21.7617784407543</v>
      </c>
      <c r="DJ182" s="1">
        <v>500.059412158739</v>
      </c>
      <c r="DK182" s="1">
        <v>90.8184598592739</v>
      </c>
      <c r="DL182" s="1">
        <v>0.0988703155080214</v>
      </c>
      <c r="DM182" s="1">
        <v>29.0081516127216</v>
      </c>
      <c r="DN182" s="1">
        <v>28.5457061863214</v>
      </c>
      <c r="DO182" s="1">
        <v>999.9</v>
      </c>
      <c r="DP182" s="1">
        <v>0.0</v>
      </c>
      <c r="DQ182" s="1">
        <v>0.0</v>
      </c>
      <c r="DR182" s="1">
        <v>10000.0231134253</v>
      </c>
      <c r="DS182" s="1">
        <v>0.0</v>
      </c>
      <c r="DT182" s="1">
        <v>1393.7249616662</v>
      </c>
      <c r="DU182" s="1">
        <v>-43.7819055948325</v>
      </c>
      <c r="DV182" s="1">
        <v>474.107668184633</v>
      </c>
      <c r="DW182" s="1">
        <v>514.482573042499</v>
      </c>
      <c r="DX182" s="1">
        <v>8.93220050617225</v>
      </c>
      <c r="DY182" s="1">
        <v>507.690719628483</v>
      </c>
      <c r="DZ182" s="1">
        <v>12.6656217962285</v>
      </c>
      <c r="EA182" s="1">
        <v>1.96147790363073</v>
      </c>
      <c r="EB182" s="1">
        <v>1.15025556065297</v>
      </c>
      <c r="EC182" s="1">
        <v>17.1133388938925</v>
      </c>
      <c r="ED182" s="1">
        <v>8.64531137035885</v>
      </c>
      <c r="EE182" s="1">
        <v>2000.00636194765</v>
      </c>
      <c r="EF182" s="1">
        <v>0.691998617506333</v>
      </c>
      <c r="EG182" s="1">
        <v>0.308001434280889</v>
      </c>
      <c r="EH182" s="1">
        <v>0.0</v>
      </c>
      <c r="EI182" s="1">
        <v>2.28325298620884</v>
      </c>
      <c r="EJ182" s="1">
        <v>0.0</v>
      </c>
      <c r="EK182" s="1">
        <v>19067.6579717422</v>
      </c>
      <c r="EL182" s="1">
        <v>15174.202820152</v>
      </c>
      <c r="EM182" s="1">
        <v>40.8913915001407</v>
      </c>
      <c r="EN182" s="1">
        <v>42.201675710667</v>
      </c>
      <c r="EO182" s="1">
        <v>41.0380564030397</v>
      </c>
      <c r="EP182" s="1">
        <v>41.0117745004222</v>
      </c>
      <c r="EQ182" s="1">
        <v>40.1949355474247</v>
      </c>
      <c r="ER182" s="1">
        <v>1384.00166563467</v>
      </c>
      <c r="ES182" s="1">
        <v>616.004792569659</v>
      </c>
      <c r="ET182" s="1">
        <v>0.0</v>
      </c>
      <c r="EU182" s="1">
        <v>1.6860693083E9</v>
      </c>
      <c r="EV182" s="1">
        <v>0.0</v>
      </c>
      <c r="EW182" s="1">
        <v>2.28364629297161</v>
      </c>
      <c r="EX182" s="4">
        <v>3.64984579187484E-5</v>
      </c>
      <c r="EY182" s="1">
        <v>17.6964358237876</v>
      </c>
      <c r="EZ182" s="1">
        <v>19224.5775207128</v>
      </c>
      <c r="FA182" s="1">
        <v>15.0</v>
      </c>
      <c r="FB182" s="1">
        <v>1.6860603641E9</v>
      </c>
      <c r="FC182" s="3">
        <v>0.4208796296296296</v>
      </c>
      <c r="FD182" s="1">
        <v>1.6860603516E9</v>
      </c>
      <c r="FE182" s="1">
        <v>1.6860603641E9</v>
      </c>
      <c r="FF182" s="1">
        <v>1.0</v>
      </c>
      <c r="FG182" s="1">
        <v>0.944</v>
      </c>
      <c r="FH182" s="1">
        <v>-0.045</v>
      </c>
      <c r="FI182" s="1">
        <v>-3.196</v>
      </c>
      <c r="FJ182" s="1">
        <v>-0.271</v>
      </c>
      <c r="FK182" s="1">
        <v>420.0</v>
      </c>
      <c r="FL182" s="1">
        <v>9.0</v>
      </c>
      <c r="FM182" s="1">
        <v>0.03</v>
      </c>
      <c r="FN182" s="1">
        <v>0.01</v>
      </c>
      <c r="FO182" s="1">
        <v>-43.7365884123181</v>
      </c>
      <c r="FP182" s="1">
        <v>0.0172940118467331</v>
      </c>
      <c r="FQ182" s="1">
        <v>33.2111834479888</v>
      </c>
      <c r="FR182" s="1">
        <v>1.0</v>
      </c>
      <c r="FS182" s="1">
        <v>2.28355618268847</v>
      </c>
      <c r="FT182" s="4">
        <v>1.50873269660072E-5</v>
      </c>
      <c r="FU182" s="1">
        <v>0.482115401589779</v>
      </c>
      <c r="FV182" s="1">
        <v>1.0</v>
      </c>
      <c r="FW182" s="1">
        <v>8.90798220708746</v>
      </c>
      <c r="FX182" s="1">
        <v>-0.00738700318863385</v>
      </c>
      <c r="FY182" s="1">
        <v>2.88546527368203</v>
      </c>
      <c r="FZ182" s="1">
        <v>1.0</v>
      </c>
      <c r="GA182" s="1">
        <v>3.0</v>
      </c>
      <c r="GB182" s="1">
        <v>3.0</v>
      </c>
      <c r="GC182" s="5">
        <v>45354.0</v>
      </c>
      <c r="GD182" s="1">
        <v>2.97853</v>
      </c>
      <c r="GE182" s="1">
        <v>2.71558</v>
      </c>
      <c r="GF182" s="1">
        <v>0.0566523</v>
      </c>
      <c r="GG182" s="1">
        <v>0.0555272</v>
      </c>
      <c r="GH182" s="1">
        <v>0.122971</v>
      </c>
      <c r="GI182" s="1">
        <v>0.0976939</v>
      </c>
      <c r="GJ182" s="1">
        <v>29851.4</v>
      </c>
      <c r="GK182" s="1">
        <v>29997.2</v>
      </c>
      <c r="GL182" s="1">
        <v>29432.7</v>
      </c>
      <c r="GM182" s="1">
        <v>29388.5</v>
      </c>
      <c r="GN182" s="1">
        <v>34183.5</v>
      </c>
      <c r="GO182" s="1">
        <v>35226.6</v>
      </c>
      <c r="GP182" s="1">
        <v>41445.7</v>
      </c>
      <c r="GQ182" s="1">
        <v>41852.6</v>
      </c>
      <c r="GR182" s="1">
        <v>1.93015</v>
      </c>
      <c r="GS182" s="1">
        <v>1.75828</v>
      </c>
      <c r="GT182" s="1">
        <v>0.0538975</v>
      </c>
      <c r="GU182" s="1">
        <v>0.0</v>
      </c>
      <c r="GV182" s="1">
        <v>30.944</v>
      </c>
      <c r="GW182" s="1">
        <v>999.9</v>
      </c>
      <c r="GX182" s="1">
        <v>23.3</v>
      </c>
      <c r="GY182" s="1">
        <v>44.1</v>
      </c>
      <c r="GZ182" s="1">
        <v>23.6099</v>
      </c>
      <c r="HA182" s="1">
        <v>63.0321</v>
      </c>
      <c r="HB182" s="1">
        <v>31.9591</v>
      </c>
      <c r="HC182" s="1">
        <v>1.0</v>
      </c>
      <c r="HD182" s="1">
        <v>0.190274</v>
      </c>
      <c r="HE182" s="1">
        <v>0.0</v>
      </c>
      <c r="HF182" s="1">
        <v>20.3995</v>
      </c>
      <c r="HG182" s="1">
        <v>5.21939</v>
      </c>
      <c r="HH182" s="1">
        <v>12.0099</v>
      </c>
      <c r="HI182" s="1">
        <v>4.98945</v>
      </c>
      <c r="HJ182" s="1">
        <v>3.2887</v>
      </c>
      <c r="HK182" s="1">
        <v>9999.0</v>
      </c>
      <c r="HL182" s="1">
        <v>9999.0</v>
      </c>
      <c r="HM182" s="1">
        <v>9999.0</v>
      </c>
      <c r="HN182" s="1">
        <v>999.9</v>
      </c>
      <c r="HO182" s="1">
        <v>1.86783</v>
      </c>
      <c r="HP182" s="1">
        <v>1.86691</v>
      </c>
      <c r="HQ182" s="1">
        <v>1.86619</v>
      </c>
      <c r="HR182" s="1">
        <v>1.86615</v>
      </c>
      <c r="HS182" s="1">
        <v>1.86799</v>
      </c>
      <c r="HT182" s="1">
        <v>1.87033</v>
      </c>
      <c r="HU182" s="1">
        <v>1.86904</v>
      </c>
      <c r="HV182" s="1">
        <v>1.87046</v>
      </c>
      <c r="HW182" s="1">
        <v>0.0</v>
      </c>
      <c r="HX182" s="1">
        <v>0.0</v>
      </c>
      <c r="HY182" s="1">
        <v>0.0</v>
      </c>
      <c r="HZ182" s="1">
        <v>0.0</v>
      </c>
      <c r="IA182" s="1">
        <v>0.0</v>
      </c>
      <c r="IB182" s="1" t="s">
        <v>287</v>
      </c>
      <c r="IC182" s="1" t="s">
        <v>288</v>
      </c>
      <c r="ID182" s="1" t="s">
        <v>288</v>
      </c>
      <c r="IE182" s="1" t="s">
        <v>288</v>
      </c>
      <c r="IF182" s="1" t="s">
        <v>288</v>
      </c>
      <c r="IG182" s="1">
        <v>0.0</v>
      </c>
      <c r="IH182" s="1">
        <v>100.0</v>
      </c>
      <c r="II182" s="1">
        <v>100.0</v>
      </c>
      <c r="IJ182" s="1">
        <v>-2.404</v>
      </c>
      <c r="IK182" s="1">
        <v>-0.142</v>
      </c>
      <c r="IL182" s="1">
        <v>-1.40620232631758</v>
      </c>
      <c r="IM182" s="1">
        <v>-0.00465598180602799</v>
      </c>
      <c r="IN182" s="4">
        <v>1.13572404264803E-6</v>
      </c>
      <c r="IO182" s="4">
        <v>-2.99410474564853E-10</v>
      </c>
      <c r="IP182" s="1">
        <v>-0.142088235553637</v>
      </c>
      <c r="IQ182" s="1">
        <v>0.0</v>
      </c>
      <c r="IR182" s="1">
        <v>0.0</v>
      </c>
      <c r="IS182" s="1">
        <v>0.0</v>
      </c>
      <c r="IT182" s="1">
        <v>6.0</v>
      </c>
      <c r="IU182" s="1">
        <v>2346.0</v>
      </c>
      <c r="IV182" s="1">
        <v>1.0</v>
      </c>
      <c r="IW182" s="1">
        <v>27.0</v>
      </c>
      <c r="IX182" s="1">
        <v>149.3</v>
      </c>
      <c r="IY182" s="1">
        <v>149.1</v>
      </c>
      <c r="IZ182" s="1">
        <v>0.625</v>
      </c>
      <c r="JA182" s="1">
        <v>2.2876</v>
      </c>
      <c r="JB182" s="1">
        <v>1.39648</v>
      </c>
      <c r="JC182" s="1">
        <v>2.34009</v>
      </c>
      <c r="JD182" s="1">
        <v>1.49536</v>
      </c>
      <c r="JE182" s="1">
        <v>2.57568</v>
      </c>
      <c r="JF182" s="1">
        <v>45.1768</v>
      </c>
      <c r="JG182" s="1">
        <v>13.2302</v>
      </c>
      <c r="JH182" s="1">
        <v>18.0</v>
      </c>
      <c r="JI182" s="1">
        <v>531.881</v>
      </c>
      <c r="JJ182" s="1">
        <v>381.209</v>
      </c>
      <c r="JK182" s="1">
        <v>31.1375</v>
      </c>
      <c r="JL182" s="1">
        <v>30.1741</v>
      </c>
      <c r="JM182" s="1">
        <v>30.0007</v>
      </c>
      <c r="JN182" s="1">
        <v>30.0344</v>
      </c>
      <c r="JO182" s="1">
        <v>29.9778</v>
      </c>
      <c r="JP182" s="1">
        <v>12.5049</v>
      </c>
      <c r="JQ182" s="1">
        <v>-30.0</v>
      </c>
      <c r="JR182" s="1">
        <v>-30.0</v>
      </c>
      <c r="JS182" s="1">
        <v>-999.9</v>
      </c>
      <c r="JT182" s="1">
        <v>209.009</v>
      </c>
      <c r="JU182" s="1">
        <v>12.5427</v>
      </c>
      <c r="JV182" s="1">
        <v>100.632</v>
      </c>
      <c r="JW182" s="1">
        <v>100.542</v>
      </c>
    </row>
    <row r="183">
      <c r="A183" s="1">
        <v>182.0</v>
      </c>
      <c r="B183" s="1">
        <v>182.0</v>
      </c>
      <c r="C183" s="1">
        <v>1.6860693145E9</v>
      </c>
      <c r="D183" s="1">
        <v>7358.0</v>
      </c>
      <c r="E183" s="2">
        <v>45083.52446759259</v>
      </c>
      <c r="F183" s="3">
        <v>0.5244675925925926</v>
      </c>
      <c r="G183" s="1">
        <v>5.0</v>
      </c>
      <c r="H183" s="1" t="s">
        <v>292</v>
      </c>
      <c r="I183" s="1" t="s">
        <v>293</v>
      </c>
      <c r="J183" s="1" t="s">
        <v>284</v>
      </c>
      <c r="K183" s="1">
        <v>1.68606495439992E9</v>
      </c>
      <c r="L183" s="1">
        <v>0.00797435880689654</v>
      </c>
      <c r="M183" s="1">
        <v>7.97435880689654</v>
      </c>
      <c r="N183" s="1">
        <v>16.8256659418877</v>
      </c>
      <c r="O183" s="1">
        <v>463.769544496346</v>
      </c>
      <c r="P183" s="1">
        <v>374.766475420651</v>
      </c>
      <c r="Q183" s="1">
        <v>34.0727628481601</v>
      </c>
      <c r="R183" s="1">
        <v>42.1646831886086</v>
      </c>
      <c r="S183" s="1">
        <v>0.384909250848506</v>
      </c>
      <c r="T183" s="1">
        <v>2.95874478967383</v>
      </c>
      <c r="U183" s="1">
        <v>0.359097890418601</v>
      </c>
      <c r="V183" s="1">
        <v>0.226610831502864</v>
      </c>
      <c r="W183" s="1">
        <v>354.867690453338</v>
      </c>
      <c r="X183" s="1">
        <v>29.0287850641262</v>
      </c>
      <c r="Y183" s="1">
        <v>28.5475526807314</v>
      </c>
      <c r="Z183" s="1">
        <v>3.91767261164422</v>
      </c>
      <c r="AA183" s="1">
        <v>48.8058494692887</v>
      </c>
      <c r="AB183" s="1">
        <v>1.96401036647488</v>
      </c>
      <c r="AC183" s="1">
        <v>4.02412904975816</v>
      </c>
      <c r="AD183" s="1">
        <v>1.95366224516934</v>
      </c>
      <c r="AE183" s="1">
        <v>-351.669223384137</v>
      </c>
      <c r="AF183" s="1">
        <v>73.7853327722982</v>
      </c>
      <c r="AG183" s="1">
        <v>5.47823099391574</v>
      </c>
      <c r="AH183" s="1">
        <v>82.4620308354149</v>
      </c>
      <c r="AI183" s="1">
        <v>39.5284490886405</v>
      </c>
      <c r="AJ183" s="1">
        <v>9.1297712607498</v>
      </c>
      <c r="AK183" s="1">
        <v>16.8256659418877</v>
      </c>
      <c r="AL183" s="1">
        <v>221.718005122343</v>
      </c>
      <c r="AM183" s="1">
        <v>217.017242424242</v>
      </c>
      <c r="AN183" s="1">
        <v>-2.62080952689151</v>
      </c>
      <c r="AO183" s="1">
        <v>65.1227032011151</v>
      </c>
      <c r="AP183" s="1">
        <v>7.97435880689654</v>
      </c>
      <c r="AQ183" s="1">
        <v>21.6416522008398</v>
      </c>
      <c r="AR183" s="1">
        <v>29.3230854545454</v>
      </c>
      <c r="AS183" s="1">
        <v>0.00813460524633216</v>
      </c>
      <c r="AT183" s="1">
        <v>98.9196573484083</v>
      </c>
      <c r="AU183" s="1">
        <v>0.0</v>
      </c>
      <c r="AV183" s="1">
        <v>0.0</v>
      </c>
      <c r="AW183" s="1">
        <v>1.0</v>
      </c>
      <c r="AX183" s="1">
        <v>0.0</v>
      </c>
      <c r="AY183" s="1">
        <v>47087.0</v>
      </c>
      <c r="AZ183" s="1" t="s">
        <v>285</v>
      </c>
      <c r="BA183" s="1" t="s">
        <v>285</v>
      </c>
      <c r="BB183" s="1">
        <v>0.0</v>
      </c>
      <c r="BC183" s="1">
        <v>0.0</v>
      </c>
      <c r="BD183" s="1">
        <v>0.0</v>
      </c>
      <c r="BE183" s="1">
        <v>0.0</v>
      </c>
      <c r="BF183" s="1" t="s">
        <v>285</v>
      </c>
      <c r="BG183" s="1" t="s">
        <v>285</v>
      </c>
      <c r="BH183" s="1">
        <v>0.0</v>
      </c>
      <c r="BI183" s="1">
        <v>0.0</v>
      </c>
      <c r="BJ183" s="1">
        <v>0.0</v>
      </c>
      <c r="BK183" s="1">
        <v>0.5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>
        <v>0.0</v>
      </c>
      <c r="BR183" s="1" t="s">
        <v>285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0.0</v>
      </c>
      <c r="CA183" s="1">
        <v>1.0</v>
      </c>
      <c r="CB183" s="1">
        <v>0.0</v>
      </c>
      <c r="CC183" s="1">
        <v>0.0</v>
      </c>
      <c r="CD183" s="1">
        <v>0.0</v>
      </c>
      <c r="CE183" s="1">
        <v>0.0</v>
      </c>
      <c r="CF183" s="1">
        <v>0.0</v>
      </c>
      <c r="CG183" s="1">
        <v>0.0</v>
      </c>
      <c r="CH183" s="1">
        <v>0.0</v>
      </c>
      <c r="CI183" s="1">
        <v>0.0</v>
      </c>
      <c r="CJ183" s="1">
        <v>0.0</v>
      </c>
      <c r="CK183" s="1">
        <v>0.0</v>
      </c>
      <c r="CL183" s="1">
        <v>0.0</v>
      </c>
      <c r="CM183" s="1">
        <v>0.0</v>
      </c>
      <c r="CN183" s="1">
        <v>0.0</v>
      </c>
      <c r="CO183" s="1">
        <v>0.0</v>
      </c>
      <c r="CP183" s="1">
        <v>0.0</v>
      </c>
      <c r="CQ183" s="1">
        <v>0.0</v>
      </c>
      <c r="CR183" s="1">
        <v>0.0</v>
      </c>
      <c r="CS183" s="1">
        <v>0.0</v>
      </c>
      <c r="CT183" s="1">
        <v>2000.00635555556</v>
      </c>
      <c r="CU183" s="1">
        <v>1698.48548172712</v>
      </c>
      <c r="CV183" s="1">
        <v>0.849240042167425</v>
      </c>
      <c r="CW183" s="1">
        <v>0.177433281383131</v>
      </c>
      <c r="CX183" s="1">
        <v>5.0</v>
      </c>
      <c r="CY183" s="1">
        <v>0.5</v>
      </c>
      <c r="CZ183" s="1" t="s">
        <v>286</v>
      </c>
      <c r="DA183" s="1">
        <v>2.0</v>
      </c>
      <c r="DB183" s="1" t="b">
        <v>1</v>
      </c>
      <c r="DC183" s="1">
        <v>1.68606495439992E9</v>
      </c>
      <c r="DD183" s="1">
        <v>463.769562362869</v>
      </c>
      <c r="DE183" s="1">
        <v>507.526923724332</v>
      </c>
      <c r="DF183" s="1">
        <v>21.602159062166</v>
      </c>
      <c r="DG183" s="1">
        <v>12.6706715054852</v>
      </c>
      <c r="DH183" s="1">
        <v>467.113526464135</v>
      </c>
      <c r="DI183" s="1">
        <v>21.7661034205345</v>
      </c>
      <c r="DJ183" s="1">
        <v>500.059392855134</v>
      </c>
      <c r="DK183" s="1">
        <v>90.8184471842476</v>
      </c>
      <c r="DL183" s="1">
        <v>0.0988708867341772</v>
      </c>
      <c r="DM183" s="1">
        <v>29.0101222841069</v>
      </c>
      <c r="DN183" s="1">
        <v>28.5475526807314</v>
      </c>
      <c r="DO183" s="1">
        <v>999.9</v>
      </c>
      <c r="DP183" s="1">
        <v>0.0</v>
      </c>
      <c r="DQ183" s="1">
        <v>0.0</v>
      </c>
      <c r="DR183" s="1">
        <v>10000.0278458509</v>
      </c>
      <c r="DS183" s="1">
        <v>0.0</v>
      </c>
      <c r="DT183" s="1">
        <v>1393.45470998594</v>
      </c>
      <c r="DU183" s="1">
        <v>-43.7573688219972</v>
      </c>
      <c r="DV183" s="1">
        <v>473.966346571027</v>
      </c>
      <c r="DW183" s="1">
        <v>514.317650751055</v>
      </c>
      <c r="DX183" s="1">
        <v>8.93148807944585</v>
      </c>
      <c r="DY183" s="1">
        <v>507.526923724332</v>
      </c>
      <c r="DZ183" s="1">
        <v>12.6706715054852</v>
      </c>
      <c r="EA183" s="1">
        <v>1.96187143898734</v>
      </c>
      <c r="EB183" s="1">
        <v>1.15071390351617</v>
      </c>
      <c r="EC183" s="1">
        <v>17.1161140393812</v>
      </c>
      <c r="ED183" s="1">
        <v>8.65010431473558</v>
      </c>
      <c r="EE183" s="1">
        <v>2000.00635555556</v>
      </c>
      <c r="EF183" s="1">
        <v>0.691998613558368</v>
      </c>
      <c r="EG183" s="1">
        <v>0.308001438199719</v>
      </c>
      <c r="EH183" s="1">
        <v>0.0</v>
      </c>
      <c r="EI183" s="1">
        <v>2.28324243037975</v>
      </c>
      <c r="EJ183" s="1">
        <v>0.0</v>
      </c>
      <c r="EK183" s="1">
        <v>19063.4763863854</v>
      </c>
      <c r="EL183" s="1">
        <v>15174.202745429</v>
      </c>
      <c r="EM183" s="1">
        <v>40.8912977777778</v>
      </c>
      <c r="EN183" s="1">
        <v>42.2012879324895</v>
      </c>
      <c r="EO183" s="1">
        <v>41.0378943459916</v>
      </c>
      <c r="EP183" s="1">
        <v>41.0115569057665</v>
      </c>
      <c r="EQ183" s="1">
        <v>40.1949944303798</v>
      </c>
      <c r="ER183" s="1">
        <v>1384.00165344585</v>
      </c>
      <c r="ES183" s="1">
        <v>616.004798312236</v>
      </c>
      <c r="ET183" s="1">
        <v>0.0</v>
      </c>
      <c r="EU183" s="1">
        <v>1.6860693137E9</v>
      </c>
      <c r="EV183" s="1">
        <v>0.0</v>
      </c>
      <c r="EW183" s="1">
        <v>2.2836778841042</v>
      </c>
      <c r="EX183" s="4">
        <v>3.6907188225326E-5</v>
      </c>
      <c r="EY183" s="1">
        <v>17.6242351057167</v>
      </c>
      <c r="EZ183" s="1">
        <v>19220.0381335726</v>
      </c>
      <c r="FA183" s="1">
        <v>15.0</v>
      </c>
      <c r="FB183" s="1">
        <v>1.6860603641E9</v>
      </c>
      <c r="FC183" s="3">
        <v>0.4208796296296296</v>
      </c>
      <c r="FD183" s="1">
        <v>1.6860603516E9</v>
      </c>
      <c r="FE183" s="1">
        <v>1.6860603641E9</v>
      </c>
      <c r="FF183" s="1">
        <v>1.0</v>
      </c>
      <c r="FG183" s="1">
        <v>0.944</v>
      </c>
      <c r="FH183" s="1">
        <v>-0.045</v>
      </c>
      <c r="FI183" s="1">
        <v>-3.196</v>
      </c>
      <c r="FJ183" s="1">
        <v>-0.271</v>
      </c>
      <c r="FK183" s="1">
        <v>420.0</v>
      </c>
      <c r="FL183" s="1">
        <v>9.0</v>
      </c>
      <c r="FM183" s="1">
        <v>0.03</v>
      </c>
      <c r="FN183" s="1">
        <v>0.01</v>
      </c>
      <c r="FO183" s="1">
        <v>-43.7077400465751</v>
      </c>
      <c r="FP183" s="1">
        <v>0.0176134322299645</v>
      </c>
      <c r="FQ183" s="1">
        <v>33.2190042003</v>
      </c>
      <c r="FR183" s="1">
        <v>1.0</v>
      </c>
      <c r="FS183" s="1">
        <v>2.28353141775179</v>
      </c>
      <c r="FT183" s="4">
        <v>1.48008351530975E-5</v>
      </c>
      <c r="FU183" s="1">
        <v>0.481988392032404</v>
      </c>
      <c r="FV183" s="1">
        <v>1.0</v>
      </c>
      <c r="FW183" s="1">
        <v>8.90714387680875</v>
      </c>
      <c r="FX183" s="1">
        <v>-0.00739253449677708</v>
      </c>
      <c r="FY183" s="1">
        <v>2.88469004414147</v>
      </c>
      <c r="FZ183" s="1">
        <v>1.0</v>
      </c>
      <c r="GA183" s="1">
        <v>3.0</v>
      </c>
      <c r="GB183" s="1">
        <v>3.0</v>
      </c>
      <c r="GC183" s="5">
        <v>45354.0</v>
      </c>
      <c r="GD183" s="1">
        <v>2.979</v>
      </c>
      <c r="GE183" s="1">
        <v>2.71619</v>
      </c>
      <c r="GF183" s="1">
        <v>0.053461</v>
      </c>
      <c r="GG183" s="1">
        <v>0.0521878</v>
      </c>
      <c r="GH183" s="1">
        <v>0.123087</v>
      </c>
      <c r="GI183" s="1">
        <v>0.0976905</v>
      </c>
      <c r="GJ183" s="1">
        <v>29951.8</v>
      </c>
      <c r="GK183" s="1">
        <v>30102.3</v>
      </c>
      <c r="GL183" s="1">
        <v>29432.1</v>
      </c>
      <c r="GM183" s="1">
        <v>29387.7</v>
      </c>
      <c r="GN183" s="1">
        <v>34177.8</v>
      </c>
      <c r="GO183" s="1">
        <v>35225.7</v>
      </c>
      <c r="GP183" s="1">
        <v>41444.4</v>
      </c>
      <c r="GQ183" s="1">
        <v>41851.4</v>
      </c>
      <c r="GR183" s="1">
        <v>1.93047</v>
      </c>
      <c r="GS183" s="1">
        <v>1.75797</v>
      </c>
      <c r="GT183" s="1">
        <v>0.0525489</v>
      </c>
      <c r="GU183" s="1">
        <v>0.0</v>
      </c>
      <c r="GV183" s="1">
        <v>30.9812</v>
      </c>
      <c r="GW183" s="1">
        <v>999.9</v>
      </c>
      <c r="GX183" s="1">
        <v>23.3</v>
      </c>
      <c r="GY183" s="1">
        <v>44.1</v>
      </c>
      <c r="GZ183" s="1">
        <v>23.6079</v>
      </c>
      <c r="HA183" s="1">
        <v>62.9221</v>
      </c>
      <c r="HB183" s="1">
        <v>31.8069</v>
      </c>
      <c r="HC183" s="1">
        <v>1.0</v>
      </c>
      <c r="HD183" s="1">
        <v>0.191156</v>
      </c>
      <c r="HE183" s="1">
        <v>0.0</v>
      </c>
      <c r="HF183" s="1">
        <v>20.4004</v>
      </c>
      <c r="HG183" s="1">
        <v>5.22358</v>
      </c>
      <c r="HH183" s="1">
        <v>12.0099</v>
      </c>
      <c r="HI183" s="1">
        <v>4.99125</v>
      </c>
      <c r="HJ183" s="1">
        <v>3.28938</v>
      </c>
      <c r="HK183" s="1">
        <v>9999.0</v>
      </c>
      <c r="HL183" s="1">
        <v>9999.0</v>
      </c>
      <c r="HM183" s="1">
        <v>9999.0</v>
      </c>
      <c r="HN183" s="1">
        <v>999.9</v>
      </c>
      <c r="HO183" s="1">
        <v>1.86783</v>
      </c>
      <c r="HP183" s="1">
        <v>1.86691</v>
      </c>
      <c r="HQ183" s="1">
        <v>1.86619</v>
      </c>
      <c r="HR183" s="1">
        <v>1.86615</v>
      </c>
      <c r="HS183" s="1">
        <v>1.868</v>
      </c>
      <c r="HT183" s="1">
        <v>1.87037</v>
      </c>
      <c r="HU183" s="1">
        <v>1.86905</v>
      </c>
      <c r="HV183" s="1">
        <v>1.87045</v>
      </c>
      <c r="HW183" s="1">
        <v>0.0</v>
      </c>
      <c r="HX183" s="1">
        <v>0.0</v>
      </c>
      <c r="HY183" s="1">
        <v>0.0</v>
      </c>
      <c r="HZ183" s="1">
        <v>0.0</v>
      </c>
      <c r="IA183" s="1">
        <v>0.0</v>
      </c>
      <c r="IB183" s="1" t="s">
        <v>287</v>
      </c>
      <c r="IC183" s="1" t="s">
        <v>288</v>
      </c>
      <c r="ID183" s="1" t="s">
        <v>288</v>
      </c>
      <c r="IE183" s="1" t="s">
        <v>288</v>
      </c>
      <c r="IF183" s="1" t="s">
        <v>288</v>
      </c>
      <c r="IG183" s="1">
        <v>0.0</v>
      </c>
      <c r="IH183" s="1">
        <v>100.0</v>
      </c>
      <c r="II183" s="1">
        <v>100.0</v>
      </c>
      <c r="IJ183" s="1">
        <v>-2.344</v>
      </c>
      <c r="IK183" s="1">
        <v>-0.1421</v>
      </c>
      <c r="IL183" s="1">
        <v>-1.40620232631758</v>
      </c>
      <c r="IM183" s="1">
        <v>-0.00465598180602799</v>
      </c>
      <c r="IN183" s="4">
        <v>1.13572404264803E-6</v>
      </c>
      <c r="IO183" s="4">
        <v>-2.99410474564853E-10</v>
      </c>
      <c r="IP183" s="1">
        <v>-0.142088235553637</v>
      </c>
      <c r="IQ183" s="1">
        <v>0.0</v>
      </c>
      <c r="IR183" s="1">
        <v>0.0</v>
      </c>
      <c r="IS183" s="1">
        <v>0.0</v>
      </c>
      <c r="IT183" s="1">
        <v>6.0</v>
      </c>
      <c r="IU183" s="1">
        <v>2346.0</v>
      </c>
      <c r="IV183" s="1">
        <v>1.0</v>
      </c>
      <c r="IW183" s="1">
        <v>27.0</v>
      </c>
      <c r="IX183" s="1">
        <v>149.4</v>
      </c>
      <c r="IY183" s="1">
        <v>149.2</v>
      </c>
      <c r="IZ183" s="1">
        <v>0.592041</v>
      </c>
      <c r="JA183" s="1">
        <v>2.29492</v>
      </c>
      <c r="JB183" s="1">
        <v>1.39648</v>
      </c>
      <c r="JC183" s="1">
        <v>2.34253</v>
      </c>
      <c r="JD183" s="1">
        <v>1.49536</v>
      </c>
      <c r="JE183" s="1">
        <v>2.53906</v>
      </c>
      <c r="JF183" s="1">
        <v>45.1484</v>
      </c>
      <c r="JG183" s="1">
        <v>13.2214</v>
      </c>
      <c r="JH183" s="1">
        <v>18.0</v>
      </c>
      <c r="JI183" s="1">
        <v>532.138</v>
      </c>
      <c r="JJ183" s="1">
        <v>381.072</v>
      </c>
      <c r="JK183" s="1">
        <v>31.1482</v>
      </c>
      <c r="JL183" s="1">
        <v>30.1796</v>
      </c>
      <c r="JM183" s="1">
        <v>30.0007</v>
      </c>
      <c r="JN183" s="1">
        <v>30.0387</v>
      </c>
      <c r="JO183" s="1">
        <v>29.9824</v>
      </c>
      <c r="JP183" s="1">
        <v>11.8381</v>
      </c>
      <c r="JQ183" s="1">
        <v>-30.0</v>
      </c>
      <c r="JR183" s="1">
        <v>-30.0</v>
      </c>
      <c r="JS183" s="1">
        <v>-999.9</v>
      </c>
      <c r="JT183" s="1">
        <v>195.449</v>
      </c>
      <c r="JU183" s="1">
        <v>12.5427</v>
      </c>
      <c r="JV183" s="1">
        <v>100.63</v>
      </c>
      <c r="JW183" s="1">
        <v>100.539</v>
      </c>
    </row>
    <row r="184">
      <c r="A184" s="1">
        <v>183.0</v>
      </c>
      <c r="B184" s="1">
        <v>183.0</v>
      </c>
      <c r="C184" s="1">
        <v>1.686069323E9</v>
      </c>
      <c r="D184" s="1">
        <v>7366.5</v>
      </c>
      <c r="E184" s="2">
        <v>45083.52457175926</v>
      </c>
      <c r="F184" s="3">
        <v>0.5245717592592593</v>
      </c>
      <c r="G184" s="1">
        <v>5.0</v>
      </c>
      <c r="H184" s="1" t="s">
        <v>292</v>
      </c>
      <c r="I184" s="1" t="s">
        <v>293</v>
      </c>
      <c r="J184" s="1" t="s">
        <v>284</v>
      </c>
      <c r="K184" s="1">
        <v>1.68606495832492E9</v>
      </c>
      <c r="L184" s="1">
        <v>0.00801744885662444</v>
      </c>
      <c r="M184" s="1">
        <v>8.01744885662444</v>
      </c>
      <c r="N184" s="1">
        <v>14.7267078737228</v>
      </c>
      <c r="O184" s="1">
        <v>463.531047577525</v>
      </c>
      <c r="P184" s="1">
        <v>383.983532470038</v>
      </c>
      <c r="Q184" s="1">
        <v>34.910745286681</v>
      </c>
      <c r="R184" s="1">
        <v>42.1429904307421</v>
      </c>
      <c r="S184" s="1">
        <v>0.387127020237587</v>
      </c>
      <c r="T184" s="1">
        <v>2.95874173585746</v>
      </c>
      <c r="U184" s="1">
        <v>0.361028150885099</v>
      </c>
      <c r="V184" s="1">
        <v>0.227840684270532</v>
      </c>
      <c r="W184" s="1">
        <v>354.867687878708</v>
      </c>
      <c r="X184" s="1">
        <v>29.0208483460953</v>
      </c>
      <c r="Y184" s="1">
        <v>28.5505140970153</v>
      </c>
      <c r="Z184" s="1">
        <v>3.91834626536566</v>
      </c>
      <c r="AA184" s="1">
        <v>48.8126954946287</v>
      </c>
      <c r="AB184" s="1">
        <v>1.96464404297293</v>
      </c>
      <c r="AC184" s="1">
        <v>4.02486284165381</v>
      </c>
      <c r="AD184" s="1">
        <v>1.95370222239273</v>
      </c>
      <c r="AE184" s="1">
        <v>-353.569494577138</v>
      </c>
      <c r="AF184" s="1">
        <v>73.8155333194151</v>
      </c>
      <c r="AG184" s="1">
        <v>5.4806454239985</v>
      </c>
      <c r="AH184" s="1">
        <v>80.5943720449832</v>
      </c>
      <c r="AI184" s="1">
        <v>39.491251966953</v>
      </c>
      <c r="AJ184" s="1">
        <v>9.12871926807916</v>
      </c>
      <c r="AK184" s="1">
        <v>14.7267078737228</v>
      </c>
      <c r="AL184" s="1">
        <v>199.848393258699</v>
      </c>
      <c r="AM184" s="1">
        <v>195.662018181818</v>
      </c>
      <c r="AN184" s="1">
        <v>-2.27862318211348</v>
      </c>
      <c r="AO184" s="1">
        <v>65.1227032011151</v>
      </c>
      <c r="AP184" s="1">
        <v>8.01744885662444</v>
      </c>
      <c r="AQ184" s="1">
        <v>21.6410345752752</v>
      </c>
      <c r="AR184" s="1">
        <v>29.3794812121212</v>
      </c>
      <c r="AS184" s="1">
        <v>0.00594716925081186</v>
      </c>
      <c r="AT184" s="1">
        <v>98.9196573484083</v>
      </c>
      <c r="AU184" s="1">
        <v>0.0</v>
      </c>
      <c r="AV184" s="1">
        <v>0.0</v>
      </c>
      <c r="AW184" s="1">
        <v>1.0</v>
      </c>
      <c r="AX184" s="1">
        <v>0.0</v>
      </c>
      <c r="AY184" s="1">
        <v>47030.0</v>
      </c>
      <c r="AZ184" s="1" t="s">
        <v>285</v>
      </c>
      <c r="BA184" s="1" t="s">
        <v>285</v>
      </c>
      <c r="BB184" s="1">
        <v>0.0</v>
      </c>
      <c r="BC184" s="1">
        <v>0.0</v>
      </c>
      <c r="BD184" s="1">
        <v>0.0</v>
      </c>
      <c r="BE184" s="1">
        <v>0.0</v>
      </c>
      <c r="BF184" s="1" t="s">
        <v>285</v>
      </c>
      <c r="BG184" s="1" t="s">
        <v>285</v>
      </c>
      <c r="BH184" s="1">
        <v>0.0</v>
      </c>
      <c r="BI184" s="1">
        <v>0.0</v>
      </c>
      <c r="BJ184" s="1">
        <v>0.0</v>
      </c>
      <c r="BK184" s="1">
        <v>0.5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 t="s">
        <v>285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1.0</v>
      </c>
      <c r="CB184" s="1">
        <v>0.0</v>
      </c>
      <c r="CC184" s="1">
        <v>0.0</v>
      </c>
      <c r="CD184" s="1">
        <v>0.0</v>
      </c>
      <c r="CE184" s="1">
        <v>0.0</v>
      </c>
      <c r="CF184" s="1">
        <v>0.0</v>
      </c>
      <c r="CG184" s="1">
        <v>0.0</v>
      </c>
      <c r="CH184" s="1">
        <v>0.0</v>
      </c>
      <c r="CI184" s="1">
        <v>0.0</v>
      </c>
      <c r="CJ184" s="1">
        <v>0.0</v>
      </c>
      <c r="CK184" s="1">
        <v>0.0</v>
      </c>
      <c r="CL184" s="1">
        <v>0.0</v>
      </c>
      <c r="CM184" s="1">
        <v>0.0</v>
      </c>
      <c r="CN184" s="1">
        <v>0.0</v>
      </c>
      <c r="CO184" s="1">
        <v>0.0</v>
      </c>
      <c r="CP184" s="1">
        <v>0.0</v>
      </c>
      <c r="CQ184" s="1">
        <v>0.0</v>
      </c>
      <c r="CR184" s="1">
        <v>0.0</v>
      </c>
      <c r="CS184" s="1">
        <v>0.0</v>
      </c>
      <c r="CT184" s="1">
        <v>2000.00633241527</v>
      </c>
      <c r="CU184" s="1">
        <v>1698.48546286884</v>
      </c>
      <c r="CV184" s="1">
        <v>0.849240042564115</v>
      </c>
      <c r="CW184" s="1">
        <v>0.177433282148742</v>
      </c>
      <c r="CX184" s="1">
        <v>5.0</v>
      </c>
      <c r="CY184" s="1">
        <v>0.5</v>
      </c>
      <c r="CZ184" s="1" t="s">
        <v>286</v>
      </c>
      <c r="DA184" s="1">
        <v>2.0</v>
      </c>
      <c r="DB184" s="1" t="b">
        <v>1</v>
      </c>
      <c r="DC184" s="1">
        <v>1.68606495832492E9</v>
      </c>
      <c r="DD184" s="1">
        <v>463.53106323422</v>
      </c>
      <c r="DE184" s="1">
        <v>507.248569175426</v>
      </c>
      <c r="DF184" s="1">
        <v>21.6091336198078</v>
      </c>
      <c r="DG184" s="1">
        <v>12.6787384525884</v>
      </c>
      <c r="DH184" s="1">
        <v>466.874086723624</v>
      </c>
      <c r="DI184" s="1">
        <v>21.7730583103817</v>
      </c>
      <c r="DJ184" s="1">
        <v>500.059369512675</v>
      </c>
      <c r="DK184" s="1">
        <v>90.8184262492271</v>
      </c>
      <c r="DL184" s="1">
        <v>0.0988718497611152</v>
      </c>
      <c r="DM184" s="1">
        <v>29.0132735090776</v>
      </c>
      <c r="DN184" s="1">
        <v>28.5505140970153</v>
      </c>
      <c r="DO184" s="1">
        <v>999.9</v>
      </c>
      <c r="DP184" s="1">
        <v>0.0</v>
      </c>
      <c r="DQ184" s="1">
        <v>0.0</v>
      </c>
      <c r="DR184" s="1">
        <v>10000.0139767298</v>
      </c>
      <c r="DS184" s="1">
        <v>0.0</v>
      </c>
      <c r="DT184" s="1">
        <v>1393.01655685459</v>
      </c>
      <c r="DU184" s="1">
        <v>-43.7175134368445</v>
      </c>
      <c r="DV184" s="1">
        <v>473.724078427295</v>
      </c>
      <c r="DW184" s="1">
        <v>514.037128104098</v>
      </c>
      <c r="DX184" s="1">
        <v>8.93039567658648</v>
      </c>
      <c r="DY184" s="1">
        <v>507.248569175426</v>
      </c>
      <c r="DZ184" s="1">
        <v>12.6787384525884</v>
      </c>
      <c r="EA184" s="1">
        <v>1.96250424473048</v>
      </c>
      <c r="EB184" s="1">
        <v>1.1514460932494</v>
      </c>
      <c r="EC184" s="1">
        <v>17.1205728542522</v>
      </c>
      <c r="ED184" s="1">
        <v>8.65776112047805</v>
      </c>
      <c r="EE184" s="1">
        <v>2000.00633241527</v>
      </c>
      <c r="EF184" s="1">
        <v>0.6919986001349</v>
      </c>
      <c r="EG184" s="1">
        <v>0.30800145157664</v>
      </c>
      <c r="EH184" s="1">
        <v>0.0</v>
      </c>
      <c r="EI184" s="1">
        <v>2.28333072339947</v>
      </c>
      <c r="EJ184" s="1">
        <v>0.0</v>
      </c>
      <c r="EK184" s="1">
        <v>19056.7955408915</v>
      </c>
      <c r="EL184" s="1">
        <v>15174.2024844022</v>
      </c>
      <c r="EM184" s="1">
        <v>40.8911707042887</v>
      </c>
      <c r="EN184" s="1">
        <v>42.2007130009555</v>
      </c>
      <c r="EO184" s="1">
        <v>41.0376354336462</v>
      </c>
      <c r="EP184" s="1">
        <v>41.0112092631106</v>
      </c>
      <c r="EQ184" s="1">
        <v>40.19509965713</v>
      </c>
      <c r="ER184" s="1">
        <v>1384.00161092687</v>
      </c>
      <c r="ES184" s="1">
        <v>616.004817604407</v>
      </c>
      <c r="ET184" s="1">
        <v>0.0</v>
      </c>
      <c r="EU184" s="1">
        <v>1.6860693227E9</v>
      </c>
      <c r="EV184" s="1">
        <v>0.0</v>
      </c>
      <c r="EW184" s="1">
        <v>2.28375149040696</v>
      </c>
      <c r="EX184" s="4">
        <v>3.78715808693676E-5</v>
      </c>
      <c r="EY184" s="1">
        <v>17.5040580167276</v>
      </c>
      <c r="EZ184" s="1">
        <v>19212.484779526</v>
      </c>
      <c r="FA184" s="1">
        <v>15.0</v>
      </c>
      <c r="FB184" s="1">
        <v>1.6860603641E9</v>
      </c>
      <c r="FC184" s="3">
        <v>0.4208796296296296</v>
      </c>
      <c r="FD184" s="1">
        <v>1.6860603516E9</v>
      </c>
      <c r="FE184" s="1">
        <v>1.6860603641E9</v>
      </c>
      <c r="FF184" s="1">
        <v>1.0</v>
      </c>
      <c r="FG184" s="1">
        <v>0.944</v>
      </c>
      <c r="FH184" s="1">
        <v>-0.045</v>
      </c>
      <c r="FI184" s="1">
        <v>-3.196</v>
      </c>
      <c r="FJ184" s="1">
        <v>-0.271</v>
      </c>
      <c r="FK184" s="1">
        <v>420.0</v>
      </c>
      <c r="FL184" s="1">
        <v>9.0</v>
      </c>
      <c r="FM184" s="1">
        <v>0.03</v>
      </c>
      <c r="FN184" s="1">
        <v>0.01</v>
      </c>
      <c r="FO184" s="1">
        <v>-43.6662330639298</v>
      </c>
      <c r="FP184" s="1">
        <v>0.01807338915155</v>
      </c>
      <c r="FQ184" s="1">
        <v>33.2309519567477</v>
      </c>
      <c r="FR184" s="1">
        <v>1.0</v>
      </c>
      <c r="FS184" s="1">
        <v>2.28371830611974</v>
      </c>
      <c r="FT184" s="4">
        <v>1.68896603581732E-5</v>
      </c>
      <c r="FU184" s="1">
        <v>0.481862139498657</v>
      </c>
      <c r="FV184" s="1">
        <v>1.0</v>
      </c>
      <c r="FW184" s="1">
        <v>8.90601007822973</v>
      </c>
      <c r="FX184" s="1">
        <v>-0.00739975864434141</v>
      </c>
      <c r="FY184" s="1">
        <v>2.88357061406931</v>
      </c>
      <c r="FZ184" s="1">
        <v>1.0</v>
      </c>
      <c r="GA184" s="1">
        <v>3.0</v>
      </c>
      <c r="GB184" s="1">
        <v>3.0</v>
      </c>
      <c r="GC184" s="5">
        <v>45354.0</v>
      </c>
      <c r="GD184" s="1">
        <v>2.97884</v>
      </c>
      <c r="GE184" s="1">
        <v>2.71609</v>
      </c>
      <c r="GF184" s="1">
        <v>0.0487577</v>
      </c>
      <c r="GG184" s="1">
        <v>0.047118</v>
      </c>
      <c r="GH184" s="1">
        <v>0.123241</v>
      </c>
      <c r="GI184" s="1">
        <v>0.0976852</v>
      </c>
      <c r="GJ184" s="1">
        <v>30099.3</v>
      </c>
      <c r="GK184" s="1">
        <v>30262.6</v>
      </c>
      <c r="GL184" s="1">
        <v>29431.0</v>
      </c>
      <c r="GM184" s="1">
        <v>29387.0</v>
      </c>
      <c r="GN184" s="1">
        <v>34170.5</v>
      </c>
      <c r="GO184" s="1">
        <v>35225.0</v>
      </c>
      <c r="GP184" s="1">
        <v>41442.9</v>
      </c>
      <c r="GQ184" s="1">
        <v>41850.4</v>
      </c>
      <c r="GR184" s="1">
        <v>1.93002</v>
      </c>
      <c r="GS184" s="1">
        <v>1.7578</v>
      </c>
      <c r="GT184" s="1">
        <v>0.0492185</v>
      </c>
      <c r="GU184" s="1">
        <v>0.0</v>
      </c>
      <c r="GV184" s="1">
        <v>31.0344</v>
      </c>
      <c r="GW184" s="1">
        <v>999.9</v>
      </c>
      <c r="GX184" s="1">
        <v>23.4</v>
      </c>
      <c r="GY184" s="1">
        <v>44.1</v>
      </c>
      <c r="GZ184" s="1">
        <v>23.7097</v>
      </c>
      <c r="HA184" s="1">
        <v>62.8621</v>
      </c>
      <c r="HB184" s="1">
        <v>31.9992</v>
      </c>
      <c r="HC184" s="1">
        <v>1.0</v>
      </c>
      <c r="HD184" s="1">
        <v>0.19251</v>
      </c>
      <c r="HE184" s="1">
        <v>0.0</v>
      </c>
      <c r="HF184" s="1">
        <v>20.4003</v>
      </c>
      <c r="HG184" s="1">
        <v>5.22373</v>
      </c>
      <c r="HH184" s="1">
        <v>12.0099</v>
      </c>
      <c r="HI184" s="1">
        <v>4.9915</v>
      </c>
      <c r="HJ184" s="1">
        <v>3.2897</v>
      </c>
      <c r="HK184" s="1">
        <v>9999.0</v>
      </c>
      <c r="HL184" s="1">
        <v>9999.0</v>
      </c>
      <c r="HM184" s="1">
        <v>9999.0</v>
      </c>
      <c r="HN184" s="1">
        <v>999.9</v>
      </c>
      <c r="HO184" s="1">
        <v>1.86783</v>
      </c>
      <c r="HP184" s="1">
        <v>1.86691</v>
      </c>
      <c r="HQ184" s="1">
        <v>1.86621</v>
      </c>
      <c r="HR184" s="1">
        <v>1.86614</v>
      </c>
      <c r="HS184" s="1">
        <v>1.86801</v>
      </c>
      <c r="HT184" s="1">
        <v>1.87035</v>
      </c>
      <c r="HU184" s="1">
        <v>1.86904</v>
      </c>
      <c r="HV184" s="1">
        <v>1.87044</v>
      </c>
      <c r="HW184" s="1">
        <v>0.0</v>
      </c>
      <c r="HX184" s="1">
        <v>0.0</v>
      </c>
      <c r="HY184" s="1">
        <v>0.0</v>
      </c>
      <c r="HZ184" s="1">
        <v>0.0</v>
      </c>
      <c r="IA184" s="1">
        <v>0.0</v>
      </c>
      <c r="IB184" s="1" t="s">
        <v>287</v>
      </c>
      <c r="IC184" s="1" t="s">
        <v>288</v>
      </c>
      <c r="ID184" s="1" t="s">
        <v>288</v>
      </c>
      <c r="IE184" s="1" t="s">
        <v>288</v>
      </c>
      <c r="IF184" s="1" t="s">
        <v>288</v>
      </c>
      <c r="IG184" s="1">
        <v>0.0</v>
      </c>
      <c r="IH184" s="1">
        <v>100.0</v>
      </c>
      <c r="II184" s="1">
        <v>100.0</v>
      </c>
      <c r="IJ184" s="1">
        <v>-2.256</v>
      </c>
      <c r="IK184" s="1">
        <v>-0.1421</v>
      </c>
      <c r="IL184" s="1">
        <v>-1.40620232631758</v>
      </c>
      <c r="IM184" s="1">
        <v>-0.00465598180602799</v>
      </c>
      <c r="IN184" s="4">
        <v>1.13572404264803E-6</v>
      </c>
      <c r="IO184" s="4">
        <v>-2.99410474564853E-10</v>
      </c>
      <c r="IP184" s="1">
        <v>-0.142088235553637</v>
      </c>
      <c r="IQ184" s="1">
        <v>0.0</v>
      </c>
      <c r="IR184" s="1">
        <v>0.0</v>
      </c>
      <c r="IS184" s="1">
        <v>0.0</v>
      </c>
      <c r="IT184" s="1">
        <v>6.0</v>
      </c>
      <c r="IU184" s="1">
        <v>2346.0</v>
      </c>
      <c r="IV184" s="1">
        <v>1.0</v>
      </c>
      <c r="IW184" s="1">
        <v>27.0</v>
      </c>
      <c r="IX184" s="1">
        <v>149.5</v>
      </c>
      <c r="IY184" s="1">
        <v>149.3</v>
      </c>
      <c r="IZ184" s="1">
        <v>0.533447</v>
      </c>
      <c r="JA184" s="1">
        <v>2.30591</v>
      </c>
      <c r="JB184" s="1">
        <v>1.39648</v>
      </c>
      <c r="JC184" s="1">
        <v>2.33887</v>
      </c>
      <c r="JD184" s="1">
        <v>1.49536</v>
      </c>
      <c r="JE184" s="1">
        <v>2.51099</v>
      </c>
      <c r="JF184" s="1">
        <v>45.1201</v>
      </c>
      <c r="JG184" s="1">
        <v>13.2214</v>
      </c>
      <c r="JH184" s="1">
        <v>18.0</v>
      </c>
      <c r="JI184" s="1">
        <v>531.901</v>
      </c>
      <c r="JJ184" s="1">
        <v>381.027</v>
      </c>
      <c r="JK184" s="1">
        <v>31.1637</v>
      </c>
      <c r="JL184" s="1">
        <v>30.1898</v>
      </c>
      <c r="JM184" s="1">
        <v>30.0008</v>
      </c>
      <c r="JN184" s="1">
        <v>30.0467</v>
      </c>
      <c r="JO184" s="1">
        <v>29.9907</v>
      </c>
      <c r="JP184" s="1">
        <v>10.6669</v>
      </c>
      <c r="JQ184" s="1">
        <v>-30.0</v>
      </c>
      <c r="JR184" s="1">
        <v>-30.0</v>
      </c>
      <c r="JS184" s="1">
        <v>-999.9</v>
      </c>
      <c r="JT184" s="1">
        <v>168.407</v>
      </c>
      <c r="JU184" s="1">
        <v>12.5427</v>
      </c>
      <c r="JV184" s="1">
        <v>100.626</v>
      </c>
      <c r="JW184" s="1">
        <v>100.537</v>
      </c>
    </row>
    <row r="185">
      <c r="A185" s="1">
        <v>184.0</v>
      </c>
      <c r="B185" s="1">
        <v>184.0</v>
      </c>
      <c r="C185" s="1">
        <v>1.6860693285E9</v>
      </c>
      <c r="D185" s="1">
        <v>7372.0</v>
      </c>
      <c r="E185" s="2">
        <v>45083.52462962963</v>
      </c>
      <c r="F185" s="3">
        <v>0.5246296296296297</v>
      </c>
      <c r="G185" s="1">
        <v>5.0</v>
      </c>
      <c r="H185" s="1" t="s">
        <v>292</v>
      </c>
      <c r="I185" s="1" t="s">
        <v>293</v>
      </c>
      <c r="J185" s="1" t="s">
        <v>284</v>
      </c>
      <c r="K185" s="1">
        <v>1.68606496077839E9</v>
      </c>
      <c r="L185" s="1">
        <v>0.00802179752236976</v>
      </c>
      <c r="M185" s="1">
        <v>8.02179752236976</v>
      </c>
      <c r="N185" s="1">
        <v>12.956177124399</v>
      </c>
      <c r="O185" s="1">
        <v>463.372486294605</v>
      </c>
      <c r="P185" s="1">
        <v>391.496546174679</v>
      </c>
      <c r="Q185" s="1">
        <v>35.5938035578377</v>
      </c>
      <c r="R185" s="1">
        <v>42.1285689808308</v>
      </c>
      <c r="S185" s="1">
        <v>0.387345555702641</v>
      </c>
      <c r="T185" s="1">
        <v>2.95874011542041</v>
      </c>
      <c r="U185" s="1">
        <v>0.361218264989876</v>
      </c>
      <c r="V185" s="1">
        <v>0.227961822000059</v>
      </c>
      <c r="W185" s="1">
        <v>354.867691301561</v>
      </c>
      <c r="X185" s="1">
        <v>29.0216853595225</v>
      </c>
      <c r="Y185" s="1">
        <v>28.552355783383</v>
      </c>
      <c r="Z185" s="1">
        <v>3.91876525737544</v>
      </c>
      <c r="AA185" s="1">
        <v>48.8170452981812</v>
      </c>
      <c r="AB185" s="1">
        <v>1.96504149298059</v>
      </c>
      <c r="AC185" s="1">
        <v>4.02531837184705</v>
      </c>
      <c r="AD185" s="1">
        <v>1.95372376439485</v>
      </c>
      <c r="AE185" s="1">
        <v>-353.761270736507</v>
      </c>
      <c r="AF185" s="1">
        <v>73.8337264261134</v>
      </c>
      <c r="AG185" s="1">
        <v>5.48210270761415</v>
      </c>
      <c r="AH185" s="1">
        <v>80.4222496987819</v>
      </c>
      <c r="AI185" s="1">
        <v>39.4660003632172</v>
      </c>
      <c r="AJ185" s="1">
        <v>9.12808557688111</v>
      </c>
      <c r="AK185" s="1">
        <v>12.956177124399</v>
      </c>
      <c r="AL185" s="1">
        <v>180.028662457818</v>
      </c>
      <c r="AM185" s="1">
        <v>180.360666666667</v>
      </c>
      <c r="AN185" s="1">
        <v>-2.85753180554992</v>
      </c>
      <c r="AO185" s="1">
        <v>65.1227032011151</v>
      </c>
      <c r="AP185" s="1">
        <v>8.02179752236976</v>
      </c>
      <c r="AQ185" s="1">
        <v>21.6395473146105</v>
      </c>
      <c r="AR185" s="1">
        <v>29.41318</v>
      </c>
      <c r="AS185" s="1">
        <v>0.00157931551724749</v>
      </c>
      <c r="AT185" s="1">
        <v>98.9196573484083</v>
      </c>
      <c r="AU185" s="1">
        <v>0.0</v>
      </c>
      <c r="AV185" s="1">
        <v>0.0</v>
      </c>
      <c r="AW185" s="1">
        <v>1.0</v>
      </c>
      <c r="AX185" s="1">
        <v>0.0</v>
      </c>
      <c r="AY185" s="1">
        <v>47170.0</v>
      </c>
      <c r="AZ185" s="1" t="s">
        <v>285</v>
      </c>
      <c r="BA185" s="1" t="s">
        <v>285</v>
      </c>
      <c r="BB185" s="1">
        <v>0.0</v>
      </c>
      <c r="BC185" s="1">
        <v>0.0</v>
      </c>
      <c r="BD185" s="1">
        <v>0.0</v>
      </c>
      <c r="BE185" s="1">
        <v>0.0</v>
      </c>
      <c r="BF185" s="1" t="s">
        <v>285</v>
      </c>
      <c r="BG185" s="1" t="s">
        <v>285</v>
      </c>
      <c r="BH185" s="1">
        <v>0.0</v>
      </c>
      <c r="BI185" s="1">
        <v>0.0</v>
      </c>
      <c r="BJ185" s="1">
        <v>0.0</v>
      </c>
      <c r="BK185" s="1">
        <v>0.5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>
        <v>0.0</v>
      </c>
      <c r="BR185" s="1" t="s">
        <v>285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0.0</v>
      </c>
      <c r="CA185" s="1">
        <v>1.0</v>
      </c>
      <c r="CB185" s="1">
        <v>0.0</v>
      </c>
      <c r="CC185" s="1">
        <v>0.0</v>
      </c>
      <c r="CD185" s="1">
        <v>0.0</v>
      </c>
      <c r="CE185" s="1">
        <v>0.0</v>
      </c>
      <c r="CF185" s="1">
        <v>0.0</v>
      </c>
      <c r="CG185" s="1">
        <v>0.0</v>
      </c>
      <c r="CH185" s="1">
        <v>0.0</v>
      </c>
      <c r="CI185" s="1">
        <v>0.0</v>
      </c>
      <c r="CJ185" s="1">
        <v>0.0</v>
      </c>
      <c r="CK185" s="1">
        <v>0.0</v>
      </c>
      <c r="CL185" s="1">
        <v>0.0</v>
      </c>
      <c r="CM185" s="1">
        <v>0.0</v>
      </c>
      <c r="CN185" s="1">
        <v>0.0</v>
      </c>
      <c r="CO185" s="1">
        <v>0.0</v>
      </c>
      <c r="CP185" s="1">
        <v>0.0</v>
      </c>
      <c r="CQ185" s="1">
        <v>0.0</v>
      </c>
      <c r="CR185" s="1">
        <v>0.0</v>
      </c>
      <c r="CS185" s="1">
        <v>0.0</v>
      </c>
      <c r="CT185" s="1">
        <v>2000.00634851975</v>
      </c>
      <c r="CU185" s="1">
        <v>1698.48547683835</v>
      </c>
      <c r="CV185" s="1">
        <v>0.849240042710586</v>
      </c>
      <c r="CW185" s="1">
        <v>0.177433282431432</v>
      </c>
      <c r="CX185" s="1">
        <v>5.0</v>
      </c>
      <c r="CY185" s="1">
        <v>0.5</v>
      </c>
      <c r="CZ185" s="1" t="s">
        <v>286</v>
      </c>
      <c r="DA185" s="1">
        <v>2.0</v>
      </c>
      <c r="DB185" s="1" t="b">
        <v>1</v>
      </c>
      <c r="DC185" s="1">
        <v>1.68606496077839E9</v>
      </c>
      <c r="DD185" s="1">
        <v>463.372500028088</v>
      </c>
      <c r="DE185" s="1">
        <v>507.063017313634</v>
      </c>
      <c r="DF185" s="1">
        <v>21.6135079900006</v>
      </c>
      <c r="DG185" s="1">
        <v>12.683772496489</v>
      </c>
      <c r="DH185" s="1">
        <v>466.714894887928</v>
      </c>
      <c r="DI185" s="1">
        <v>21.7774204089658</v>
      </c>
      <c r="DJ185" s="1">
        <v>500.059359698893</v>
      </c>
      <c r="DK185" s="1">
        <v>90.8184137408011</v>
      </c>
      <c r="DL185" s="1">
        <v>0.0988725178529296</v>
      </c>
      <c r="DM185" s="1">
        <v>29.0152295039605</v>
      </c>
      <c r="DN185" s="1">
        <v>28.552355783383</v>
      </c>
      <c r="DO185" s="1">
        <v>999.9</v>
      </c>
      <c r="DP185" s="1">
        <v>0.0</v>
      </c>
      <c r="DQ185" s="1">
        <v>0.0</v>
      </c>
      <c r="DR185" s="1">
        <v>10000.0067715297</v>
      </c>
      <c r="DS185" s="1">
        <v>0.0</v>
      </c>
      <c r="DT185" s="1">
        <v>1392.74398545026</v>
      </c>
      <c r="DU185" s="1">
        <v>-43.6905248988765</v>
      </c>
      <c r="DV185" s="1">
        <v>473.562873170047</v>
      </c>
      <c r="DW185" s="1">
        <v>513.849961468457</v>
      </c>
      <c r="DX185" s="1">
        <v>8.92973599191899</v>
      </c>
      <c r="DY185" s="1">
        <v>507.063017313634</v>
      </c>
      <c r="DZ185" s="1">
        <v>12.683772496489</v>
      </c>
      <c r="EA185" s="1">
        <v>1.96290115150834</v>
      </c>
      <c r="EB185" s="1">
        <v>1.15190301640357</v>
      </c>
      <c r="EC185" s="1">
        <v>17.1233677237234</v>
      </c>
      <c r="ED185" s="1">
        <v>8.66253940758525</v>
      </c>
      <c r="EE185" s="1">
        <v>2000.00634851975</v>
      </c>
      <c r="EF185" s="1">
        <v>0.691998594966575</v>
      </c>
      <c r="EG185" s="1">
        <v>0.308001456715915</v>
      </c>
      <c r="EH185" s="1">
        <v>0.0</v>
      </c>
      <c r="EI185" s="1">
        <v>2.28338933767766</v>
      </c>
      <c r="EJ185" s="1">
        <v>0.0</v>
      </c>
      <c r="EK185" s="1">
        <v>19052.6359568564</v>
      </c>
      <c r="EL185" s="1">
        <v>15174.2025728892</v>
      </c>
      <c r="EM185" s="1">
        <v>40.8910913993596</v>
      </c>
      <c r="EN185" s="1">
        <v>42.2003541935846</v>
      </c>
      <c r="EO185" s="1">
        <v>41.0374808156845</v>
      </c>
      <c r="EP185" s="1">
        <v>41.0109923038032</v>
      </c>
      <c r="EQ185" s="1">
        <v>40.1951653277906</v>
      </c>
      <c r="ER185" s="1">
        <v>1384.00161226897</v>
      </c>
      <c r="ES185" s="1">
        <v>616.004832312791</v>
      </c>
      <c r="ET185" s="1">
        <v>0.0</v>
      </c>
      <c r="EU185" s="1">
        <v>1.6860693281E9</v>
      </c>
      <c r="EV185" s="1">
        <v>0.0</v>
      </c>
      <c r="EW185" s="1">
        <v>2.28382992967091</v>
      </c>
      <c r="EX185" s="4">
        <v>3.89180680370839E-5</v>
      </c>
      <c r="EY185" s="1">
        <v>17.4322098657393</v>
      </c>
      <c r="EZ185" s="1">
        <v>19207.972129379</v>
      </c>
      <c r="FA185" s="1">
        <v>15.0</v>
      </c>
      <c r="FB185" s="1">
        <v>1.6860603641E9</v>
      </c>
      <c r="FC185" s="3">
        <v>0.4208796296296296</v>
      </c>
      <c r="FD185" s="1">
        <v>1.6860603516E9</v>
      </c>
      <c r="FE185" s="1">
        <v>1.6860603641E9</v>
      </c>
      <c r="FF185" s="1">
        <v>1.0</v>
      </c>
      <c r="FG185" s="1">
        <v>0.944</v>
      </c>
      <c r="FH185" s="1">
        <v>-0.045</v>
      </c>
      <c r="FI185" s="1">
        <v>-3.196</v>
      </c>
      <c r="FJ185" s="1">
        <v>-0.271</v>
      </c>
      <c r="FK185" s="1">
        <v>420.0</v>
      </c>
      <c r="FL185" s="1">
        <v>9.0</v>
      </c>
      <c r="FM185" s="1">
        <v>0.03</v>
      </c>
      <c r="FN185" s="1">
        <v>0.01</v>
      </c>
      <c r="FO185" s="1">
        <v>-43.6377477467517</v>
      </c>
      <c r="FP185" s="1">
        <v>0.0183897106188476</v>
      </c>
      <c r="FQ185" s="1">
        <v>33.2409546236129</v>
      </c>
      <c r="FR185" s="1">
        <v>1.0</v>
      </c>
      <c r="FS185" s="1">
        <v>2.28368808623549</v>
      </c>
      <c r="FT185" s="4">
        <v>1.65416116249375E-5</v>
      </c>
      <c r="FU185" s="1">
        <v>0.481735044117646</v>
      </c>
      <c r="FV185" s="1">
        <v>1.0</v>
      </c>
      <c r="FW185" s="1">
        <v>8.9053034286492</v>
      </c>
      <c r="FX185" s="1">
        <v>-0.00740412627636123</v>
      </c>
      <c r="FY185" s="1">
        <v>2.88283629608336</v>
      </c>
      <c r="FZ185" s="1">
        <v>1.0</v>
      </c>
      <c r="GA185" s="1">
        <v>3.0</v>
      </c>
      <c r="GB185" s="1">
        <v>3.0</v>
      </c>
      <c r="GC185" s="5">
        <v>45354.0</v>
      </c>
      <c r="GD185" s="1">
        <v>2.97853</v>
      </c>
      <c r="GE185" s="1">
        <v>2.71583</v>
      </c>
      <c r="GF185" s="1">
        <v>0.045294</v>
      </c>
      <c r="GG185" s="1">
        <v>0.0439311</v>
      </c>
      <c r="GH185" s="1">
        <v>0.123343</v>
      </c>
      <c r="GI185" s="1">
        <v>0.0976857</v>
      </c>
      <c r="GJ185" s="1">
        <v>30207.8</v>
      </c>
      <c r="GK185" s="1">
        <v>30363.1</v>
      </c>
      <c r="GL185" s="1">
        <v>29429.9</v>
      </c>
      <c r="GM185" s="1">
        <v>29386.4</v>
      </c>
      <c r="GN185" s="1">
        <v>34165.2</v>
      </c>
      <c r="GO185" s="1">
        <v>35224.3</v>
      </c>
      <c r="GP185" s="1">
        <v>41441.5</v>
      </c>
      <c r="GQ185" s="1">
        <v>41849.7</v>
      </c>
      <c r="GR185" s="1">
        <v>1.9301</v>
      </c>
      <c r="GS185" s="1">
        <v>1.75762</v>
      </c>
      <c r="GT185" s="1">
        <v>0.0463426</v>
      </c>
      <c r="GU185" s="1">
        <v>0.0</v>
      </c>
      <c r="GV185" s="1">
        <v>31.0588</v>
      </c>
      <c r="GW185" s="1">
        <v>999.9</v>
      </c>
      <c r="GX185" s="1">
        <v>23.4</v>
      </c>
      <c r="GY185" s="1">
        <v>44.1</v>
      </c>
      <c r="GZ185" s="1">
        <v>23.7107</v>
      </c>
      <c r="HA185" s="1">
        <v>62.9321</v>
      </c>
      <c r="HB185" s="1">
        <v>32.3077</v>
      </c>
      <c r="HC185" s="1">
        <v>1.0</v>
      </c>
      <c r="HD185" s="1">
        <v>0.193404</v>
      </c>
      <c r="HE185" s="1">
        <v>0.0</v>
      </c>
      <c r="HF185" s="1">
        <v>20.4</v>
      </c>
      <c r="HG185" s="1">
        <v>5.22313</v>
      </c>
      <c r="HH185" s="1">
        <v>12.0098</v>
      </c>
      <c r="HI185" s="1">
        <v>4.9912</v>
      </c>
      <c r="HJ185" s="1">
        <v>3.28953</v>
      </c>
      <c r="HK185" s="1">
        <v>9999.0</v>
      </c>
      <c r="HL185" s="1">
        <v>9999.0</v>
      </c>
      <c r="HM185" s="1">
        <v>9999.0</v>
      </c>
      <c r="HN185" s="1">
        <v>999.9</v>
      </c>
      <c r="HO185" s="1">
        <v>1.86784</v>
      </c>
      <c r="HP185" s="1">
        <v>1.86691</v>
      </c>
      <c r="HQ185" s="1">
        <v>1.86618</v>
      </c>
      <c r="HR185" s="1">
        <v>1.86615</v>
      </c>
      <c r="HS185" s="1">
        <v>1.86804</v>
      </c>
      <c r="HT185" s="1">
        <v>1.87039</v>
      </c>
      <c r="HU185" s="1">
        <v>1.86905</v>
      </c>
      <c r="HV185" s="1">
        <v>1.87045</v>
      </c>
      <c r="HW185" s="1">
        <v>0.0</v>
      </c>
      <c r="HX185" s="1">
        <v>0.0</v>
      </c>
      <c r="HY185" s="1">
        <v>0.0</v>
      </c>
      <c r="HZ185" s="1">
        <v>0.0</v>
      </c>
      <c r="IA185" s="1">
        <v>0.0</v>
      </c>
      <c r="IB185" s="1" t="s">
        <v>287</v>
      </c>
      <c r="IC185" s="1" t="s">
        <v>288</v>
      </c>
      <c r="ID185" s="1" t="s">
        <v>288</v>
      </c>
      <c r="IE185" s="1" t="s">
        <v>288</v>
      </c>
      <c r="IF185" s="1" t="s">
        <v>288</v>
      </c>
      <c r="IG185" s="1">
        <v>0.0</v>
      </c>
      <c r="IH185" s="1">
        <v>100.0</v>
      </c>
      <c r="II185" s="1">
        <v>100.0</v>
      </c>
      <c r="IJ185" s="1">
        <v>-2.193</v>
      </c>
      <c r="IK185" s="1">
        <v>-0.1421</v>
      </c>
      <c r="IL185" s="1">
        <v>-1.40620232631758</v>
      </c>
      <c r="IM185" s="1">
        <v>-0.00465598180602799</v>
      </c>
      <c r="IN185" s="4">
        <v>1.13572404264803E-6</v>
      </c>
      <c r="IO185" s="4">
        <v>-2.99410474564853E-10</v>
      </c>
      <c r="IP185" s="1">
        <v>-0.142088235553637</v>
      </c>
      <c r="IQ185" s="1">
        <v>0.0</v>
      </c>
      <c r="IR185" s="1">
        <v>0.0</v>
      </c>
      <c r="IS185" s="1">
        <v>0.0</v>
      </c>
      <c r="IT185" s="1">
        <v>6.0</v>
      </c>
      <c r="IU185" s="1">
        <v>2346.0</v>
      </c>
      <c r="IV185" s="1">
        <v>1.0</v>
      </c>
      <c r="IW185" s="1">
        <v>27.0</v>
      </c>
      <c r="IX185" s="1">
        <v>149.6</v>
      </c>
      <c r="IY185" s="1">
        <v>149.4</v>
      </c>
      <c r="IZ185" s="1">
        <v>0.524902</v>
      </c>
      <c r="JA185" s="1">
        <v>2.2998</v>
      </c>
      <c r="JB185" s="1">
        <v>1.39648</v>
      </c>
      <c r="JC185" s="1">
        <v>2.34131</v>
      </c>
      <c r="JD185" s="1">
        <v>1.49536</v>
      </c>
      <c r="JE185" s="1">
        <v>2.58545</v>
      </c>
      <c r="JF185" s="1">
        <v>45.1201</v>
      </c>
      <c r="JG185" s="1">
        <v>13.2127</v>
      </c>
      <c r="JH185" s="1">
        <v>18.0</v>
      </c>
      <c r="JI185" s="1">
        <v>531.994</v>
      </c>
      <c r="JJ185" s="1">
        <v>380.958</v>
      </c>
      <c r="JK185" s="1">
        <v>31.1718</v>
      </c>
      <c r="JL185" s="1">
        <v>30.1964</v>
      </c>
      <c r="JM185" s="1">
        <v>30.0009</v>
      </c>
      <c r="JN185" s="1">
        <v>30.0515</v>
      </c>
      <c r="JO185" s="1">
        <v>29.9952</v>
      </c>
      <c r="JP185" s="1">
        <v>10.5068</v>
      </c>
      <c r="JQ185" s="1">
        <v>-30.0</v>
      </c>
      <c r="JR185" s="1">
        <v>-30.0</v>
      </c>
      <c r="JS185" s="1">
        <v>-999.9</v>
      </c>
      <c r="JT185" s="1">
        <v>161.658</v>
      </c>
      <c r="JU185" s="1">
        <v>12.5427</v>
      </c>
      <c r="JV185" s="1">
        <v>100.622</v>
      </c>
      <c r="JW185" s="1">
        <v>100.535</v>
      </c>
    </row>
    <row r="186">
      <c r="A186" s="1">
        <v>185.0</v>
      </c>
      <c r="B186" s="1">
        <v>185.0</v>
      </c>
      <c r="C186" s="1">
        <v>1.686069337E9</v>
      </c>
      <c r="D186" s="1">
        <v>7380.5</v>
      </c>
      <c r="E186" s="2">
        <v>45083.524733796294</v>
      </c>
      <c r="F186" s="3">
        <v>0.5247337962962964</v>
      </c>
      <c r="G186" s="1">
        <v>5.0</v>
      </c>
      <c r="H186" s="1" t="s">
        <v>292</v>
      </c>
      <c r="I186" s="1" t="s">
        <v>293</v>
      </c>
      <c r="J186" s="1" t="s">
        <v>284</v>
      </c>
      <c r="K186" s="1">
        <v>1.6860649647045E9</v>
      </c>
      <c r="L186" s="1">
        <v>0.00817348111247939</v>
      </c>
      <c r="M186" s="1">
        <v>8.17348111247939</v>
      </c>
      <c r="N186" s="1">
        <v>11.5192462257085</v>
      </c>
      <c r="O186" s="1">
        <v>463.105307928673</v>
      </c>
      <c r="P186" s="1">
        <v>398.364874675925</v>
      </c>
      <c r="Q186" s="1">
        <v>36.2182454957403</v>
      </c>
      <c r="R186" s="1">
        <v>42.104268722452</v>
      </c>
      <c r="S186" s="1">
        <v>0.395198806378091</v>
      </c>
      <c r="T186" s="1">
        <v>2.95873886652033</v>
      </c>
      <c r="U186" s="1">
        <v>0.368041147830455</v>
      </c>
      <c r="V186" s="1">
        <v>0.232310020234714</v>
      </c>
      <c r="W186" s="1">
        <v>354.867688485777</v>
      </c>
      <c r="X186" s="1">
        <v>28.9857745217254</v>
      </c>
      <c r="Y186" s="1">
        <v>28.5552749957905</v>
      </c>
      <c r="Z186" s="1">
        <v>3.91942947151064</v>
      </c>
      <c r="AA186" s="1">
        <v>48.8241302551142</v>
      </c>
      <c r="AB186" s="1">
        <v>1.96568151849951</v>
      </c>
      <c r="AC186" s="1">
        <v>4.026045130202</v>
      </c>
      <c r="AD186" s="1">
        <v>1.95374795301113</v>
      </c>
      <c r="AE186" s="1">
        <v>-360.450517060341</v>
      </c>
      <c r="AF186" s="1">
        <v>73.8657580043356</v>
      </c>
      <c r="AG186" s="1">
        <v>5.48464798623553</v>
      </c>
      <c r="AH186" s="1">
        <v>73.7675774160069</v>
      </c>
      <c r="AI186" s="1">
        <v>39.4300419288409</v>
      </c>
      <c r="AJ186" s="1">
        <v>9.12713077367237</v>
      </c>
      <c r="AK186" s="1">
        <v>11.5192462257085</v>
      </c>
      <c r="AL186" s="1">
        <v>167.768721240833</v>
      </c>
      <c r="AM186" s="1">
        <v>164.305145454545</v>
      </c>
      <c r="AN186" s="1">
        <v>-1.74226182774831</v>
      </c>
      <c r="AO186" s="1">
        <v>65.1227032011151</v>
      </c>
      <c r="AP186" s="1">
        <v>8.17348111247939</v>
      </c>
      <c r="AQ186" s="1">
        <v>21.6392321115935</v>
      </c>
      <c r="AR186" s="1">
        <v>29.4908078787879</v>
      </c>
      <c r="AS186" s="1">
        <v>0.0111760472877396</v>
      </c>
      <c r="AT186" s="1">
        <v>98.9196573484083</v>
      </c>
      <c r="AU186" s="1">
        <v>0.0</v>
      </c>
      <c r="AV186" s="1">
        <v>0.0</v>
      </c>
      <c r="AW186" s="1">
        <v>1.0</v>
      </c>
      <c r="AX186" s="1">
        <v>0.0</v>
      </c>
      <c r="AY186" s="1">
        <v>47152.0</v>
      </c>
      <c r="AZ186" s="1" t="s">
        <v>285</v>
      </c>
      <c r="BA186" s="1" t="s">
        <v>285</v>
      </c>
      <c r="BB186" s="1">
        <v>0.0</v>
      </c>
      <c r="BC186" s="1">
        <v>0.0</v>
      </c>
      <c r="BD186" s="1">
        <v>0.0</v>
      </c>
      <c r="BE186" s="1">
        <v>0.0</v>
      </c>
      <c r="BF186" s="1" t="s">
        <v>285</v>
      </c>
      <c r="BG186" s="1" t="s">
        <v>285</v>
      </c>
      <c r="BH186" s="1">
        <v>0.0</v>
      </c>
      <c r="BI186" s="1">
        <v>0.0</v>
      </c>
      <c r="BJ186" s="1">
        <v>0.0</v>
      </c>
      <c r="BK186" s="1">
        <v>0.5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>
        <v>0.0</v>
      </c>
      <c r="BR186" s="1" t="s">
        <v>285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0.0</v>
      </c>
      <c r="CA186" s="1">
        <v>1.0</v>
      </c>
      <c r="CB186" s="1">
        <v>0.0</v>
      </c>
      <c r="CC186" s="1">
        <v>0.0</v>
      </c>
      <c r="CD186" s="1">
        <v>0.0</v>
      </c>
      <c r="CE186" s="1">
        <v>0.0</v>
      </c>
      <c r="CF186" s="1">
        <v>0.0</v>
      </c>
      <c r="CG186" s="1">
        <v>0.0</v>
      </c>
      <c r="CH186" s="1">
        <v>0.0</v>
      </c>
      <c r="CI186" s="1">
        <v>0.0</v>
      </c>
      <c r="CJ186" s="1">
        <v>0.0</v>
      </c>
      <c r="CK186" s="1">
        <v>0.0</v>
      </c>
      <c r="CL186" s="1">
        <v>0.0</v>
      </c>
      <c r="CM186" s="1">
        <v>0.0</v>
      </c>
      <c r="CN186" s="1">
        <v>0.0</v>
      </c>
      <c r="CO186" s="1">
        <v>0.0</v>
      </c>
      <c r="CP186" s="1">
        <v>0.0</v>
      </c>
      <c r="CQ186" s="1">
        <v>0.0</v>
      </c>
      <c r="CR186" s="1">
        <v>0.0</v>
      </c>
      <c r="CS186" s="1">
        <v>0.0</v>
      </c>
      <c r="CT186" s="1">
        <v>2000.00632429702</v>
      </c>
      <c r="CU186" s="1">
        <v>1698.48545703539</v>
      </c>
      <c r="CV186" s="1">
        <v>0.849240043094558</v>
      </c>
      <c r="CW186" s="1">
        <v>0.177433283172496</v>
      </c>
      <c r="CX186" s="1">
        <v>5.0</v>
      </c>
      <c r="CY186" s="1">
        <v>0.5</v>
      </c>
      <c r="CZ186" s="1" t="s">
        <v>286</v>
      </c>
      <c r="DA186" s="1">
        <v>2.0</v>
      </c>
      <c r="DB186" s="1" t="b">
        <v>1</v>
      </c>
      <c r="DC186" s="1">
        <v>1.6860649647045E9</v>
      </c>
      <c r="DD186" s="1">
        <v>463.105320143683</v>
      </c>
      <c r="DE186" s="1">
        <v>506.757004950328</v>
      </c>
      <c r="DF186" s="1">
        <v>21.620552322501</v>
      </c>
      <c r="DG186" s="1">
        <v>12.6918146887804</v>
      </c>
      <c r="DH186" s="1">
        <v>466.446651226357</v>
      </c>
      <c r="DI186" s="1">
        <v>21.7844451366672</v>
      </c>
      <c r="DJ186" s="1">
        <v>500.059332659819</v>
      </c>
      <c r="DK186" s="1">
        <v>90.818393124544</v>
      </c>
      <c r="DL186" s="1">
        <v>0.0988734271426166</v>
      </c>
      <c r="DM186" s="1">
        <v>29.0183497221755</v>
      </c>
      <c r="DN186" s="1">
        <v>28.5552749957905</v>
      </c>
      <c r="DO186" s="1">
        <v>999.9</v>
      </c>
      <c r="DP186" s="1">
        <v>0.0</v>
      </c>
      <c r="DQ186" s="1">
        <v>0.0</v>
      </c>
      <c r="DR186" s="1">
        <v>10000.0024268957</v>
      </c>
      <c r="DS186" s="1">
        <v>0.0</v>
      </c>
      <c r="DT186" s="1">
        <v>1392.32191878543</v>
      </c>
      <c r="DU186" s="1">
        <v>-43.6516923838974</v>
      </c>
      <c r="DV186" s="1">
        <v>473.291062541393</v>
      </c>
      <c r="DW186" s="1">
        <v>513.541157271146</v>
      </c>
      <c r="DX186" s="1">
        <v>8.92873813841556</v>
      </c>
      <c r="DY186" s="1">
        <v>506.757004950328</v>
      </c>
      <c r="DZ186" s="1">
        <v>12.6918146887804</v>
      </c>
      <c r="EA186" s="1">
        <v>1.96354030353034</v>
      </c>
      <c r="EB186" s="1">
        <v>1.15263296486502</v>
      </c>
      <c r="EC186" s="1">
        <v>17.1278638631644</v>
      </c>
      <c r="ED186" s="1">
        <v>8.67017302544901</v>
      </c>
      <c r="EE186" s="1">
        <v>2000.00632429702</v>
      </c>
      <c r="EF186" s="1">
        <v>0.691998582196778</v>
      </c>
      <c r="EG186" s="1">
        <v>0.308001469439299</v>
      </c>
      <c r="EH186" s="1">
        <v>0.0</v>
      </c>
      <c r="EI186" s="1">
        <v>2.28355024976146</v>
      </c>
      <c r="EJ186" s="1">
        <v>0.0</v>
      </c>
      <c r="EK186" s="1">
        <v>19046.0061776955</v>
      </c>
      <c r="EL186" s="1">
        <v>15174.2023180109</v>
      </c>
      <c r="EM186" s="1">
        <v>40.8909646966381</v>
      </c>
      <c r="EN186" s="1">
        <v>42.1997809395521</v>
      </c>
      <c r="EO186" s="1">
        <v>41.0372783296851</v>
      </c>
      <c r="EP186" s="1">
        <v>41.0106456754785</v>
      </c>
      <c r="EQ186" s="1">
        <v>40.1952702475164</v>
      </c>
      <c r="ER186" s="1">
        <v>1384.00156984902</v>
      </c>
      <c r="ES186" s="1">
        <v>616.004850423753</v>
      </c>
      <c r="ET186" s="1">
        <v>0.0</v>
      </c>
      <c r="EU186" s="1">
        <v>1.6860693365E9</v>
      </c>
      <c r="EV186" s="1">
        <v>0.0</v>
      </c>
      <c r="EW186" s="1">
        <v>2.284003572849</v>
      </c>
      <c r="EX186" s="4">
        <v>4.12499937974354E-5</v>
      </c>
      <c r="EY186" s="1">
        <v>17.3208090104647</v>
      </c>
      <c r="EZ186" s="1">
        <v>19200.9796655177</v>
      </c>
      <c r="FA186" s="1">
        <v>15.0</v>
      </c>
      <c r="FB186" s="1">
        <v>1.6860603641E9</v>
      </c>
      <c r="FC186" s="3">
        <v>0.4208796296296296</v>
      </c>
      <c r="FD186" s="1">
        <v>1.6860603516E9</v>
      </c>
      <c r="FE186" s="1">
        <v>1.6860603641E9</v>
      </c>
      <c r="FF186" s="1">
        <v>1.0</v>
      </c>
      <c r="FG186" s="1">
        <v>0.944</v>
      </c>
      <c r="FH186" s="1">
        <v>-0.045</v>
      </c>
      <c r="FI186" s="1">
        <v>-3.196</v>
      </c>
      <c r="FJ186" s="1">
        <v>-0.271</v>
      </c>
      <c r="FK186" s="1">
        <v>420.0</v>
      </c>
      <c r="FL186" s="1">
        <v>9.0</v>
      </c>
      <c r="FM186" s="1">
        <v>0.03</v>
      </c>
      <c r="FN186" s="1">
        <v>0.01</v>
      </c>
      <c r="FO186" s="1">
        <v>-43.5966130378785</v>
      </c>
      <c r="FP186" s="1">
        <v>0.0188457032109018</v>
      </c>
      <c r="FQ186" s="1">
        <v>33.2525054665864</v>
      </c>
      <c r="FR186" s="1">
        <v>1.0</v>
      </c>
      <c r="FS186" s="1">
        <v>2.28384870775348</v>
      </c>
      <c r="FT186" s="4">
        <v>1.83365971447725E-5</v>
      </c>
      <c r="FU186" s="1">
        <v>0.481555775787349</v>
      </c>
      <c r="FV186" s="1">
        <v>1.0</v>
      </c>
      <c r="FW186" s="1">
        <v>8.90426313719216</v>
      </c>
      <c r="FX186" s="1">
        <v>-0.00741028584182601</v>
      </c>
      <c r="FY186" s="1">
        <v>2.88168285406595</v>
      </c>
      <c r="FZ186" s="1">
        <v>1.0</v>
      </c>
      <c r="GA186" s="1">
        <v>3.0</v>
      </c>
      <c r="GB186" s="1">
        <v>3.0</v>
      </c>
      <c r="GC186" s="5">
        <v>45354.0</v>
      </c>
      <c r="GD186" s="1">
        <v>2.9789</v>
      </c>
      <c r="GE186" s="1">
        <v>2.71623</v>
      </c>
      <c r="GF186" s="1">
        <v>0.0416056</v>
      </c>
      <c r="GG186" s="1">
        <v>0.0399491</v>
      </c>
      <c r="GH186" s="1">
        <v>0.123558</v>
      </c>
      <c r="GI186" s="1">
        <v>0.0976774</v>
      </c>
      <c r="GJ186" s="1">
        <v>30323.2</v>
      </c>
      <c r="GK186" s="1">
        <v>30488.2</v>
      </c>
      <c r="GL186" s="1">
        <v>29428.7</v>
      </c>
      <c r="GM186" s="1">
        <v>29385.0</v>
      </c>
      <c r="GN186" s="1">
        <v>34155.4</v>
      </c>
      <c r="GO186" s="1">
        <v>35223.1</v>
      </c>
      <c r="GP186" s="1">
        <v>41439.9</v>
      </c>
      <c r="GQ186" s="1">
        <v>41847.9</v>
      </c>
      <c r="GR186" s="1">
        <v>1.9302</v>
      </c>
      <c r="GS186" s="1">
        <v>1.7575</v>
      </c>
      <c r="GT186" s="1">
        <v>0.0438243</v>
      </c>
      <c r="GU186" s="1">
        <v>0.0</v>
      </c>
      <c r="GV186" s="1">
        <v>31.0895</v>
      </c>
      <c r="GW186" s="1">
        <v>999.9</v>
      </c>
      <c r="GX186" s="1">
        <v>23.4</v>
      </c>
      <c r="GY186" s="1">
        <v>44.0</v>
      </c>
      <c r="GZ186" s="1">
        <v>23.5875</v>
      </c>
      <c r="HA186" s="1">
        <v>63.1421</v>
      </c>
      <c r="HB186" s="1">
        <v>31.875</v>
      </c>
      <c r="HC186" s="1">
        <v>1.0</v>
      </c>
      <c r="HD186" s="1">
        <v>0.19484</v>
      </c>
      <c r="HE186" s="1">
        <v>0.0</v>
      </c>
      <c r="HF186" s="1">
        <v>20.4001</v>
      </c>
      <c r="HG186" s="1">
        <v>5.22358</v>
      </c>
      <c r="HH186" s="1">
        <v>12.0099</v>
      </c>
      <c r="HI186" s="1">
        <v>4.99135</v>
      </c>
      <c r="HJ186" s="1">
        <v>3.28982</v>
      </c>
      <c r="HK186" s="1">
        <v>9999.0</v>
      </c>
      <c r="HL186" s="1">
        <v>9999.0</v>
      </c>
      <c r="HM186" s="1">
        <v>9999.0</v>
      </c>
      <c r="HN186" s="1">
        <v>999.9</v>
      </c>
      <c r="HO186" s="1">
        <v>1.86783</v>
      </c>
      <c r="HP186" s="1">
        <v>1.8669</v>
      </c>
      <c r="HQ186" s="1">
        <v>1.86616</v>
      </c>
      <c r="HR186" s="1">
        <v>1.86615</v>
      </c>
      <c r="HS186" s="1">
        <v>1.86799</v>
      </c>
      <c r="HT186" s="1">
        <v>1.87038</v>
      </c>
      <c r="HU186" s="1">
        <v>1.86905</v>
      </c>
      <c r="HV186" s="1">
        <v>1.87045</v>
      </c>
      <c r="HW186" s="1">
        <v>0.0</v>
      </c>
      <c r="HX186" s="1">
        <v>0.0</v>
      </c>
      <c r="HY186" s="1">
        <v>0.0</v>
      </c>
      <c r="HZ186" s="1">
        <v>0.0</v>
      </c>
      <c r="IA186" s="1">
        <v>0.0</v>
      </c>
      <c r="IB186" s="1" t="s">
        <v>287</v>
      </c>
      <c r="IC186" s="1" t="s">
        <v>288</v>
      </c>
      <c r="ID186" s="1" t="s">
        <v>288</v>
      </c>
      <c r="IE186" s="1" t="s">
        <v>288</v>
      </c>
      <c r="IF186" s="1" t="s">
        <v>288</v>
      </c>
      <c r="IG186" s="1">
        <v>0.0</v>
      </c>
      <c r="IH186" s="1">
        <v>100.0</v>
      </c>
      <c r="II186" s="1">
        <v>100.0</v>
      </c>
      <c r="IJ186" s="1">
        <v>-2.126</v>
      </c>
      <c r="IK186" s="1">
        <v>-0.142</v>
      </c>
      <c r="IL186" s="1">
        <v>-1.40620232631758</v>
      </c>
      <c r="IM186" s="1">
        <v>-0.00465598180602799</v>
      </c>
      <c r="IN186" s="4">
        <v>1.13572404264803E-6</v>
      </c>
      <c r="IO186" s="4">
        <v>-2.99410474564853E-10</v>
      </c>
      <c r="IP186" s="1">
        <v>-0.142088235553637</v>
      </c>
      <c r="IQ186" s="1">
        <v>0.0</v>
      </c>
      <c r="IR186" s="1">
        <v>0.0</v>
      </c>
      <c r="IS186" s="1">
        <v>0.0</v>
      </c>
      <c r="IT186" s="1">
        <v>6.0</v>
      </c>
      <c r="IU186" s="1">
        <v>2346.0</v>
      </c>
      <c r="IV186" s="1">
        <v>1.0</v>
      </c>
      <c r="IW186" s="1">
        <v>27.0</v>
      </c>
      <c r="IX186" s="1">
        <v>149.8</v>
      </c>
      <c r="IY186" s="1">
        <v>149.5</v>
      </c>
      <c r="IZ186" s="1">
        <v>0.469971</v>
      </c>
      <c r="JA186" s="1">
        <v>2.31201</v>
      </c>
      <c r="JB186" s="1">
        <v>1.39648</v>
      </c>
      <c r="JC186" s="1">
        <v>2.34131</v>
      </c>
      <c r="JD186" s="1">
        <v>1.49536</v>
      </c>
      <c r="JE186" s="1">
        <v>2.53174</v>
      </c>
      <c r="JF186" s="1">
        <v>45.0917</v>
      </c>
      <c r="JG186" s="1">
        <v>13.2214</v>
      </c>
      <c r="JH186" s="1">
        <v>18.0</v>
      </c>
      <c r="JI186" s="1">
        <v>532.132</v>
      </c>
      <c r="JJ186" s="1">
        <v>380.941</v>
      </c>
      <c r="JK186" s="1">
        <v>31.1833</v>
      </c>
      <c r="JL186" s="1">
        <v>30.2063</v>
      </c>
      <c r="JM186" s="1">
        <v>30.0009</v>
      </c>
      <c r="JN186" s="1">
        <v>30.0596</v>
      </c>
      <c r="JO186" s="1">
        <v>30.0035</v>
      </c>
      <c r="JP186" s="1">
        <v>9.40345</v>
      </c>
      <c r="JQ186" s="1">
        <v>-30.0</v>
      </c>
      <c r="JR186" s="1">
        <v>-30.0</v>
      </c>
      <c r="JS186" s="1">
        <v>-999.9</v>
      </c>
      <c r="JT186" s="1">
        <v>134.597</v>
      </c>
      <c r="JU186" s="1">
        <v>12.5427</v>
      </c>
      <c r="JV186" s="1">
        <v>100.618</v>
      </c>
      <c r="JW186" s="1">
        <v>100.531</v>
      </c>
    </row>
    <row r="187">
      <c r="A187" s="1">
        <v>186.0</v>
      </c>
      <c r="B187" s="1">
        <v>186.0</v>
      </c>
      <c r="C187" s="1">
        <v>1.686069343E9</v>
      </c>
      <c r="D187" s="1">
        <v>7386.5</v>
      </c>
      <c r="E187" s="2">
        <v>45083.52480324074</v>
      </c>
      <c r="F187" s="3">
        <v>0.5248032407407407</v>
      </c>
      <c r="G187" s="1">
        <v>5.0</v>
      </c>
      <c r="H187" s="1" t="s">
        <v>292</v>
      </c>
      <c r="I187" s="1" t="s">
        <v>293</v>
      </c>
      <c r="J187" s="1" t="s">
        <v>284</v>
      </c>
      <c r="K187" s="1">
        <v>1.68606496740409E9</v>
      </c>
      <c r="L187" s="1">
        <v>0.00819383896840772</v>
      </c>
      <c r="M187" s="1">
        <v>8.19383896840773</v>
      </c>
      <c r="N187" s="1">
        <v>10.0755408821799</v>
      </c>
      <c r="O187" s="1">
        <v>462.913184226744</v>
      </c>
      <c r="P187" s="1">
        <v>404.39316183471</v>
      </c>
      <c r="Q187" s="1">
        <v>36.7663153999671</v>
      </c>
      <c r="R187" s="1">
        <v>42.0867950804769</v>
      </c>
      <c r="S187" s="1">
        <v>0.396250701501984</v>
      </c>
      <c r="T187" s="1">
        <v>2.95873829950365</v>
      </c>
      <c r="U187" s="1">
        <v>0.368953628143555</v>
      </c>
      <c r="V187" s="1">
        <v>0.232891659863547</v>
      </c>
      <c r="W187" s="1">
        <v>354.867690674954</v>
      </c>
      <c r="X187" s="1">
        <v>28.9826786519068</v>
      </c>
      <c r="Y187" s="1">
        <v>28.5572726161095</v>
      </c>
      <c r="Z187" s="1">
        <v>3.91988405057159</v>
      </c>
      <c r="AA187" s="1">
        <v>48.829069511561</v>
      </c>
      <c r="AB187" s="1">
        <v>1.9661240817775</v>
      </c>
      <c r="AC187" s="1">
        <v>4.02654423163232</v>
      </c>
      <c r="AD187" s="1">
        <v>1.95375996879409</v>
      </c>
      <c r="AE187" s="1">
        <v>-361.348298506781</v>
      </c>
      <c r="AF187" s="1">
        <v>73.8888579668074</v>
      </c>
      <c r="AG187" s="1">
        <v>5.48647714804</v>
      </c>
      <c r="AH187" s="1">
        <v>72.8947272830211</v>
      </c>
      <c r="AI187" s="1">
        <v>39.402293427887</v>
      </c>
      <c r="AJ187" s="1">
        <v>9.12651352705147</v>
      </c>
      <c r="AK187" s="1">
        <v>10.0755408821799</v>
      </c>
      <c r="AL187" s="1">
        <v>149.805137615677</v>
      </c>
      <c r="AM187" s="1">
        <v>150.539818181818</v>
      </c>
      <c r="AN187" s="1">
        <v>-2.3234788524055</v>
      </c>
      <c r="AO187" s="1">
        <v>65.1227032011151</v>
      </c>
      <c r="AP187" s="1">
        <v>8.19383896840773</v>
      </c>
      <c r="AQ187" s="1">
        <v>21.6370286991538</v>
      </c>
      <c r="AR187" s="1">
        <v>29.5307418181818</v>
      </c>
      <c r="AS187" s="1">
        <v>0.00800050843505668</v>
      </c>
      <c r="AT187" s="1">
        <v>98.9196573484083</v>
      </c>
      <c r="AU187" s="1">
        <v>0.0</v>
      </c>
      <c r="AV187" s="1">
        <v>0.0</v>
      </c>
      <c r="AW187" s="1">
        <v>1.0</v>
      </c>
      <c r="AX187" s="1">
        <v>0.0</v>
      </c>
      <c r="AY187" s="1">
        <v>47120.0</v>
      </c>
      <c r="AZ187" s="1" t="s">
        <v>285</v>
      </c>
      <c r="BA187" s="1" t="s">
        <v>285</v>
      </c>
      <c r="BB187" s="1">
        <v>0.0</v>
      </c>
      <c r="BC187" s="1">
        <v>0.0</v>
      </c>
      <c r="BD187" s="1">
        <v>0.0</v>
      </c>
      <c r="BE187" s="1">
        <v>0.0</v>
      </c>
      <c r="BF187" s="1" t="s">
        <v>285</v>
      </c>
      <c r="BG187" s="1" t="s">
        <v>285</v>
      </c>
      <c r="BH187" s="1">
        <v>0.0</v>
      </c>
      <c r="BI187" s="1">
        <v>0.0</v>
      </c>
      <c r="BJ187" s="1">
        <v>0.0</v>
      </c>
      <c r="BK187" s="1">
        <v>0.5</v>
      </c>
      <c r="BL187" s="1">
        <v>0.0</v>
      </c>
      <c r="BM187" s="1">
        <v>0.0</v>
      </c>
      <c r="BN187" s="1">
        <v>0.0</v>
      </c>
      <c r="BO187" s="1">
        <v>0.0</v>
      </c>
      <c r="BP187" s="1">
        <v>0.0</v>
      </c>
      <c r="BQ187" s="1">
        <v>0.0</v>
      </c>
      <c r="BR187" s="1" t="s">
        <v>285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0.0</v>
      </c>
      <c r="CA187" s="1">
        <v>1.0</v>
      </c>
      <c r="CB187" s="1">
        <v>0.0</v>
      </c>
      <c r="CC187" s="1">
        <v>0.0</v>
      </c>
      <c r="CD187" s="1">
        <v>0.0</v>
      </c>
      <c r="CE187" s="1">
        <v>0.0</v>
      </c>
      <c r="CF187" s="1">
        <v>0.0</v>
      </c>
      <c r="CG187" s="1">
        <v>0.0</v>
      </c>
      <c r="CH187" s="1">
        <v>0.0</v>
      </c>
      <c r="CI187" s="1">
        <v>0.0</v>
      </c>
      <c r="CJ187" s="1">
        <v>0.0</v>
      </c>
      <c r="CK187" s="1">
        <v>0.0</v>
      </c>
      <c r="CL187" s="1">
        <v>0.0</v>
      </c>
      <c r="CM187" s="1">
        <v>0.0</v>
      </c>
      <c r="CN187" s="1">
        <v>0.0</v>
      </c>
      <c r="CO187" s="1">
        <v>0.0</v>
      </c>
      <c r="CP187" s="1">
        <v>0.0</v>
      </c>
      <c r="CQ187" s="1">
        <v>0.0</v>
      </c>
      <c r="CR187" s="1">
        <v>0.0</v>
      </c>
      <c r="CS187" s="1">
        <v>0.0</v>
      </c>
      <c r="CT187" s="1">
        <v>2000.00633217411</v>
      </c>
      <c r="CU187" s="1">
        <v>1698.48546413504</v>
      </c>
      <c r="CV187" s="1">
        <v>0.849240043299614</v>
      </c>
      <c r="CW187" s="1">
        <v>0.177433283568255</v>
      </c>
      <c r="CX187" s="1">
        <v>5.0</v>
      </c>
      <c r="CY187" s="1">
        <v>0.5</v>
      </c>
      <c r="CZ187" s="1" t="s">
        <v>286</v>
      </c>
      <c r="DA187" s="1">
        <v>2.0</v>
      </c>
      <c r="DB187" s="1" t="b">
        <v>1</v>
      </c>
      <c r="DC187" s="1">
        <v>1.68606496740409E9</v>
      </c>
      <c r="DD187" s="1">
        <v>462.913194918106</v>
      </c>
      <c r="DE187" s="1">
        <v>506.535096656944</v>
      </c>
      <c r="DF187" s="1">
        <v>21.6254233077182</v>
      </c>
      <c r="DG187" s="1">
        <v>12.6973337115773</v>
      </c>
      <c r="DH187" s="1">
        <v>466.253758127664</v>
      </c>
      <c r="DI187" s="1">
        <v>21.7893026699574</v>
      </c>
      <c r="DJ187" s="1">
        <v>500.059319104779</v>
      </c>
      <c r="DK187" s="1">
        <v>90.8183789151896</v>
      </c>
      <c r="DL187" s="1">
        <v>0.0988740699012789</v>
      </c>
      <c r="DM187" s="1">
        <v>29.020492248149</v>
      </c>
      <c r="DN187" s="1">
        <v>28.5572726161095</v>
      </c>
      <c r="DO187" s="1">
        <v>999.9</v>
      </c>
      <c r="DP187" s="1">
        <v>0.0</v>
      </c>
      <c r="DQ187" s="1">
        <v>0.0</v>
      </c>
      <c r="DR187" s="1">
        <v>10000.000988333</v>
      </c>
      <c r="DS187" s="1">
        <v>0.0</v>
      </c>
      <c r="DT187" s="1">
        <v>1392.050798407</v>
      </c>
      <c r="DU187" s="1">
        <v>-43.6219092250337</v>
      </c>
      <c r="DV187" s="1">
        <v>473.095499792461</v>
      </c>
      <c r="DW187" s="1">
        <v>513.317070400494</v>
      </c>
      <c r="DX187" s="1">
        <v>8.92809009715896</v>
      </c>
      <c r="DY187" s="1">
        <v>506.535096656944</v>
      </c>
      <c r="DZ187" s="1">
        <v>12.6973337115773</v>
      </c>
      <c r="EA187" s="1">
        <v>1.96398226149877</v>
      </c>
      <c r="EB187" s="1">
        <v>1.15313389864258</v>
      </c>
      <c r="EC187" s="1">
        <v>17.1309699433475</v>
      </c>
      <c r="ED187" s="1">
        <v>8.6754120088863</v>
      </c>
      <c r="EE187" s="1">
        <v>2000.00633217411</v>
      </c>
      <c r="EF187" s="1">
        <v>0.691998575162665</v>
      </c>
      <c r="EG187" s="1">
        <v>0.308001476441553</v>
      </c>
      <c r="EH187" s="1">
        <v>0.0</v>
      </c>
      <c r="EI187" s="1">
        <v>2.28365428539376</v>
      </c>
      <c r="EJ187" s="1">
        <v>0.0</v>
      </c>
      <c r="EK187" s="1">
        <v>19041.5007386134</v>
      </c>
      <c r="EL187" s="1">
        <v>15174.2023502356</v>
      </c>
      <c r="EM187" s="1">
        <v>40.8908777204398</v>
      </c>
      <c r="EN187" s="1">
        <v>42.199405093112</v>
      </c>
      <c r="EO187" s="1">
        <v>41.0371393313888</v>
      </c>
      <c r="EP187" s="1">
        <v>41.0104077294144</v>
      </c>
      <c r="EQ187" s="1">
        <v>40.1953422705856</v>
      </c>
      <c r="ER187" s="1">
        <v>1384.00156158851</v>
      </c>
      <c r="ES187" s="1">
        <v>616.004866502131</v>
      </c>
      <c r="ET187" s="1">
        <v>0.0</v>
      </c>
      <c r="EU187" s="1">
        <v>1.6860693425E9</v>
      </c>
      <c r="EV187" s="1">
        <v>0.0</v>
      </c>
      <c r="EW187" s="1">
        <v>2.28412554981452</v>
      </c>
      <c r="EX187" s="4">
        <v>4.28877813462609E-5</v>
      </c>
      <c r="EY187" s="1">
        <v>17.2420195423329</v>
      </c>
      <c r="EZ187" s="1">
        <v>19196.0428215421</v>
      </c>
      <c r="FA187" s="1">
        <v>15.0</v>
      </c>
      <c r="FB187" s="1">
        <v>1.6860603641E9</v>
      </c>
      <c r="FC187" s="3">
        <v>0.4208796296296296</v>
      </c>
      <c r="FD187" s="1">
        <v>1.6860603516E9</v>
      </c>
      <c r="FE187" s="1">
        <v>1.6860603641E9</v>
      </c>
      <c r="FF187" s="1">
        <v>1.0</v>
      </c>
      <c r="FG187" s="1">
        <v>0.944</v>
      </c>
      <c r="FH187" s="1">
        <v>-0.045</v>
      </c>
      <c r="FI187" s="1">
        <v>-3.196</v>
      </c>
      <c r="FJ187" s="1">
        <v>-0.271</v>
      </c>
      <c r="FK187" s="1">
        <v>420.0</v>
      </c>
      <c r="FL187" s="1">
        <v>9.0</v>
      </c>
      <c r="FM187" s="1">
        <v>0.03</v>
      </c>
      <c r="FN187" s="1">
        <v>0.01</v>
      </c>
      <c r="FO187" s="1">
        <v>-43.568201235637</v>
      </c>
      <c r="FP187" s="1">
        <v>0.0191614137307718</v>
      </c>
      <c r="FQ187" s="1">
        <v>33.2624153152946</v>
      </c>
      <c r="FR187" s="1">
        <v>1.0</v>
      </c>
      <c r="FS187" s="1">
        <v>2.28396288495927</v>
      </c>
      <c r="FT187" s="4">
        <v>1.96146571648669E-5</v>
      </c>
      <c r="FU187" s="1">
        <v>0.481454034374099</v>
      </c>
      <c r="FV187" s="1">
        <v>1.0</v>
      </c>
      <c r="FW187" s="1">
        <v>8.90362924753325</v>
      </c>
      <c r="FX187" s="1">
        <v>-0.00741382351923066</v>
      </c>
      <c r="FY187" s="1">
        <v>2.88092291678446</v>
      </c>
      <c r="FZ187" s="1">
        <v>1.0</v>
      </c>
      <c r="GA187" s="1">
        <v>3.0</v>
      </c>
      <c r="GB187" s="1">
        <v>3.0</v>
      </c>
      <c r="GC187" s="5">
        <v>45354.0</v>
      </c>
      <c r="GD187" s="1">
        <v>2.97876</v>
      </c>
      <c r="GE187" s="1">
        <v>2.71627</v>
      </c>
      <c r="GF187" s="1">
        <v>0.0383359</v>
      </c>
      <c r="GG187" s="1">
        <v>0.0360892</v>
      </c>
      <c r="GH187" s="1">
        <v>0.123673</v>
      </c>
      <c r="GI187" s="1">
        <v>0.09767</v>
      </c>
      <c r="GJ187" s="1">
        <v>30426.4</v>
      </c>
      <c r="GK187" s="1">
        <v>30610.0</v>
      </c>
      <c r="GL187" s="1">
        <v>29428.5</v>
      </c>
      <c r="GM187" s="1">
        <v>29384.4</v>
      </c>
      <c r="GN187" s="1">
        <v>34149.9</v>
      </c>
      <c r="GO187" s="1">
        <v>35222.5</v>
      </c>
      <c r="GP187" s="1">
        <v>41438.7</v>
      </c>
      <c r="GQ187" s="1">
        <v>41846.9</v>
      </c>
      <c r="GR187" s="1">
        <v>1.93002</v>
      </c>
      <c r="GS187" s="1">
        <v>1.75735</v>
      </c>
      <c r="GT187" s="1">
        <v>0.0419319</v>
      </c>
      <c r="GU187" s="1">
        <v>0.0</v>
      </c>
      <c r="GV187" s="1">
        <v>31.1058</v>
      </c>
      <c r="GW187" s="1">
        <v>999.9</v>
      </c>
      <c r="GX187" s="1">
        <v>23.4</v>
      </c>
      <c r="GY187" s="1">
        <v>44.0</v>
      </c>
      <c r="GZ187" s="1">
        <v>23.5863</v>
      </c>
      <c r="HA187" s="1">
        <v>63.0221</v>
      </c>
      <c r="HB187" s="1">
        <v>32.1995</v>
      </c>
      <c r="HC187" s="1">
        <v>1.0</v>
      </c>
      <c r="HD187" s="1">
        <v>0.195927</v>
      </c>
      <c r="HE187" s="1">
        <v>0.0</v>
      </c>
      <c r="HF187" s="1">
        <v>20.4004</v>
      </c>
      <c r="HG187" s="1">
        <v>5.22388</v>
      </c>
      <c r="HH187" s="1">
        <v>12.0099</v>
      </c>
      <c r="HI187" s="1">
        <v>4.99145</v>
      </c>
      <c r="HJ187" s="1">
        <v>3.28985</v>
      </c>
      <c r="HK187" s="1">
        <v>9999.0</v>
      </c>
      <c r="HL187" s="1">
        <v>9999.0</v>
      </c>
      <c r="HM187" s="1">
        <v>9999.0</v>
      </c>
      <c r="HN187" s="1">
        <v>999.9</v>
      </c>
      <c r="HO187" s="1">
        <v>1.86783</v>
      </c>
      <c r="HP187" s="1">
        <v>1.86691</v>
      </c>
      <c r="HQ187" s="1">
        <v>1.86616</v>
      </c>
      <c r="HR187" s="1">
        <v>1.86615</v>
      </c>
      <c r="HS187" s="1">
        <v>1.868</v>
      </c>
      <c r="HT187" s="1">
        <v>1.87038</v>
      </c>
      <c r="HU187" s="1">
        <v>1.86905</v>
      </c>
      <c r="HV187" s="1">
        <v>1.87048</v>
      </c>
      <c r="HW187" s="1">
        <v>0.0</v>
      </c>
      <c r="HX187" s="1">
        <v>0.0</v>
      </c>
      <c r="HY187" s="1">
        <v>0.0</v>
      </c>
      <c r="HZ187" s="1">
        <v>0.0</v>
      </c>
      <c r="IA187" s="1">
        <v>0.0</v>
      </c>
      <c r="IB187" s="1" t="s">
        <v>287</v>
      </c>
      <c r="IC187" s="1" t="s">
        <v>288</v>
      </c>
      <c r="ID187" s="1" t="s">
        <v>288</v>
      </c>
      <c r="IE187" s="1" t="s">
        <v>288</v>
      </c>
      <c r="IF187" s="1" t="s">
        <v>288</v>
      </c>
      <c r="IG187" s="1">
        <v>0.0</v>
      </c>
      <c r="IH187" s="1">
        <v>100.0</v>
      </c>
      <c r="II187" s="1">
        <v>100.0</v>
      </c>
      <c r="IJ187" s="1">
        <v>-2.067</v>
      </c>
      <c r="IK187" s="1">
        <v>-0.142</v>
      </c>
      <c r="IL187" s="1">
        <v>-1.40620232631758</v>
      </c>
      <c r="IM187" s="1">
        <v>-0.00465598180602799</v>
      </c>
      <c r="IN187" s="4">
        <v>1.13572404264803E-6</v>
      </c>
      <c r="IO187" s="4">
        <v>-2.99410474564853E-10</v>
      </c>
      <c r="IP187" s="1">
        <v>-0.142088235553637</v>
      </c>
      <c r="IQ187" s="1">
        <v>0.0</v>
      </c>
      <c r="IR187" s="1">
        <v>0.0</v>
      </c>
      <c r="IS187" s="1">
        <v>0.0</v>
      </c>
      <c r="IT187" s="1">
        <v>6.0</v>
      </c>
      <c r="IU187" s="1">
        <v>2346.0</v>
      </c>
      <c r="IV187" s="1">
        <v>1.0</v>
      </c>
      <c r="IW187" s="1">
        <v>27.0</v>
      </c>
      <c r="IX187" s="1">
        <v>149.9</v>
      </c>
      <c r="IY187" s="1">
        <v>149.6</v>
      </c>
      <c r="IZ187" s="1">
        <v>0.438232</v>
      </c>
      <c r="JA187" s="1">
        <v>2.31567</v>
      </c>
      <c r="JB187" s="1">
        <v>1.39648</v>
      </c>
      <c r="JC187" s="1">
        <v>2.34009</v>
      </c>
      <c r="JD187" s="1">
        <v>1.49536</v>
      </c>
      <c r="JE187" s="1">
        <v>2.54272</v>
      </c>
      <c r="JF187" s="1">
        <v>45.0917</v>
      </c>
      <c r="JG187" s="1">
        <v>13.2214</v>
      </c>
      <c r="JH187" s="1">
        <v>18.0</v>
      </c>
      <c r="JI187" s="1">
        <v>532.059</v>
      </c>
      <c r="JJ187" s="1">
        <v>380.89</v>
      </c>
      <c r="JK187" s="1">
        <v>31.1908</v>
      </c>
      <c r="JL187" s="1">
        <v>30.2142</v>
      </c>
      <c r="JM187" s="1">
        <v>30.0009</v>
      </c>
      <c r="JN187" s="1">
        <v>30.0651</v>
      </c>
      <c r="JO187" s="1">
        <v>30.0086</v>
      </c>
      <c r="JP187" s="1">
        <v>8.74756</v>
      </c>
      <c r="JQ187" s="1">
        <v>-30.0</v>
      </c>
      <c r="JR187" s="1">
        <v>-30.0</v>
      </c>
      <c r="JS187" s="1">
        <v>-999.9</v>
      </c>
      <c r="JT187" s="1">
        <v>127.829</v>
      </c>
      <c r="JU187" s="1">
        <v>12.5427</v>
      </c>
      <c r="JV187" s="1">
        <v>100.617</v>
      </c>
      <c r="JW187" s="1">
        <v>100.528</v>
      </c>
    </row>
    <row r="188">
      <c r="F188" s="6"/>
    </row>
    <row r="189">
      <c r="F189" s="6"/>
    </row>
  </sheetData>
  <conditionalFormatting sqref="F1:F189">
    <cfRule type="expression" dxfId="0" priority="1">
      <formula>AND(MOD(ROW(), 12) = 1, ISNUMBER(A1))</formula>
    </cfRule>
  </conditionalFormatting>
  <conditionalFormatting sqref="I1:I189">
    <cfRule type="expression" dxfId="1" priority="2">
      <formula>ISEVEN(COUNTUNIQUE($I$1:I1))</formula>
    </cfRule>
  </conditionalFormatting>
  <drawing r:id="rId1"/>
</worksheet>
</file>